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<sst xmlns="http://schemas.openxmlformats.org/spreadsheetml/2006/main" count="1351" uniqueCount="19">
  <si>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</si>
  <si>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</si>
  <si>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</si>
  <si>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</si>
  <si>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</si>
  <si>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</si>
  <si>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</si>
  <si>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</si>
  <si>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</si>
  <si>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</si>
  <si>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</si>
  <si>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</si>
  <si>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</si>
  <si>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</si>
  <si>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</si>
  <si>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</si>
  <si>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proton</t>
  </si>
  <si>
    <t xml:space="preserve">k+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</si>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</sst>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5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0.03758844</v>
      </c>
      <c r="D2" s="3" t="n">
        <f aca="false">F2/(2*0.938272*B2*C2)</f>
        <v>0.641937899435683</v>
      </c>
      <c r="E2" s="3" t="n">
        <v>0.1517822</v>
      </c>
      <c r="F2" s="3" t="n">
        <v>1.249727</v>
      </c>
      <c r="G2" s="3" t="n">
        <v>0.1045042</v>
      </c>
      <c r="H2" s="4" t="s">
        <v>15</v>
      </c>
      <c r="I2" s="3" t="n">
        <v>0.4605952</v>
      </c>
      <c r="J2" s="3" t="n">
        <v>0.02500453</v>
      </c>
      <c r="K2" s="3" t="n">
        <v>0</v>
      </c>
      <c r="L2" s="3" t="n">
        <v>0.202601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0.03758844</v>
      </c>
      <c r="D3" s="3" t="n">
        <f aca="false">F3/(2*0.938272*B3*C3)</f>
        <v>0.641937899435683</v>
      </c>
      <c r="E3" s="3" t="n">
        <v>0.1510978</v>
      </c>
      <c r="F3" s="3" t="n">
        <v>1.249727</v>
      </c>
      <c r="G3" s="3" t="n">
        <v>0.2130929</v>
      </c>
      <c r="H3" s="4" t="s">
        <v>15</v>
      </c>
      <c r="I3" s="3" t="n">
        <v>0.9250174</v>
      </c>
      <c r="J3" s="3" t="n">
        <v>0.03153814</v>
      </c>
      <c r="K3" s="3" t="n">
        <v>0</v>
      </c>
      <c r="L3" s="3" t="n">
        <v>0.2155386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0.03758844</v>
      </c>
      <c r="D4" s="3" t="n">
        <f aca="false">F4/(2*0.938272*B4*C4)</f>
        <v>0.641937899435683</v>
      </c>
      <c r="E4" s="3" t="n">
        <v>0.1555415</v>
      </c>
      <c r="F4" s="3" t="n">
        <v>1.249727</v>
      </c>
      <c r="G4" s="3" t="n">
        <v>0.3257736</v>
      </c>
      <c r="H4" s="4" t="s">
        <v>15</v>
      </c>
      <c r="I4" s="3" t="n">
        <v>1.001128</v>
      </c>
      <c r="J4" s="3" t="n">
        <v>0.0306892</v>
      </c>
      <c r="K4" s="3" t="n">
        <v>0</v>
      </c>
      <c r="L4" s="3" t="n">
        <v>0.06813981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0.03758844</v>
      </c>
      <c r="D5" s="3" t="n">
        <f aca="false">F5/(2*0.938272*B5*C5)</f>
        <v>0.641937899435683</v>
      </c>
      <c r="E5" s="3" t="n">
        <v>0.1548745</v>
      </c>
      <c r="F5" s="3" t="n">
        <v>1.249727</v>
      </c>
      <c r="G5" s="3" t="n">
        <v>0.4361345</v>
      </c>
      <c r="H5" s="4" t="s">
        <v>15</v>
      </c>
      <c r="I5" s="3" t="n">
        <v>0.8644396</v>
      </c>
      <c r="J5" s="3" t="n">
        <v>0.03135082</v>
      </c>
      <c r="K5" s="3" t="n">
        <v>0</v>
      </c>
      <c r="L5" s="3" t="n">
        <v>0.1802745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0.03758844</v>
      </c>
      <c r="D6" s="3" t="n">
        <f aca="false">F6/(2*0.938272*B6*C6)</f>
        <v>0.641937899435683</v>
      </c>
      <c r="E6" s="3" t="n">
        <v>0.1593262</v>
      </c>
      <c r="F6" s="3" t="n">
        <v>1.249727</v>
      </c>
      <c r="G6" s="3" t="n">
        <v>0.577714</v>
      </c>
      <c r="H6" s="4" t="s">
        <v>15</v>
      </c>
      <c r="I6" s="3" t="n">
        <v>0.6087434</v>
      </c>
      <c r="J6" s="3" t="n">
        <v>0.02743413</v>
      </c>
      <c r="K6" s="3" t="n">
        <v>0</v>
      </c>
      <c r="L6" s="3" t="n">
        <v>0.2204129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0.03758844</v>
      </c>
      <c r="D7" s="3" t="n">
        <f aca="false">F7/(2*0.938272*B7*C7)</f>
        <v>0.641937899435683</v>
      </c>
      <c r="E7" s="3" t="n">
        <v>0.1570191</v>
      </c>
      <c r="F7" s="3" t="n">
        <v>1.249727</v>
      </c>
      <c r="G7" s="3" t="n">
        <v>0.7425539</v>
      </c>
      <c r="H7" s="4" t="s">
        <v>15</v>
      </c>
      <c r="I7" s="3" t="n">
        <v>0.3059628</v>
      </c>
      <c r="J7" s="3" t="n">
        <v>0.02854099</v>
      </c>
      <c r="K7" s="3" t="n">
        <v>0</v>
      </c>
      <c r="L7" s="3" t="n">
        <v>0.1169617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0.03758844</v>
      </c>
      <c r="D8" s="3" t="n">
        <f aca="false">F8/(2*0.938272*B8*C8)</f>
        <v>0.641937899435683</v>
      </c>
      <c r="E8" s="3" t="n">
        <v>0.1747199</v>
      </c>
      <c r="F8" s="3" t="n">
        <v>1.249727</v>
      </c>
      <c r="G8" s="3" t="n">
        <v>1.012328</v>
      </c>
      <c r="H8" s="4" t="s">
        <v>15</v>
      </c>
      <c r="I8" s="3" t="n">
        <v>0.0542939</v>
      </c>
      <c r="J8" s="3" t="n">
        <v>0.03362217</v>
      </c>
      <c r="K8" s="3" t="n">
        <v>0</v>
      </c>
      <c r="L8" s="3" t="n">
        <v>0.02075511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0.03758844</v>
      </c>
      <c r="D9" s="3" t="n">
        <f aca="false">F9/(2*0.938272*B9*C9)</f>
        <v>0.641937899435683</v>
      </c>
      <c r="E9" s="3" t="n">
        <v>0.2283779</v>
      </c>
      <c r="F9" s="3" t="n">
        <v>1.249727</v>
      </c>
      <c r="G9" s="3" t="n">
        <v>0.09910979</v>
      </c>
      <c r="H9" s="4" t="s">
        <v>15</v>
      </c>
      <c r="I9" s="3" t="n">
        <v>0.3318709</v>
      </c>
      <c r="J9" s="3" t="n">
        <v>0.02770919</v>
      </c>
      <c r="K9" s="3" t="n">
        <v>0</v>
      </c>
      <c r="L9" s="3" t="n">
        <v>0.06871946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0.03758844</v>
      </c>
      <c r="D10" s="3" t="n">
        <f aca="false">F10/(2*0.938272*B10*C10)</f>
        <v>0.641937899435683</v>
      </c>
      <c r="E10" s="3" t="n">
        <v>0.2301947</v>
      </c>
      <c r="F10" s="3" t="n">
        <v>1.249727</v>
      </c>
      <c r="G10" s="3" t="n">
        <v>0.2100173</v>
      </c>
      <c r="H10" s="4" t="s">
        <v>15</v>
      </c>
      <c r="I10" s="3" t="n">
        <v>0.6468696</v>
      </c>
      <c r="J10" s="3" t="n">
        <v>0.03627413</v>
      </c>
      <c r="K10" s="3" t="n">
        <v>0</v>
      </c>
      <c r="L10" s="3" t="n">
        <v>0.06620569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0.03758844</v>
      </c>
      <c r="D11" s="3" t="n">
        <f aca="false">F11/(2*0.938272*B11*C11)</f>
        <v>0.641937899435683</v>
      </c>
      <c r="E11" s="3" t="n">
        <v>0.2309547</v>
      </c>
      <c r="F11" s="3" t="n">
        <v>1.249727</v>
      </c>
      <c r="G11" s="3" t="n">
        <v>0.3074415</v>
      </c>
      <c r="H11" s="4" t="s">
        <v>15</v>
      </c>
      <c r="I11" s="3" t="n">
        <v>0.664397</v>
      </c>
      <c r="J11" s="3" t="n">
        <v>0.0328015</v>
      </c>
      <c r="K11" s="3" t="n">
        <v>0</v>
      </c>
      <c r="L11" s="3" t="n">
        <v>0.2074024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0.03758844</v>
      </c>
      <c r="D12" s="3" t="n">
        <f aca="false">F12/(2*0.938272*B12*C12)</f>
        <v>0.641937899435683</v>
      </c>
      <c r="E12" s="3" t="n">
        <v>0.2326686</v>
      </c>
      <c r="F12" s="3" t="n">
        <v>1.249727</v>
      </c>
      <c r="G12" s="3" t="n">
        <v>0.4123093</v>
      </c>
      <c r="H12" s="4" t="s">
        <v>15</v>
      </c>
      <c r="I12" s="3" t="n">
        <v>0.5507664</v>
      </c>
      <c r="J12" s="3" t="n">
        <v>0.02635609</v>
      </c>
      <c r="K12" s="3" t="n">
        <v>0</v>
      </c>
      <c r="L12" s="3" t="n">
        <v>0.2711555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0.03758844</v>
      </c>
      <c r="D13" s="3" t="n">
        <f aca="false">F13/(2*0.938272*B13*C13)</f>
        <v>0.641937899435683</v>
      </c>
      <c r="E13" s="3" t="n">
        <v>0.2393137</v>
      </c>
      <c r="F13" s="3" t="n">
        <v>1.249727</v>
      </c>
      <c r="G13" s="3" t="n">
        <v>0.553116</v>
      </c>
      <c r="H13" s="4" t="s">
        <v>15</v>
      </c>
      <c r="I13" s="3" t="n">
        <v>0.4181532</v>
      </c>
      <c r="J13" s="3" t="n">
        <v>0.01942655</v>
      </c>
      <c r="K13" s="3" t="n">
        <v>0</v>
      </c>
      <c r="L13" s="3" t="n">
        <v>0.2058351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0.03758844</v>
      </c>
      <c r="D14" s="3" t="n">
        <f aca="false">F14/(2*0.938272*B14*C14)</f>
        <v>0.641937899435683</v>
      </c>
      <c r="E14" s="3" t="n">
        <v>0.2383969</v>
      </c>
      <c r="F14" s="3" t="n">
        <v>1.249727</v>
      </c>
      <c r="G14" s="3" t="n">
        <v>0.7319698</v>
      </c>
      <c r="H14" s="4" t="s">
        <v>15</v>
      </c>
      <c r="I14" s="3" t="n">
        <v>0.1975887</v>
      </c>
      <c r="J14" s="3" t="n">
        <v>0.01279214</v>
      </c>
      <c r="K14" s="3" t="n">
        <v>0</v>
      </c>
      <c r="L14" s="3" t="n">
        <v>0.09718587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0.03758844</v>
      </c>
      <c r="D15" s="3" t="n">
        <f aca="false">F15/(2*0.938272*B15*C15)</f>
        <v>0.641937899435683</v>
      </c>
      <c r="E15" s="3" t="n">
        <v>0.2566289</v>
      </c>
      <c r="F15" s="3" t="n">
        <v>1.249727</v>
      </c>
      <c r="G15" s="3" t="n">
        <v>1.05627</v>
      </c>
      <c r="H15" s="4" t="s">
        <v>15</v>
      </c>
      <c r="I15" s="3" t="n">
        <v>0.06112868</v>
      </c>
      <c r="J15" s="3" t="n">
        <v>0.008732074</v>
      </c>
      <c r="K15" s="3" t="n">
        <v>0</v>
      </c>
      <c r="L15" s="3" t="n">
        <v>0.0300803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0.03758844</v>
      </c>
      <c r="D16" s="3" t="n">
        <f aca="false">F16/(2*0.938272*B16*C16)</f>
        <v>0.641937899435683</v>
      </c>
      <c r="E16" s="3" t="n">
        <v>0.2736701</v>
      </c>
      <c r="F16" s="3" t="n">
        <v>1.249727</v>
      </c>
      <c r="G16" s="3" t="n">
        <v>0.0983582</v>
      </c>
      <c r="H16" s="4" t="s">
        <v>15</v>
      </c>
      <c r="I16" s="3" t="n">
        <v>0.2005947</v>
      </c>
      <c r="J16" s="3" t="n">
        <v>0.02195767</v>
      </c>
      <c r="K16" s="3" t="n">
        <v>0</v>
      </c>
      <c r="L16" s="3" t="n">
        <v>0.01722802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0.03758844</v>
      </c>
      <c r="D17" s="3" t="n">
        <f aca="false">F17/(2*0.938272*B17*C17)</f>
        <v>0.641937899435683</v>
      </c>
      <c r="E17" s="3" t="n">
        <v>0.2798066</v>
      </c>
      <c r="F17" s="3" t="n">
        <v>1.249727</v>
      </c>
      <c r="G17" s="3" t="n">
        <v>0.2039941</v>
      </c>
      <c r="H17" s="4" t="s">
        <v>15</v>
      </c>
      <c r="I17" s="3" t="n">
        <v>0.4833919</v>
      </c>
      <c r="J17" s="3" t="n">
        <v>0.0315171</v>
      </c>
      <c r="K17" s="3" t="n">
        <v>0</v>
      </c>
      <c r="L17" s="3" t="n">
        <v>0.105392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0.03758844</v>
      </c>
      <c r="D18" s="3" t="n">
        <f aca="false">F18/(2*0.938272*B18*C18)</f>
        <v>0.641937899435683</v>
      </c>
      <c r="E18" s="3" t="n">
        <v>0.282553</v>
      </c>
      <c r="F18" s="3" t="n">
        <v>1.249727</v>
      </c>
      <c r="G18" s="3" t="n">
        <v>0.3071736</v>
      </c>
      <c r="H18" s="4" t="s">
        <v>15</v>
      </c>
      <c r="I18" s="3" t="n">
        <v>0.5719636</v>
      </c>
      <c r="J18" s="3" t="n">
        <v>0.030905</v>
      </c>
      <c r="K18" s="3" t="n">
        <v>0</v>
      </c>
      <c r="L18" s="3" t="n">
        <v>0.2559078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0.03758844</v>
      </c>
      <c r="D19" s="3" t="n">
        <f aca="false">F19/(2*0.938272*B19*C19)</f>
        <v>0.641937899435683</v>
      </c>
      <c r="E19" s="3" t="n">
        <v>0.2834857</v>
      </c>
      <c r="F19" s="3" t="n">
        <v>1.249727</v>
      </c>
      <c r="G19" s="3" t="n">
        <v>0.4129904</v>
      </c>
      <c r="H19" s="4" t="s">
        <v>15</v>
      </c>
      <c r="I19" s="3" t="n">
        <v>0.4854378</v>
      </c>
      <c r="J19" s="3" t="n">
        <v>0.02666248</v>
      </c>
      <c r="K19" s="3" t="n">
        <v>0</v>
      </c>
      <c r="L19" s="3" t="n">
        <v>0.2174382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0.03758844</v>
      </c>
      <c r="D20" s="3" t="n">
        <f aca="false">F20/(2*0.938272*B20*C20)</f>
        <v>0.641937899435683</v>
      </c>
      <c r="E20" s="3" t="n">
        <v>0.2864452</v>
      </c>
      <c r="F20" s="3" t="n">
        <v>1.249727</v>
      </c>
      <c r="G20" s="3" t="n">
        <v>0.5438605</v>
      </c>
      <c r="H20" s="4" t="s">
        <v>15</v>
      </c>
      <c r="I20" s="3" t="n">
        <v>0.3515523</v>
      </c>
      <c r="J20" s="3" t="n">
        <v>0.0165577</v>
      </c>
      <c r="K20" s="3" t="n">
        <v>0</v>
      </c>
      <c r="L20" s="3" t="n">
        <v>0.1574309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0.03758844</v>
      </c>
      <c r="D21" s="3" t="n">
        <f aca="false">F21/(2*0.938272*B21*C21)</f>
        <v>0.641937899435683</v>
      </c>
      <c r="E21" s="3" t="n">
        <v>0.2859152</v>
      </c>
      <c r="F21" s="3" t="n">
        <v>1.249727</v>
      </c>
      <c r="G21" s="3" t="n">
        <v>0.7129083</v>
      </c>
      <c r="H21" s="4" t="s">
        <v>15</v>
      </c>
      <c r="I21" s="3" t="n">
        <v>0.2137533</v>
      </c>
      <c r="J21" s="3" t="n">
        <v>0.01151043</v>
      </c>
      <c r="K21" s="3" t="n">
        <v>0</v>
      </c>
      <c r="L21" s="3" t="n">
        <v>0.09566898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0.03758844</v>
      </c>
      <c r="D22" s="3" t="n">
        <f aca="false">F22/(2*0.938272*B22*C22)</f>
        <v>0.641937899435683</v>
      </c>
      <c r="E22" s="3" t="n">
        <v>0.2920116</v>
      </c>
      <c r="F22" s="3" t="n">
        <v>1.249727</v>
      </c>
      <c r="G22" s="3" t="n">
        <v>0.9804633</v>
      </c>
      <c r="H22" s="4" t="s">
        <v>15</v>
      </c>
      <c r="I22" s="3" t="n">
        <v>0.05024533</v>
      </c>
      <c r="J22" s="3" t="n">
        <v>0.004877731</v>
      </c>
      <c r="K22" s="3" t="n">
        <v>0</v>
      </c>
      <c r="L22" s="3" t="n">
        <v>0.02247928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0.03758844</v>
      </c>
      <c r="D23" s="3" t="n">
        <f aca="false">F23/(2*0.938272*B23*C23)</f>
        <v>0.641937899435683</v>
      </c>
      <c r="E23" s="3" t="n">
        <v>0.3384978</v>
      </c>
      <c r="F23" s="3" t="n">
        <v>1.249727</v>
      </c>
      <c r="G23" s="3" t="n">
        <v>0.1003297</v>
      </c>
      <c r="H23" s="4" t="s">
        <v>15</v>
      </c>
      <c r="I23" s="3" t="n">
        <v>0.1493616</v>
      </c>
      <c r="J23" s="3" t="n">
        <v>0.01492291</v>
      </c>
      <c r="K23" s="3" t="n">
        <v>0</v>
      </c>
      <c r="L23" s="3" t="n">
        <v>0.005063339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0.03758844</v>
      </c>
      <c r="D24" s="3" t="n">
        <f aca="false">F24/(2*0.938272*B24*C24)</f>
        <v>0.641937899435683</v>
      </c>
      <c r="E24" s="3" t="n">
        <v>0.335436</v>
      </c>
      <c r="F24" s="3" t="n">
        <v>1.249727</v>
      </c>
      <c r="G24" s="3" t="n">
        <v>0.2013487</v>
      </c>
      <c r="H24" s="4" t="s">
        <v>15</v>
      </c>
      <c r="I24" s="3" t="n">
        <v>0.3277741</v>
      </c>
      <c r="J24" s="3" t="n">
        <v>0.02050847</v>
      </c>
      <c r="K24" s="3" t="n">
        <v>0</v>
      </c>
      <c r="L24" s="3" t="n">
        <v>0.09541592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0.03758844</v>
      </c>
      <c r="D25" s="3" t="n">
        <f aca="false">F25/(2*0.938272*B25*C25)</f>
        <v>0.641937899435683</v>
      </c>
      <c r="E25" s="3" t="n">
        <v>0.3432446</v>
      </c>
      <c r="F25" s="3" t="n">
        <v>1.249727</v>
      </c>
      <c r="G25" s="3" t="n">
        <v>0.3082235</v>
      </c>
      <c r="H25" s="4" t="s">
        <v>15</v>
      </c>
      <c r="I25" s="3" t="n">
        <v>0.377085</v>
      </c>
      <c r="J25" s="3" t="n">
        <v>0.02074012</v>
      </c>
      <c r="K25" s="3" t="n">
        <v>0</v>
      </c>
      <c r="L25" s="3" t="n">
        <v>0.1098784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0.03758844</v>
      </c>
      <c r="D26" s="3" t="n">
        <f aca="false">F26/(2*0.938272*B26*C26)</f>
        <v>0.641937899435683</v>
      </c>
      <c r="E26" s="3" t="n">
        <v>0.3422826</v>
      </c>
      <c r="F26" s="3" t="n">
        <v>1.249727</v>
      </c>
      <c r="G26" s="3" t="n">
        <v>0.4063505</v>
      </c>
      <c r="H26" s="4" t="s">
        <v>15</v>
      </c>
      <c r="I26" s="3" t="n">
        <v>0.4180604</v>
      </c>
      <c r="J26" s="3" t="n">
        <v>0.02141358</v>
      </c>
      <c r="K26" s="3" t="n">
        <v>0</v>
      </c>
      <c r="L26" s="3" t="n">
        <v>0.1219309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0.03758844</v>
      </c>
      <c r="D27" s="3" t="n">
        <f aca="false">F27/(2*0.938272*B27*C27)</f>
        <v>0.641937899435683</v>
      </c>
      <c r="E27" s="3" t="n">
        <v>0.3454118</v>
      </c>
      <c r="F27" s="3" t="n">
        <v>1.249727</v>
      </c>
      <c r="G27" s="3" t="n">
        <v>0.5348308</v>
      </c>
      <c r="H27" s="4" t="s">
        <v>15</v>
      </c>
      <c r="I27" s="3" t="n">
        <v>0.2926854</v>
      </c>
      <c r="J27" s="3" t="n">
        <v>0.01254007</v>
      </c>
      <c r="K27" s="3" t="n">
        <v>0</v>
      </c>
      <c r="L27" s="3" t="n">
        <v>0.08537295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0.03758844</v>
      </c>
      <c r="D28" s="3" t="n">
        <f aca="false">F28/(2*0.938272*B28*C28)</f>
        <v>0.641937899435683</v>
      </c>
      <c r="E28" s="3" t="n">
        <v>0.3480892</v>
      </c>
      <c r="F28" s="3" t="n">
        <v>1.249727</v>
      </c>
      <c r="G28" s="3" t="n">
        <v>0.7094505</v>
      </c>
      <c r="H28" s="4" t="s">
        <v>15</v>
      </c>
      <c r="I28" s="3" t="n">
        <v>0.180346</v>
      </c>
      <c r="J28" s="3" t="n">
        <v>0.008073269</v>
      </c>
      <c r="K28" s="3" t="n">
        <v>0</v>
      </c>
      <c r="L28" s="3" t="n">
        <v>0.05268268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0.03758844</v>
      </c>
      <c r="D29" s="3" t="n">
        <f aca="false">F29/(2*0.938272*B29*C29)</f>
        <v>0.641937899435683</v>
      </c>
      <c r="E29" s="3" t="n">
        <v>0.3459359</v>
      </c>
      <c r="F29" s="3" t="n">
        <v>1.249727</v>
      </c>
      <c r="G29" s="3" t="n">
        <v>0.9634789</v>
      </c>
      <c r="H29" s="4" t="s">
        <v>15</v>
      </c>
      <c r="I29" s="3" t="n">
        <v>0.04628267</v>
      </c>
      <c r="J29" s="3" t="n">
        <v>0.003065362</v>
      </c>
      <c r="K29" s="3" t="n">
        <v>0</v>
      </c>
      <c r="L29" s="3" t="n">
        <v>0.01350932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0.03758844</v>
      </c>
      <c r="D30" s="3" t="n">
        <f aca="false">F30/(2*0.938272*B30*C30)</f>
        <v>0.641937899435683</v>
      </c>
      <c r="E30" s="3" t="n">
        <v>0.4192518</v>
      </c>
      <c r="F30" s="3" t="n">
        <v>1.249727</v>
      </c>
      <c r="G30" s="3" t="n">
        <v>0.1006266</v>
      </c>
      <c r="H30" s="4" t="s">
        <v>15</v>
      </c>
      <c r="I30" s="3" t="n">
        <v>0.0857535</v>
      </c>
      <c r="J30" s="3" t="n">
        <v>0.00956236</v>
      </c>
      <c r="K30" s="3" t="n">
        <v>0</v>
      </c>
      <c r="L30" s="3" t="n">
        <v>0.001839659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0.03758844</v>
      </c>
      <c r="D31" s="3" t="n">
        <f aca="false">F31/(2*0.938272*B31*C31)</f>
        <v>0.641937899435683</v>
      </c>
      <c r="E31" s="3" t="n">
        <v>0.4205637</v>
      </c>
      <c r="F31" s="3" t="n">
        <v>1.249727</v>
      </c>
      <c r="G31" s="3" t="n">
        <v>0.2033805</v>
      </c>
      <c r="H31" s="4" t="s">
        <v>15</v>
      </c>
      <c r="I31" s="3" t="n">
        <v>0.2042309</v>
      </c>
      <c r="J31" s="3" t="n">
        <v>0.0146629</v>
      </c>
      <c r="K31" s="3" t="n">
        <v>0</v>
      </c>
      <c r="L31" s="3" t="n">
        <v>0.05675622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0.03758844</v>
      </c>
      <c r="D32" s="3" t="n">
        <f aca="false">F32/(2*0.938272*B32*C32)</f>
        <v>0.641937899435683</v>
      </c>
      <c r="E32" s="3" t="n">
        <v>0.421952</v>
      </c>
      <c r="F32" s="3" t="n">
        <v>1.249727</v>
      </c>
      <c r="G32" s="3" t="n">
        <v>0.3017185</v>
      </c>
      <c r="H32" s="4" t="s">
        <v>15</v>
      </c>
      <c r="I32" s="3" t="n">
        <v>0.2176635</v>
      </c>
      <c r="J32" s="3" t="n">
        <v>0.01506596</v>
      </c>
      <c r="K32" s="3" t="n">
        <v>0</v>
      </c>
      <c r="L32" s="3" t="n">
        <v>0.1069413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0.03758844</v>
      </c>
      <c r="D33" s="3" t="n">
        <f aca="false">F33/(2*0.938272*B33*C33)</f>
        <v>0.641937899435683</v>
      </c>
      <c r="E33" s="3" t="n">
        <v>0.4286016</v>
      </c>
      <c r="F33" s="3" t="n">
        <v>1.249727</v>
      </c>
      <c r="G33" s="3" t="n">
        <v>0.4043233</v>
      </c>
      <c r="H33" s="4" t="s">
        <v>15</v>
      </c>
      <c r="I33" s="3" t="n">
        <v>0.2176821</v>
      </c>
      <c r="J33" s="3" t="n">
        <v>0.0136395</v>
      </c>
      <c r="K33" s="3" t="n">
        <v>0</v>
      </c>
      <c r="L33" s="3" t="n">
        <v>0.1070011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0.03758844</v>
      </c>
      <c r="D34" s="3" t="n">
        <f aca="false">F34/(2*0.938272*B34*C34)</f>
        <v>0.641937899435683</v>
      </c>
      <c r="E34" s="3" t="n">
        <v>0.4286341</v>
      </c>
      <c r="F34" s="3" t="n">
        <v>1.249727</v>
      </c>
      <c r="G34" s="3" t="n">
        <v>0.5285306</v>
      </c>
      <c r="H34" s="4" t="s">
        <v>15</v>
      </c>
      <c r="I34" s="3" t="n">
        <v>0.2122136</v>
      </c>
      <c r="J34" s="3" t="n">
        <v>0.01093587</v>
      </c>
      <c r="K34" s="3" t="n">
        <v>0</v>
      </c>
      <c r="L34" s="3" t="n">
        <v>0.1042605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0.03758844</v>
      </c>
      <c r="D35" s="3" t="n">
        <f aca="false">F35/(2*0.938272*B35*C35)</f>
        <v>0.641937899435683</v>
      </c>
      <c r="E35" s="3" t="n">
        <v>0.4351368</v>
      </c>
      <c r="F35" s="3" t="n">
        <v>1.249727</v>
      </c>
      <c r="G35" s="3" t="n">
        <v>0.7042157</v>
      </c>
      <c r="H35" s="4" t="s">
        <v>15</v>
      </c>
      <c r="I35" s="3" t="n">
        <v>0.1428095</v>
      </c>
      <c r="J35" s="3" t="n">
        <v>0.006650983</v>
      </c>
      <c r="K35" s="3" t="n">
        <v>0</v>
      </c>
      <c r="L35" s="3" t="n">
        <v>0.07018044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0.03758844</v>
      </c>
      <c r="D36" s="3" t="n">
        <f aca="false">F36/(2*0.938272*B36*C36)</f>
        <v>0.641937899435683</v>
      </c>
      <c r="E36" s="3" t="n">
        <v>0.4368278</v>
      </c>
      <c r="F36" s="3" t="n">
        <v>1.249727</v>
      </c>
      <c r="G36" s="3" t="n">
        <v>0.9705127</v>
      </c>
      <c r="H36" s="4" t="s">
        <v>15</v>
      </c>
      <c r="I36" s="3" t="n">
        <v>0.04149408</v>
      </c>
      <c r="J36" s="3" t="n">
        <v>0.00249873</v>
      </c>
      <c r="K36" s="3" t="n">
        <v>0</v>
      </c>
      <c r="L36" s="3" t="n">
        <v>0.02039541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0.03758844</v>
      </c>
      <c r="D37" s="3" t="n">
        <f aca="false">F37/(2*0.938272*B37*C37)</f>
        <v>0.641937899435683</v>
      </c>
      <c r="E37" s="3" t="n">
        <v>0.5267717</v>
      </c>
      <c r="F37" s="3" t="n">
        <v>1.249727</v>
      </c>
      <c r="G37" s="3" t="n">
        <v>0.1015766</v>
      </c>
      <c r="H37" s="4" t="s">
        <v>15</v>
      </c>
      <c r="I37" s="3" t="n">
        <v>0.0423201</v>
      </c>
      <c r="J37" s="3" t="n">
        <v>0.006366178</v>
      </c>
      <c r="K37" s="3" t="n">
        <v>0</v>
      </c>
      <c r="L37" s="3" t="n">
        <v>0.0110184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0.03758844</v>
      </c>
      <c r="D38" s="3" t="n">
        <f aca="false">F38/(2*0.938272*B38*C38)</f>
        <v>0.641937899435683</v>
      </c>
      <c r="E38" s="3" t="n">
        <v>0.532855</v>
      </c>
      <c r="F38" s="3" t="n">
        <v>1.249727</v>
      </c>
      <c r="G38" s="3" t="n">
        <v>0.2044313</v>
      </c>
      <c r="H38" s="4" t="s">
        <v>15</v>
      </c>
      <c r="I38" s="3" t="n">
        <v>0.08328115</v>
      </c>
      <c r="J38" s="3" t="n">
        <v>0.009826823</v>
      </c>
      <c r="K38" s="3" t="n">
        <v>0</v>
      </c>
      <c r="L38" s="3" t="n">
        <v>0.002783679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0.03758844</v>
      </c>
      <c r="D39" s="3" t="n">
        <f aca="false">F39/(2*0.938272*B39*C39)</f>
        <v>0.641937899435683</v>
      </c>
      <c r="E39" s="3" t="n">
        <v>0.5335103</v>
      </c>
      <c r="F39" s="3" t="n">
        <v>1.249727</v>
      </c>
      <c r="G39" s="3" t="n">
        <v>0.3035926</v>
      </c>
      <c r="H39" s="4" t="s">
        <v>15</v>
      </c>
      <c r="I39" s="3" t="n">
        <v>0.1026317</v>
      </c>
      <c r="J39" s="3" t="n">
        <v>0.009523787</v>
      </c>
      <c r="K39" s="3" t="n">
        <v>0</v>
      </c>
      <c r="L39" s="3" t="n">
        <v>0.02166869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0.03758844</v>
      </c>
      <c r="D40" s="3" t="n">
        <f aca="false">F40/(2*0.938272*B40*C40)</f>
        <v>0.641937899435683</v>
      </c>
      <c r="E40" s="3" t="n">
        <v>0.5398318</v>
      </c>
      <c r="F40" s="3" t="n">
        <v>1.249727</v>
      </c>
      <c r="G40" s="3" t="n">
        <v>0.4064023</v>
      </c>
      <c r="H40" s="4" t="s">
        <v>15</v>
      </c>
      <c r="I40" s="3" t="n">
        <v>0.1602596</v>
      </c>
      <c r="J40" s="3" t="n">
        <v>0.01090636</v>
      </c>
      <c r="K40" s="3" t="n">
        <v>0</v>
      </c>
      <c r="L40" s="3" t="n">
        <v>0.05755547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0.03758844</v>
      </c>
      <c r="D41" s="3" t="n">
        <f aca="false">F41/(2*0.938272*B41*C41)</f>
        <v>0.641937899435683</v>
      </c>
      <c r="E41" s="3" t="n">
        <v>0.5427859</v>
      </c>
      <c r="F41" s="3" t="n">
        <v>1.249727</v>
      </c>
      <c r="G41" s="3" t="n">
        <v>0.5323874</v>
      </c>
      <c r="H41" s="4" t="s">
        <v>15</v>
      </c>
      <c r="I41" s="3" t="n">
        <v>0.1546279</v>
      </c>
      <c r="J41" s="3" t="n">
        <v>0.008502938</v>
      </c>
      <c r="K41" s="3" t="n">
        <v>0</v>
      </c>
      <c r="L41" s="3" t="n">
        <v>0.0756248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0.03758844</v>
      </c>
      <c r="D42" s="3" t="n">
        <f aca="false">F42/(2*0.938272*B42*C42)</f>
        <v>0.641937899435683</v>
      </c>
      <c r="E42" s="3" t="n">
        <v>0.536718</v>
      </c>
      <c r="F42" s="3" t="n">
        <v>1.249727</v>
      </c>
      <c r="G42" s="3" t="n">
        <v>0.6963655</v>
      </c>
      <c r="H42" s="4" t="s">
        <v>15</v>
      </c>
      <c r="I42" s="3" t="n">
        <v>0.1335311</v>
      </c>
      <c r="J42" s="3" t="n">
        <v>0.006046011</v>
      </c>
      <c r="K42" s="3" t="n">
        <v>0</v>
      </c>
      <c r="L42" s="3" t="n">
        <v>0.06531003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0.03758844</v>
      </c>
      <c r="D43" s="3" t="n">
        <f aca="false">F43/(2*0.938272*B43*C43)</f>
        <v>0.641937899435683</v>
      </c>
      <c r="E43" s="3" t="n">
        <v>0.5452103</v>
      </c>
      <c r="F43" s="3" t="n">
        <v>1.249727</v>
      </c>
      <c r="G43" s="3" t="n">
        <v>0.9575511</v>
      </c>
      <c r="H43" s="4" t="s">
        <v>15</v>
      </c>
      <c r="I43" s="3" t="n">
        <v>0.03941616</v>
      </c>
      <c r="J43" s="3" t="n">
        <v>0.002129181</v>
      </c>
      <c r="K43" s="3" t="n">
        <v>0</v>
      </c>
      <c r="L43" s="3" t="n">
        <v>0.01928166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0.03758863</v>
      </c>
      <c r="D44" s="3" t="n">
        <f aca="false">F44/(2*0.938272*B44*C44)</f>
        <v>0.64208823893154</v>
      </c>
      <c r="E44" s="3" t="n">
        <v>0.6898611</v>
      </c>
      <c r="F44" s="3" t="n">
        <v>1.250026</v>
      </c>
      <c r="G44" s="3" t="n">
        <v>0.1007796</v>
      </c>
      <c r="H44" s="4" t="s">
        <v>15</v>
      </c>
      <c r="I44" s="3" t="n">
        <v>0.01472409</v>
      </c>
      <c r="J44" s="3" t="n">
        <v>0.003760935</v>
      </c>
      <c r="K44" s="3" t="n">
        <v>0</v>
      </c>
      <c r="L44" s="3" t="n">
        <v>0.007193228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0.03758844</v>
      </c>
      <c r="D45" s="3" t="n">
        <f aca="false">F45/(2*0.938272*B45*C45)</f>
        <v>0.641937899435683</v>
      </c>
      <c r="E45" s="3" t="n">
        <v>0.6844813</v>
      </c>
      <c r="F45" s="3" t="n">
        <v>1.249727</v>
      </c>
      <c r="G45" s="3" t="n">
        <v>0.2052433</v>
      </c>
      <c r="H45" s="4" t="s">
        <v>15</v>
      </c>
      <c r="I45" s="3" t="n">
        <v>0.042642</v>
      </c>
      <c r="J45" s="3" t="n">
        <v>0.005653263</v>
      </c>
      <c r="K45" s="3" t="n">
        <v>0</v>
      </c>
      <c r="L45" s="3" t="n">
        <v>0.0208287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0.03758844</v>
      </c>
      <c r="D46" s="3" t="n">
        <f aca="false">F46/(2*0.938272*B46*C46)</f>
        <v>0.641937899435683</v>
      </c>
      <c r="E46" s="3" t="n">
        <v>0.684499</v>
      </c>
      <c r="F46" s="3" t="n">
        <v>1.249727</v>
      </c>
      <c r="G46" s="3" t="n">
        <v>0.3051222</v>
      </c>
      <c r="H46" s="4" t="s">
        <v>15</v>
      </c>
      <c r="I46" s="3" t="n">
        <v>0.05765424</v>
      </c>
      <c r="J46" s="3" t="n">
        <v>0.005827882</v>
      </c>
      <c r="K46" s="3" t="n">
        <v>0</v>
      </c>
      <c r="L46" s="3" t="n">
        <v>0.02818454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0.03758844</v>
      </c>
      <c r="D47" s="3" t="n">
        <f aca="false">F47/(2*0.938272*B47*C47)</f>
        <v>0.641937899435683</v>
      </c>
      <c r="E47" s="3" t="n">
        <v>0.6808373</v>
      </c>
      <c r="F47" s="3" t="n">
        <v>1.249727</v>
      </c>
      <c r="G47" s="3" t="n">
        <v>0.4022008</v>
      </c>
      <c r="H47" s="4" t="s">
        <v>15</v>
      </c>
      <c r="I47" s="3" t="n">
        <v>0.06470023</v>
      </c>
      <c r="J47" s="3" t="n">
        <v>0.006297764</v>
      </c>
      <c r="K47" s="3" t="n">
        <v>0</v>
      </c>
      <c r="L47" s="3" t="n">
        <v>0.0291775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0.03758844</v>
      </c>
      <c r="D48" s="3" t="n">
        <f aca="false">F48/(2*0.938272*B48*C48)</f>
        <v>0.641937899435683</v>
      </c>
      <c r="E48" s="3" t="n">
        <v>0.6831881</v>
      </c>
      <c r="F48" s="3" t="n">
        <v>1.249727</v>
      </c>
      <c r="G48" s="3" t="n">
        <v>0.5269329</v>
      </c>
      <c r="H48" s="4" t="s">
        <v>15</v>
      </c>
      <c r="I48" s="3" t="n">
        <v>0.08620588</v>
      </c>
      <c r="J48" s="3" t="n">
        <v>0.004699682</v>
      </c>
      <c r="K48" s="3" t="n">
        <v>0</v>
      </c>
      <c r="L48" s="3" t="n">
        <v>0.02798824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0.03758844</v>
      </c>
      <c r="D49" s="3" t="n">
        <f aca="false">F49/(2*0.938272*B49*C49)</f>
        <v>0.641937899435683</v>
      </c>
      <c r="E49" s="3" t="n">
        <v>0.6857091</v>
      </c>
      <c r="F49" s="3" t="n">
        <v>1.249727</v>
      </c>
      <c r="G49" s="3" t="n">
        <v>0.6954631</v>
      </c>
      <c r="H49" s="4" t="s">
        <v>15</v>
      </c>
      <c r="I49" s="3" t="n">
        <v>0.06558401</v>
      </c>
      <c r="J49" s="3" t="n">
        <v>0.003379277</v>
      </c>
      <c r="K49" s="3" t="n">
        <v>0</v>
      </c>
      <c r="L49" s="3" t="n">
        <v>0.01770401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0.03758844</v>
      </c>
      <c r="D50" s="3" t="n">
        <f aca="false">F50/(2*0.938272*B50*C50)</f>
        <v>0.641937899435683</v>
      </c>
      <c r="E50" s="3" t="n">
        <v>0.6911086</v>
      </c>
      <c r="F50" s="3" t="n">
        <v>1.249727</v>
      </c>
      <c r="G50" s="3" t="n">
        <v>0.9495529</v>
      </c>
      <c r="H50" s="4" t="s">
        <v>15</v>
      </c>
      <c r="I50" s="3" t="n">
        <v>0.02864494</v>
      </c>
      <c r="J50" s="3" t="n">
        <v>0.001468163</v>
      </c>
      <c r="K50" s="3" t="n">
        <v>0</v>
      </c>
      <c r="L50" s="3" t="n">
        <v>0.007727238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0.03758844</v>
      </c>
      <c r="D51" s="3" t="n">
        <f aca="false">F51/(2*0.938272*B51*C51)</f>
        <v>0.641937899435683</v>
      </c>
      <c r="E51" s="3" t="n">
        <v>0.8306562</v>
      </c>
      <c r="F51" s="3" t="n">
        <v>1.249727</v>
      </c>
      <c r="G51" s="3" t="n">
        <v>0.09363754</v>
      </c>
      <c r="H51" s="4" t="s">
        <v>15</v>
      </c>
      <c r="I51" s="3" t="n">
        <v>0.001838076</v>
      </c>
      <c r="J51" s="3" t="n">
        <v>0.001084561</v>
      </c>
      <c r="K51" s="3" t="n">
        <v>0</v>
      </c>
      <c r="L51" s="3" t="n">
        <v>0.0005018493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0.03758844</v>
      </c>
      <c r="D52" s="3" t="n">
        <f aca="false">F52/(2*0.938272*B52*C52)</f>
        <v>0.641937899435683</v>
      </c>
      <c r="E52" s="3" t="n">
        <v>0.8692754</v>
      </c>
      <c r="F52" s="3" t="n">
        <v>1.249727</v>
      </c>
      <c r="G52" s="3" t="n">
        <v>0.2014999</v>
      </c>
      <c r="H52" s="4" t="s">
        <v>15</v>
      </c>
      <c r="I52" s="3" t="n">
        <v>0.006721167</v>
      </c>
      <c r="J52" s="3" t="n">
        <v>0.001661363</v>
      </c>
      <c r="K52" s="3" t="n">
        <v>0</v>
      </c>
      <c r="L52" s="3" t="n">
        <v>0.001814312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0.03758844</v>
      </c>
      <c r="D53" s="3" t="n">
        <f aca="false">F53/(2*0.938272*B53*C53)</f>
        <v>0.641937899435683</v>
      </c>
      <c r="E53" s="3" t="n">
        <v>0.8779524</v>
      </c>
      <c r="F53" s="3" t="n">
        <v>1.249727</v>
      </c>
      <c r="G53" s="3" t="n">
        <v>0.3012863</v>
      </c>
      <c r="H53" s="4" t="s">
        <v>15</v>
      </c>
      <c r="I53" s="3" t="n">
        <v>0.01481978</v>
      </c>
      <c r="J53" s="3" t="n">
        <v>0.003002333</v>
      </c>
      <c r="K53" s="3" t="n">
        <v>0</v>
      </c>
      <c r="L53" s="3" t="n">
        <v>0.00400148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0.03758844</v>
      </c>
      <c r="D54" s="3" t="n">
        <f aca="false">F54/(2*0.938272*B54*C54)</f>
        <v>0.641937899435683</v>
      </c>
      <c r="E54" s="3" t="n">
        <v>0.8763051</v>
      </c>
      <c r="F54" s="3" t="n">
        <v>1.249727</v>
      </c>
      <c r="G54" s="3" t="n">
        <v>0.4051151</v>
      </c>
      <c r="H54" s="4" t="s">
        <v>15</v>
      </c>
      <c r="I54" s="3" t="n">
        <v>0.01532826</v>
      </c>
      <c r="J54" s="3" t="n">
        <v>0.002854117</v>
      </c>
      <c r="K54" s="3" t="n">
        <v>0</v>
      </c>
      <c r="L54" s="3" t="n">
        <v>0.006917639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0.03758844</v>
      </c>
      <c r="D55" s="3" t="n">
        <f aca="false">F55/(2*0.938272*B55*C55)</f>
        <v>0.641937899435683</v>
      </c>
      <c r="E55" s="3" t="n">
        <v>0.8697566</v>
      </c>
      <c r="F55" s="3" t="n">
        <v>1.249727</v>
      </c>
      <c r="G55" s="3" t="n">
        <v>0.519637</v>
      </c>
      <c r="H55" s="4" t="s">
        <v>15</v>
      </c>
      <c r="I55" s="3" t="n">
        <v>0.01478029</v>
      </c>
      <c r="J55" s="3" t="n">
        <v>0.001905574</v>
      </c>
      <c r="K55" s="3" t="n">
        <v>0</v>
      </c>
      <c r="L55" s="3" t="n">
        <v>0.00480024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0.03758844</v>
      </c>
      <c r="D56" s="3" t="n">
        <f aca="false">F56/(2*0.938272*B56*C56)</f>
        <v>0.641937899435683</v>
      </c>
      <c r="E56" s="3" t="n">
        <v>0.854633</v>
      </c>
      <c r="F56" s="3" t="n">
        <v>1.249727</v>
      </c>
      <c r="G56" s="3" t="n">
        <v>0.6881503</v>
      </c>
      <c r="H56" s="4" t="s">
        <v>15</v>
      </c>
      <c r="I56" s="3" t="n">
        <v>0.01090534</v>
      </c>
      <c r="J56" s="3" t="n">
        <v>0.001592041</v>
      </c>
      <c r="K56" s="3" t="n">
        <v>0</v>
      </c>
      <c r="L56" s="3" t="n">
        <v>0.00294375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0.03758844</v>
      </c>
      <c r="D57" s="3" t="n">
        <f aca="false">F57/(2*0.938272*B57*C57)</f>
        <v>0.641937899435683</v>
      </c>
      <c r="E57" s="3" t="n">
        <v>0.8618727</v>
      </c>
      <c r="F57" s="3" t="n">
        <v>1.249727</v>
      </c>
      <c r="G57" s="3" t="n">
        <v>0.9720637</v>
      </c>
      <c r="H57" s="4" t="s">
        <v>15</v>
      </c>
      <c r="I57" s="3" t="n">
        <v>0.002738582</v>
      </c>
      <c r="J57" s="3" t="n">
        <v>0.0004804869</v>
      </c>
      <c r="K57" s="3" t="n">
        <v>0</v>
      </c>
      <c r="L57" s="3" t="n">
        <v>0.0007386439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0.06109764</v>
      </c>
      <c r="D58" s="3" t="n">
        <f aca="false">F58/(2*0.938272*B58*C58)</f>
        <v>0.477174786354592</v>
      </c>
      <c r="E58" s="3" t="n">
        <v>0.1490277</v>
      </c>
      <c r="F58" s="3" t="n">
        <v>1.509975</v>
      </c>
      <c r="G58" s="3" t="n">
        <v>0.1012257</v>
      </c>
      <c r="H58" s="4" t="s">
        <v>15</v>
      </c>
      <c r="I58" s="3" t="n">
        <v>0.3802501</v>
      </c>
      <c r="J58" s="3" t="n">
        <v>0.0195267</v>
      </c>
      <c r="K58" s="3" t="n">
        <v>0</v>
      </c>
      <c r="L58" s="3" t="n">
        <v>0.1544707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0.06109764</v>
      </c>
      <c r="D59" s="3" t="n">
        <f aca="false">F59/(2*0.938272*B59*C59)</f>
        <v>0.477174786354592</v>
      </c>
      <c r="E59" s="3" t="n">
        <v>0.1507331</v>
      </c>
      <c r="F59" s="3" t="n">
        <v>1.509975</v>
      </c>
      <c r="G59" s="3" t="n">
        <v>0.2117026</v>
      </c>
      <c r="H59" s="4" t="s">
        <v>15</v>
      </c>
      <c r="I59" s="3" t="n">
        <v>0.8197211</v>
      </c>
      <c r="J59" s="3" t="n">
        <v>0.03076205</v>
      </c>
      <c r="K59" s="3" t="n">
        <v>0</v>
      </c>
      <c r="L59" s="3" t="n">
        <v>0.09311864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0.06109764</v>
      </c>
      <c r="D60" s="3" t="n">
        <f aca="false">F60/(2*0.938272*B60*C60)</f>
        <v>0.477174786354592</v>
      </c>
      <c r="E60" s="3" t="n">
        <v>0.1513554</v>
      </c>
      <c r="F60" s="3" t="n">
        <v>1.509975</v>
      </c>
      <c r="G60" s="3" t="n">
        <v>0.3152297</v>
      </c>
      <c r="H60" s="4" t="s">
        <v>15</v>
      </c>
      <c r="I60" s="3" t="n">
        <v>0.8378436</v>
      </c>
      <c r="J60" s="3" t="n">
        <v>0.03173566</v>
      </c>
      <c r="K60" s="3" t="n">
        <v>0</v>
      </c>
      <c r="L60" s="3" t="n">
        <v>0.1131968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0.06109764</v>
      </c>
      <c r="D61" s="3" t="n">
        <f aca="false">F61/(2*0.938272*B61*C61)</f>
        <v>0.477174786354592</v>
      </c>
      <c r="E61" s="3" t="n">
        <v>0.1471056</v>
      </c>
      <c r="F61" s="3" t="n">
        <v>1.509975</v>
      </c>
      <c r="G61" s="3" t="n">
        <v>0.4129377</v>
      </c>
      <c r="H61" s="4" t="s">
        <v>15</v>
      </c>
      <c r="I61" s="3" t="n">
        <v>0.8379629</v>
      </c>
      <c r="J61" s="3" t="n">
        <v>0.03329491</v>
      </c>
      <c r="K61" s="3" t="n">
        <v>0</v>
      </c>
      <c r="L61" s="3" t="n">
        <v>0.225124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0.06109764</v>
      </c>
      <c r="D62" s="3" t="n">
        <f aca="false">F62/(2*0.938272*B62*C62)</f>
        <v>0.477174786354592</v>
      </c>
      <c r="E62" s="3" t="n">
        <v>0.1506873</v>
      </c>
      <c r="F62" s="3" t="n">
        <v>1.509975</v>
      </c>
      <c r="G62" s="3" t="n">
        <v>0.5446668</v>
      </c>
      <c r="H62" s="4" t="s">
        <v>15</v>
      </c>
      <c r="I62" s="3" t="n">
        <v>0.5255352</v>
      </c>
      <c r="J62" s="3" t="n">
        <v>0.02817942</v>
      </c>
      <c r="K62" s="3" t="n">
        <v>0</v>
      </c>
      <c r="L62" s="3" t="n">
        <v>0.2242317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0.06109764</v>
      </c>
      <c r="D63" s="3" t="n">
        <f aca="false">F63/(2*0.938272*B63*C63)</f>
        <v>0.477174786354592</v>
      </c>
      <c r="E63" s="3" t="n">
        <v>0.1660136</v>
      </c>
      <c r="F63" s="3" t="n">
        <v>1.509975</v>
      </c>
      <c r="G63" s="3" t="n">
        <v>0.7705407</v>
      </c>
      <c r="H63" s="4" t="s">
        <v>15</v>
      </c>
      <c r="I63" s="3" t="n">
        <v>0.1476487</v>
      </c>
      <c r="J63" s="3" t="n">
        <v>0.02630454</v>
      </c>
      <c r="K63" s="3" t="n">
        <v>0</v>
      </c>
      <c r="L63" s="3" t="n">
        <v>0.0629768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0.06109764</v>
      </c>
      <c r="D64" s="3" t="n">
        <f aca="false">F64/(2*0.938272*B64*C64)</f>
        <v>0.477174786354592</v>
      </c>
      <c r="E64" s="3" t="n">
        <v>0.223498</v>
      </c>
      <c r="F64" s="3" t="n">
        <v>1.509975</v>
      </c>
      <c r="G64" s="3" t="n">
        <v>1.282488</v>
      </c>
      <c r="H64" s="4" t="s">
        <v>15</v>
      </c>
      <c r="I64" s="3" t="n">
        <v>0.05889408</v>
      </c>
      <c r="J64" s="3" t="n">
        <v>0.03407766</v>
      </c>
      <c r="K64" s="3" t="n">
        <v>0</v>
      </c>
      <c r="L64" s="3" t="n">
        <v>0.02509382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0.06109764</v>
      </c>
      <c r="D65" s="3" t="n">
        <f aca="false">F65/(2*0.938272*B65*C65)</f>
        <v>0.477174786354592</v>
      </c>
      <c r="E65" s="3" t="n">
        <v>0.2248406</v>
      </c>
      <c r="F65" s="3" t="n">
        <v>1.509975</v>
      </c>
      <c r="G65" s="3" t="n">
        <v>0.1019543</v>
      </c>
      <c r="H65" s="4" t="s">
        <v>15</v>
      </c>
      <c r="I65" s="3" t="n">
        <v>0.2465833</v>
      </c>
      <c r="J65" s="3" t="n">
        <v>0.01551665</v>
      </c>
      <c r="K65" s="3" t="n">
        <v>0</v>
      </c>
      <c r="L65" s="3" t="n">
        <v>0.02224997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0.06109764</v>
      </c>
      <c r="D66" s="3" t="n">
        <f aca="false">F66/(2*0.938272*B66*C66)</f>
        <v>0.477174786354592</v>
      </c>
      <c r="E66" s="3" t="n">
        <v>0.2254691</v>
      </c>
      <c r="F66" s="3" t="n">
        <v>1.509975</v>
      </c>
      <c r="G66" s="3" t="n">
        <v>0.2018396</v>
      </c>
      <c r="H66" s="4" t="s">
        <v>15</v>
      </c>
      <c r="I66" s="3" t="n">
        <v>0.5886451</v>
      </c>
      <c r="J66" s="3" t="n">
        <v>0.02703116</v>
      </c>
      <c r="K66" s="3" t="n">
        <v>0</v>
      </c>
      <c r="L66" s="3" t="n">
        <v>0.1168442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0.06109764</v>
      </c>
      <c r="D67" s="3" t="n">
        <f aca="false">F67/(2*0.938272*B67*C67)</f>
        <v>0.477174786354592</v>
      </c>
      <c r="E67" s="3" t="n">
        <v>0.2255212</v>
      </c>
      <c r="F67" s="3" t="n">
        <v>1.509975</v>
      </c>
      <c r="G67" s="3" t="n">
        <v>0.300978</v>
      </c>
      <c r="H67" s="4" t="s">
        <v>15</v>
      </c>
      <c r="I67" s="3" t="n">
        <v>0.6367159</v>
      </c>
      <c r="J67" s="3" t="n">
        <v>0.02888532</v>
      </c>
      <c r="K67" s="3" t="n">
        <v>0</v>
      </c>
      <c r="L67" s="3" t="n">
        <v>0.2632303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0.06109764</v>
      </c>
      <c r="D68" s="3" t="n">
        <f aca="false">F68/(2*0.938272*B68*C68)</f>
        <v>0.477174786354592</v>
      </c>
      <c r="E68" s="3" t="n">
        <v>0.2273681</v>
      </c>
      <c r="F68" s="3" t="n">
        <v>1.509975</v>
      </c>
      <c r="G68" s="3" t="n">
        <v>0.403403</v>
      </c>
      <c r="H68" s="4" t="s">
        <v>15</v>
      </c>
      <c r="I68" s="3" t="n">
        <v>0.5116815</v>
      </c>
      <c r="J68" s="3" t="n">
        <v>0.02532875</v>
      </c>
      <c r="K68" s="3" t="n">
        <v>0</v>
      </c>
      <c r="L68" s="3" t="n">
        <v>0.2116386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0.06109764</v>
      </c>
      <c r="D69" s="3" t="n">
        <f aca="false">F69/(2*0.938272*B69*C69)</f>
        <v>0.477174786354592</v>
      </c>
      <c r="E69" s="3" t="n">
        <v>0.2286185</v>
      </c>
      <c r="F69" s="3" t="n">
        <v>1.509975</v>
      </c>
      <c r="G69" s="3" t="n">
        <v>0.5292908</v>
      </c>
      <c r="H69" s="4" t="s">
        <v>15</v>
      </c>
      <c r="I69" s="3" t="n">
        <v>0.3072683</v>
      </c>
      <c r="J69" s="3" t="n">
        <v>0.01643448</v>
      </c>
      <c r="K69" s="3" t="n">
        <v>0</v>
      </c>
      <c r="L69" s="3" t="n">
        <v>0.1270354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0.06109764</v>
      </c>
      <c r="D70" s="3" t="n">
        <f aca="false">F70/(2*0.938272*B70*C70)</f>
        <v>0.477174786354592</v>
      </c>
      <c r="E70" s="3" t="n">
        <v>0.2322678</v>
      </c>
      <c r="F70" s="3" t="n">
        <v>1.509975</v>
      </c>
      <c r="G70" s="3" t="n">
        <v>0.7152897</v>
      </c>
      <c r="H70" s="4" t="s">
        <v>15</v>
      </c>
      <c r="I70" s="3" t="n">
        <v>0.1692535</v>
      </c>
      <c r="J70" s="3" t="n">
        <v>0.01257985</v>
      </c>
      <c r="K70" s="3" t="n">
        <v>0</v>
      </c>
      <c r="L70" s="3" t="n">
        <v>0.06990607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0.06109764</v>
      </c>
      <c r="D71" s="3" t="n">
        <f aca="false">F71/(2*0.938272*B71*C71)</f>
        <v>0.477174786354592</v>
      </c>
      <c r="E71" s="3" t="n">
        <v>0.2708491</v>
      </c>
      <c r="F71" s="3" t="n">
        <v>1.509975</v>
      </c>
      <c r="G71" s="3" t="n">
        <v>1.119052</v>
      </c>
      <c r="H71" s="4" t="s">
        <v>15</v>
      </c>
      <c r="I71" s="3" t="n">
        <v>0.03961306</v>
      </c>
      <c r="J71" s="3" t="n">
        <v>0.008471779</v>
      </c>
      <c r="K71" s="3" t="n">
        <v>0</v>
      </c>
      <c r="L71" s="3" t="n">
        <v>0.01636738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0.06109764</v>
      </c>
      <c r="D72" s="3" t="n">
        <f aca="false">F72/(2*0.938272*B72*C72)</f>
        <v>0.477174786354592</v>
      </c>
      <c r="E72" s="3" t="n">
        <v>0.2737385</v>
      </c>
      <c r="F72" s="3" t="n">
        <v>1.509975</v>
      </c>
      <c r="G72" s="3" t="n">
        <v>0.09723716</v>
      </c>
      <c r="H72" s="4" t="s">
        <v>15</v>
      </c>
      <c r="I72" s="3" t="n">
        <v>0.2279058</v>
      </c>
      <c r="J72" s="3" t="n">
        <v>0.01323602</v>
      </c>
      <c r="K72" s="3" t="n">
        <v>0</v>
      </c>
      <c r="L72" s="3" t="n">
        <v>0.01392002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0.06109764</v>
      </c>
      <c r="D73" s="3" t="n">
        <f aca="false">F73/(2*0.938272*B73*C73)</f>
        <v>0.477174786354592</v>
      </c>
      <c r="E73" s="3" t="n">
        <v>0.2749786</v>
      </c>
      <c r="F73" s="3" t="n">
        <v>1.509975</v>
      </c>
      <c r="G73" s="3" t="n">
        <v>0.2022127</v>
      </c>
      <c r="H73" s="4" t="s">
        <v>15</v>
      </c>
      <c r="I73" s="3" t="n">
        <v>0.4481931</v>
      </c>
      <c r="J73" s="3" t="n">
        <v>0.02207486</v>
      </c>
      <c r="K73" s="3" t="n">
        <v>0</v>
      </c>
      <c r="L73" s="3" t="n">
        <v>0.1499837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0.06109764</v>
      </c>
      <c r="D74" s="3" t="n">
        <f aca="false">F74/(2*0.938272*B74*C74)</f>
        <v>0.477174786354592</v>
      </c>
      <c r="E74" s="3" t="n">
        <v>0.2751136</v>
      </c>
      <c r="F74" s="3" t="n">
        <v>1.509975</v>
      </c>
      <c r="G74" s="3" t="n">
        <v>0.3012656</v>
      </c>
      <c r="H74" s="4" t="s">
        <v>15</v>
      </c>
      <c r="I74" s="3" t="n">
        <v>0.5058526</v>
      </c>
      <c r="J74" s="3" t="n">
        <v>0.02577562</v>
      </c>
      <c r="K74" s="3" t="n">
        <v>0</v>
      </c>
      <c r="L74" s="3" t="n">
        <v>0.1696228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0.06109764</v>
      </c>
      <c r="D75" s="3" t="n">
        <f aca="false">F75/(2*0.938272*B75*C75)</f>
        <v>0.477174786354592</v>
      </c>
      <c r="E75" s="3" t="n">
        <v>0.2781524</v>
      </c>
      <c r="F75" s="3" t="n">
        <v>1.509975</v>
      </c>
      <c r="G75" s="3" t="n">
        <v>0.4032163</v>
      </c>
      <c r="H75" s="4" t="s">
        <v>15</v>
      </c>
      <c r="I75" s="3" t="n">
        <v>0.4515575</v>
      </c>
      <c r="J75" s="3" t="n">
        <v>0.02428622</v>
      </c>
      <c r="K75" s="3" t="n">
        <v>0</v>
      </c>
      <c r="L75" s="3" t="n">
        <v>0.1514119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0.06109764</v>
      </c>
      <c r="D76" s="3" t="n">
        <f aca="false">F76/(2*0.938272*B76*C76)</f>
        <v>0.477174786354592</v>
      </c>
      <c r="E76" s="3" t="n">
        <v>0.2801947</v>
      </c>
      <c r="F76" s="3" t="n">
        <v>1.509975</v>
      </c>
      <c r="G76" s="3" t="n">
        <v>0.5299747</v>
      </c>
      <c r="H76" s="4" t="s">
        <v>15</v>
      </c>
      <c r="I76" s="3" t="n">
        <v>0.3046907</v>
      </c>
      <c r="J76" s="3" t="n">
        <v>0.01483127</v>
      </c>
      <c r="K76" s="3" t="n">
        <v>0</v>
      </c>
      <c r="L76" s="3" t="n">
        <v>0.1021986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0.06109764</v>
      </c>
      <c r="D77" s="3" t="n">
        <f aca="false">F77/(2*0.938272*B77*C77)</f>
        <v>0.477174786354592</v>
      </c>
      <c r="E77" s="3" t="n">
        <v>0.2821636</v>
      </c>
      <c r="F77" s="3" t="n">
        <v>1.509975</v>
      </c>
      <c r="G77" s="3" t="n">
        <v>0.7013772</v>
      </c>
      <c r="H77" s="4" t="s">
        <v>15</v>
      </c>
      <c r="I77" s="3" t="n">
        <v>0.1075749</v>
      </c>
      <c r="J77" s="3" t="n">
        <v>0.008417422</v>
      </c>
      <c r="K77" s="3" t="n">
        <v>0</v>
      </c>
      <c r="L77" s="3" t="n">
        <v>0.03610491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0.06109764</v>
      </c>
      <c r="D78" s="3" t="n">
        <f aca="false">F78/(2*0.938272*B78*C78)</f>
        <v>0.477174786354592</v>
      </c>
      <c r="E78" s="3" t="n">
        <v>0.2837537</v>
      </c>
      <c r="F78" s="3" t="n">
        <v>1.509975</v>
      </c>
      <c r="G78" s="3" t="n">
        <v>0.9640046</v>
      </c>
      <c r="H78" s="4" t="s">
        <v>15</v>
      </c>
      <c r="I78" s="3" t="n">
        <v>0.03332507</v>
      </c>
      <c r="J78" s="3" t="n">
        <v>0.003949791</v>
      </c>
      <c r="K78" s="3" t="n">
        <v>0</v>
      </c>
      <c r="L78" s="3" t="n">
        <v>0.01114843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0.06109764</v>
      </c>
      <c r="D79" s="3" t="n">
        <f aca="false">F79/(2*0.938272*B79*C79)</f>
        <v>0.477174786354592</v>
      </c>
      <c r="E79" s="3" t="n">
        <v>0.3347086</v>
      </c>
      <c r="F79" s="3" t="n">
        <v>1.509975</v>
      </c>
      <c r="G79" s="3" t="n">
        <v>0.1000778</v>
      </c>
      <c r="H79" s="4" t="s">
        <v>15</v>
      </c>
      <c r="I79" s="3" t="n">
        <v>0.1743002</v>
      </c>
      <c r="J79" s="3" t="n">
        <v>0.008192355</v>
      </c>
      <c r="K79" s="3" t="n">
        <v>0</v>
      </c>
      <c r="L79" s="3" t="n">
        <v>0.02622657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0.06109764</v>
      </c>
      <c r="D80" s="3" t="n">
        <f aca="false">F80/(2*0.938272*B80*C80)</f>
        <v>0.477174786354592</v>
      </c>
      <c r="E80" s="3" t="n">
        <v>0.3374265</v>
      </c>
      <c r="F80" s="3" t="n">
        <v>1.509975</v>
      </c>
      <c r="G80" s="3" t="n">
        <v>0.2044161</v>
      </c>
      <c r="H80" s="4" t="s">
        <v>15</v>
      </c>
      <c r="I80" s="3" t="n">
        <v>0.3280259</v>
      </c>
      <c r="J80" s="3" t="n">
        <v>0.01440912</v>
      </c>
      <c r="K80" s="3" t="n">
        <v>0</v>
      </c>
      <c r="L80" s="3" t="n">
        <v>0.141374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0.06109764</v>
      </c>
      <c r="D81" s="3" t="n">
        <f aca="false">F81/(2*0.938272*B81*C81)</f>
        <v>0.477174786354592</v>
      </c>
      <c r="E81" s="3" t="n">
        <v>0.3375293</v>
      </c>
      <c r="F81" s="3" t="n">
        <v>1.509975</v>
      </c>
      <c r="G81" s="3" t="n">
        <v>0.3050586</v>
      </c>
      <c r="H81" s="4" t="s">
        <v>15</v>
      </c>
      <c r="I81" s="3" t="n">
        <v>0.4341424</v>
      </c>
      <c r="J81" s="3" t="n">
        <v>0.01750827</v>
      </c>
      <c r="K81" s="3" t="n">
        <v>0</v>
      </c>
      <c r="L81" s="3" t="n">
        <v>0.1873836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0.06109764</v>
      </c>
      <c r="D82" s="3" t="n">
        <f aca="false">F82/(2*0.938272*B82*C82)</f>
        <v>0.477174786354592</v>
      </c>
      <c r="E82" s="3" t="n">
        <v>0.3358133</v>
      </c>
      <c r="F82" s="3" t="n">
        <v>1.509975</v>
      </c>
      <c r="G82" s="3" t="n">
        <v>0.4003943</v>
      </c>
      <c r="H82" s="4" t="s">
        <v>15</v>
      </c>
      <c r="I82" s="3" t="n">
        <v>0.4001387</v>
      </c>
      <c r="J82" s="3" t="n">
        <v>0.01786455</v>
      </c>
      <c r="K82" s="3" t="n">
        <v>0</v>
      </c>
      <c r="L82" s="3" t="n">
        <v>0.1728659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0.06109764</v>
      </c>
      <c r="D83" s="3" t="n">
        <f aca="false">F83/(2*0.938272*B83*C83)</f>
        <v>0.477174786354592</v>
      </c>
      <c r="E83" s="3" t="n">
        <v>0.338179</v>
      </c>
      <c r="F83" s="3" t="n">
        <v>1.509975</v>
      </c>
      <c r="G83" s="3" t="n">
        <v>0.5193973</v>
      </c>
      <c r="H83" s="4" t="s">
        <v>15</v>
      </c>
      <c r="I83" s="3" t="n">
        <v>0.2875533</v>
      </c>
      <c r="J83" s="3" t="n">
        <v>0.01114568</v>
      </c>
      <c r="K83" s="3" t="n">
        <v>0</v>
      </c>
      <c r="L83" s="3" t="n">
        <v>0.07566217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0.06109764</v>
      </c>
      <c r="D84" s="3" t="n">
        <f aca="false">F84/(2*0.938272*B84*C84)</f>
        <v>0.477174786354592</v>
      </c>
      <c r="E84" s="3" t="n">
        <v>0.3444953</v>
      </c>
      <c r="F84" s="3" t="n">
        <v>1.509975</v>
      </c>
      <c r="G84" s="3" t="n">
        <v>0.7011317</v>
      </c>
      <c r="H84" s="4" t="s">
        <v>15</v>
      </c>
      <c r="I84" s="3" t="n">
        <v>0.1317194</v>
      </c>
      <c r="J84" s="3" t="n">
        <v>0.006453515</v>
      </c>
      <c r="K84" s="3" t="n">
        <v>0</v>
      </c>
      <c r="L84" s="3" t="n">
        <v>0.03466054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0.06109764</v>
      </c>
      <c r="D85" s="3" t="n">
        <f aca="false">F85/(2*0.938272*B85*C85)</f>
        <v>0.477174786354592</v>
      </c>
      <c r="E85" s="3" t="n">
        <v>0.3545811</v>
      </c>
      <c r="F85" s="3" t="n">
        <v>1.509975</v>
      </c>
      <c r="G85" s="3" t="n">
        <v>0.9727436</v>
      </c>
      <c r="H85" s="4" t="s">
        <v>15</v>
      </c>
      <c r="I85" s="3" t="n">
        <v>0.02719404</v>
      </c>
      <c r="J85" s="3" t="n">
        <v>0.002432236</v>
      </c>
      <c r="K85" s="3" t="n">
        <v>0</v>
      </c>
      <c r="L85" s="3" t="n">
        <v>0.00715312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0.06109764</v>
      </c>
      <c r="D86" s="3" t="n">
        <f aca="false">F86/(2*0.938272*B86*C86)</f>
        <v>0.477174786354592</v>
      </c>
      <c r="E86" s="3" t="n">
        <v>0.4190102</v>
      </c>
      <c r="F86" s="3" t="n">
        <v>1.509975</v>
      </c>
      <c r="G86" s="3" t="n">
        <v>0.1023066</v>
      </c>
      <c r="H86" s="4" t="s">
        <v>15</v>
      </c>
      <c r="I86" s="3" t="n">
        <v>0.08036809</v>
      </c>
      <c r="J86" s="3" t="n">
        <v>0.004147761</v>
      </c>
      <c r="K86" s="3" t="n">
        <v>0</v>
      </c>
      <c r="L86" s="3" t="n">
        <v>0.01136727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0.06109764</v>
      </c>
      <c r="D87" s="3" t="n">
        <f aca="false">F87/(2*0.938272*B87*C87)</f>
        <v>0.477174786354592</v>
      </c>
      <c r="E87" s="3" t="n">
        <v>0.4200359</v>
      </c>
      <c r="F87" s="3" t="n">
        <v>1.509975</v>
      </c>
      <c r="G87" s="3" t="n">
        <v>0.2036398</v>
      </c>
      <c r="H87" s="4" t="s">
        <v>15</v>
      </c>
      <c r="I87" s="3" t="n">
        <v>0.1964758</v>
      </c>
      <c r="J87" s="3" t="n">
        <v>0.008648007</v>
      </c>
      <c r="K87" s="3" t="n">
        <v>0</v>
      </c>
      <c r="L87" s="3" t="n">
        <v>0.08059573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0.06109764</v>
      </c>
      <c r="D88" s="3" t="n">
        <f aca="false">F88/(2*0.938272*B88*C88)</f>
        <v>0.477174786354592</v>
      </c>
      <c r="E88" s="3" t="n">
        <v>0.4236032</v>
      </c>
      <c r="F88" s="3" t="n">
        <v>1.509975</v>
      </c>
      <c r="G88" s="3" t="n">
        <v>0.3016362</v>
      </c>
      <c r="H88" s="4" t="s">
        <v>15</v>
      </c>
      <c r="I88" s="3" t="n">
        <v>0.2853783</v>
      </c>
      <c r="J88" s="3" t="n">
        <v>0.01142272</v>
      </c>
      <c r="K88" s="3" t="n">
        <v>0</v>
      </c>
      <c r="L88" s="3" t="n">
        <v>0.1173461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0.06109764</v>
      </c>
      <c r="D89" s="3" t="n">
        <f aca="false">F89/(2*0.938272*B89*C89)</f>
        <v>0.477174786354592</v>
      </c>
      <c r="E89" s="3" t="n">
        <v>0.4243992</v>
      </c>
      <c r="F89" s="3" t="n">
        <v>1.509975</v>
      </c>
      <c r="G89" s="3" t="n">
        <v>0.4019065</v>
      </c>
      <c r="H89" s="4" t="s">
        <v>15</v>
      </c>
      <c r="I89" s="3" t="n">
        <v>0.2649861</v>
      </c>
      <c r="J89" s="3" t="n">
        <v>0.01212088</v>
      </c>
      <c r="K89" s="3" t="n">
        <v>0</v>
      </c>
      <c r="L89" s="3" t="n">
        <v>0.1088123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0.06109764</v>
      </c>
      <c r="D90" s="3" t="n">
        <f aca="false">F90/(2*0.938272*B90*C90)</f>
        <v>0.477174786354592</v>
      </c>
      <c r="E90" s="3" t="n">
        <v>0.4257536</v>
      </c>
      <c r="F90" s="3" t="n">
        <v>1.509975</v>
      </c>
      <c r="G90" s="3" t="n">
        <v>0.5233992</v>
      </c>
      <c r="H90" s="4" t="s">
        <v>15</v>
      </c>
      <c r="I90" s="3" t="n">
        <v>0.2333287</v>
      </c>
      <c r="J90" s="3" t="n">
        <v>0.008931086</v>
      </c>
      <c r="K90" s="3" t="n">
        <v>0</v>
      </c>
      <c r="L90" s="3" t="n">
        <v>0.09582654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0.06109764</v>
      </c>
      <c r="D91" s="3" t="n">
        <f aca="false">F91/(2*0.938272*B91*C91)</f>
        <v>0.477174786354592</v>
      </c>
      <c r="E91" s="3" t="n">
        <v>0.425345</v>
      </c>
      <c r="F91" s="3" t="n">
        <v>1.509975</v>
      </c>
      <c r="G91" s="3" t="n">
        <v>0.6892298</v>
      </c>
      <c r="H91" s="4" t="s">
        <v>15</v>
      </c>
      <c r="I91" s="3" t="n">
        <v>0.1209561</v>
      </c>
      <c r="J91" s="3" t="n">
        <v>0.005376099</v>
      </c>
      <c r="K91" s="3" t="n">
        <v>0</v>
      </c>
      <c r="L91" s="3" t="n">
        <v>0.0496793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0.06109764</v>
      </c>
      <c r="D92" s="3" t="n">
        <f aca="false">F92/(2*0.938272*B92*C92)</f>
        <v>0.477174786354592</v>
      </c>
      <c r="E92" s="3" t="n">
        <v>0.4287236</v>
      </c>
      <c r="F92" s="3" t="n">
        <v>1.509975</v>
      </c>
      <c r="G92" s="3" t="n">
        <v>0.9586694</v>
      </c>
      <c r="H92" s="4" t="s">
        <v>15</v>
      </c>
      <c r="I92" s="3" t="n">
        <v>0.02904216</v>
      </c>
      <c r="J92" s="3" t="n">
        <v>0.001809054</v>
      </c>
      <c r="K92" s="3" t="n">
        <v>0</v>
      </c>
      <c r="L92" s="3" t="n">
        <v>0.01193237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0.06109764</v>
      </c>
      <c r="D93" s="3" t="n">
        <f aca="false">F93/(2*0.938272*B93*C93)</f>
        <v>0.477174786354592</v>
      </c>
      <c r="E93" s="3" t="n">
        <v>0.5278343</v>
      </c>
      <c r="F93" s="3" t="n">
        <v>1.509975</v>
      </c>
      <c r="G93" s="3" t="n">
        <v>0.09947765</v>
      </c>
      <c r="H93" s="4" t="s">
        <v>15</v>
      </c>
      <c r="I93" s="3" t="n">
        <v>0.03817159</v>
      </c>
      <c r="J93" s="3" t="n">
        <v>0.002741368</v>
      </c>
      <c r="K93" s="3" t="n">
        <v>0</v>
      </c>
      <c r="L93" s="3" t="n">
        <v>0.005327734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0.06109764</v>
      </c>
      <c r="D94" s="3" t="n">
        <f aca="false">F94/(2*0.938272*B94*C94)</f>
        <v>0.477174786354592</v>
      </c>
      <c r="E94" s="3" t="n">
        <v>0.5302179</v>
      </c>
      <c r="F94" s="3" t="n">
        <v>1.509975</v>
      </c>
      <c r="G94" s="3" t="n">
        <v>0.2018003</v>
      </c>
      <c r="H94" s="4" t="s">
        <v>15</v>
      </c>
      <c r="I94" s="3" t="n">
        <v>0.1031385</v>
      </c>
      <c r="J94" s="3" t="n">
        <v>0.005588645</v>
      </c>
      <c r="K94" s="3" t="n">
        <v>0</v>
      </c>
      <c r="L94" s="3" t="n">
        <v>0.0137494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0.06109764</v>
      </c>
      <c r="D95" s="3" t="n">
        <f aca="false">F95/(2*0.938272*B95*C95)</f>
        <v>0.477174786354592</v>
      </c>
      <c r="E95" s="3" t="n">
        <v>0.5326733</v>
      </c>
      <c r="F95" s="3" t="n">
        <v>1.509975</v>
      </c>
      <c r="G95" s="3" t="n">
        <v>0.299881</v>
      </c>
      <c r="H95" s="4" t="s">
        <v>15</v>
      </c>
      <c r="I95" s="3" t="n">
        <v>0.1488946</v>
      </c>
      <c r="J95" s="3" t="n">
        <v>0.007226566</v>
      </c>
      <c r="K95" s="3" t="n">
        <v>0</v>
      </c>
      <c r="L95" s="3" t="n">
        <v>0.05036582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0.06109764</v>
      </c>
      <c r="D96" s="3" t="n">
        <f aca="false">F96/(2*0.938272*B96*C96)</f>
        <v>0.477174786354592</v>
      </c>
      <c r="E96" s="3" t="n">
        <v>0.5363619</v>
      </c>
      <c r="F96" s="3" t="n">
        <v>1.509975</v>
      </c>
      <c r="G96" s="3" t="n">
        <v>0.4032745</v>
      </c>
      <c r="H96" s="4" t="s">
        <v>15</v>
      </c>
      <c r="I96" s="3" t="n">
        <v>0.1578782</v>
      </c>
      <c r="J96" s="3" t="n">
        <v>0.008104219</v>
      </c>
      <c r="K96" s="3" t="n">
        <v>0</v>
      </c>
      <c r="L96" s="3" t="n">
        <v>0.07887604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0.06109764</v>
      </c>
      <c r="D97" s="3" t="n">
        <f aca="false">F97/(2*0.938272*B97*C97)</f>
        <v>0.477174786354592</v>
      </c>
      <c r="E97" s="3" t="n">
        <v>0.5321911</v>
      </c>
      <c r="F97" s="3" t="n">
        <v>1.509975</v>
      </c>
      <c r="G97" s="3" t="n">
        <v>0.5252989</v>
      </c>
      <c r="H97" s="4" t="s">
        <v>15</v>
      </c>
      <c r="I97" s="3" t="n">
        <v>0.1501272</v>
      </c>
      <c r="J97" s="3" t="n">
        <v>0.006558205</v>
      </c>
      <c r="K97" s="3" t="n">
        <v>0</v>
      </c>
      <c r="L97" s="3" t="n">
        <v>0.07501077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0.06109764</v>
      </c>
      <c r="D98" s="3" t="n">
        <f aca="false">F98/(2*0.938272*B98*C98)</f>
        <v>0.477174786354592</v>
      </c>
      <c r="E98" s="3" t="n">
        <v>0.5357751</v>
      </c>
      <c r="F98" s="3" t="n">
        <v>1.509975</v>
      </c>
      <c r="G98" s="3" t="n">
        <v>0.6916655</v>
      </c>
      <c r="H98" s="4" t="s">
        <v>15</v>
      </c>
      <c r="I98" s="3" t="n">
        <v>0.1142308</v>
      </c>
      <c r="J98" s="3" t="n">
        <v>0.004946215</v>
      </c>
      <c r="K98" s="3" t="n">
        <v>0</v>
      </c>
      <c r="L98" s="3" t="n">
        <v>0.05701972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0.06109764</v>
      </c>
      <c r="D99" s="3" t="n">
        <f aca="false">F99/(2*0.938272*B99*C99)</f>
        <v>0.477174786354592</v>
      </c>
      <c r="E99" s="3" t="n">
        <v>0.5424189</v>
      </c>
      <c r="F99" s="3" t="n">
        <v>1.509975</v>
      </c>
      <c r="G99" s="3" t="n">
        <v>0.9396659</v>
      </c>
      <c r="H99" s="4" t="s">
        <v>15</v>
      </c>
      <c r="I99" s="3" t="n">
        <v>0.03059077</v>
      </c>
      <c r="J99" s="3" t="n">
        <v>0.001561504</v>
      </c>
      <c r="K99" s="3" t="n">
        <v>0</v>
      </c>
      <c r="L99" s="3" t="n">
        <v>0.01527164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0.06109764</v>
      </c>
      <c r="D100" s="3" t="n">
        <f aca="false">F100/(2*0.938272*B100*C100)</f>
        <v>0.477174786354592</v>
      </c>
      <c r="E100" s="3" t="n">
        <v>0.6865182</v>
      </c>
      <c r="F100" s="3" t="n">
        <v>1.509975</v>
      </c>
      <c r="G100" s="3" t="n">
        <v>0.1021088</v>
      </c>
      <c r="H100" s="4" t="s">
        <v>15</v>
      </c>
      <c r="I100" s="3" t="n">
        <v>0.01490149</v>
      </c>
      <c r="J100" s="3" t="n">
        <v>0.001607216</v>
      </c>
      <c r="K100" s="3" t="n">
        <v>0</v>
      </c>
      <c r="L100" s="3" t="n">
        <v>0.007429816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0.06109764</v>
      </c>
      <c r="D101" s="3" t="n">
        <f aca="false">F101/(2*0.938272*B101*C101)</f>
        <v>0.477174786354592</v>
      </c>
      <c r="E101" s="3" t="n">
        <v>0.6822864</v>
      </c>
      <c r="F101" s="3" t="n">
        <v>1.509975</v>
      </c>
      <c r="G101" s="3" t="n">
        <v>0.2069973</v>
      </c>
      <c r="H101" s="4" t="s">
        <v>15</v>
      </c>
      <c r="I101" s="3" t="n">
        <v>0.0416263</v>
      </c>
      <c r="J101" s="3" t="n">
        <v>0.003234136</v>
      </c>
      <c r="K101" s="3" t="n">
        <v>0</v>
      </c>
      <c r="L101" s="3" t="n">
        <v>0.02076694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0.06109764</v>
      </c>
      <c r="D102" s="3" t="n">
        <f aca="false">F102/(2*0.938272*B102*C102)</f>
        <v>0.477174786354592</v>
      </c>
      <c r="E102" s="3" t="n">
        <v>0.6860532</v>
      </c>
      <c r="F102" s="3" t="n">
        <v>1.509975</v>
      </c>
      <c r="G102" s="3" t="n">
        <v>0.3033834</v>
      </c>
      <c r="H102" s="4" t="s">
        <v>15</v>
      </c>
      <c r="I102" s="3" t="n">
        <v>0.05771497</v>
      </c>
      <c r="J102" s="3" t="n">
        <v>0.004031655</v>
      </c>
      <c r="K102" s="3" t="n">
        <v>0</v>
      </c>
      <c r="L102" s="3" t="n">
        <v>0.02883229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0.06109764</v>
      </c>
      <c r="D103" s="3" t="n">
        <f aca="false">F103/(2*0.938272*B103*C103)</f>
        <v>0.477174786354592</v>
      </c>
      <c r="E103" s="3" t="n">
        <v>0.6884619</v>
      </c>
      <c r="F103" s="3" t="n">
        <v>1.509975</v>
      </c>
      <c r="G103" s="3" t="n">
        <v>0.4030408</v>
      </c>
      <c r="H103" s="4" t="s">
        <v>15</v>
      </c>
      <c r="I103" s="3" t="n">
        <v>0.0768197</v>
      </c>
      <c r="J103" s="3" t="n">
        <v>0.004587338</v>
      </c>
      <c r="K103" s="3" t="n">
        <v>0</v>
      </c>
      <c r="L103" s="3" t="n">
        <v>0.02884197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0.06109764</v>
      </c>
      <c r="D104" s="3" t="n">
        <f aca="false">F104/(2*0.938272*B104*C104)</f>
        <v>0.477174786354592</v>
      </c>
      <c r="E104" s="3" t="n">
        <v>0.6879436</v>
      </c>
      <c r="F104" s="3" t="n">
        <v>1.509975</v>
      </c>
      <c r="G104" s="3" t="n">
        <v>0.5243491</v>
      </c>
      <c r="H104" s="4" t="s">
        <v>15</v>
      </c>
      <c r="I104" s="3" t="n">
        <v>0.07365344</v>
      </c>
      <c r="J104" s="3" t="n">
        <v>0.003550446</v>
      </c>
      <c r="K104" s="3" t="n">
        <v>0</v>
      </c>
      <c r="L104" s="3" t="n">
        <v>0.01712088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0.06109764</v>
      </c>
      <c r="D105" s="3" t="n">
        <f aca="false">F105/(2*0.938272*B105*C105)</f>
        <v>0.477174786354592</v>
      </c>
      <c r="E105" s="3" t="n">
        <v>0.6871345</v>
      </c>
      <c r="F105" s="3" t="n">
        <v>1.509975</v>
      </c>
      <c r="G105" s="3" t="n">
        <v>0.6933388</v>
      </c>
      <c r="H105" s="4" t="s">
        <v>15</v>
      </c>
      <c r="I105" s="3" t="n">
        <v>0.06663244</v>
      </c>
      <c r="J105" s="3" t="n">
        <v>0.003044884</v>
      </c>
      <c r="K105" s="3" t="n">
        <v>0</v>
      </c>
      <c r="L105" s="3" t="n">
        <v>0.01012667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0.06109764</v>
      </c>
      <c r="D106" s="3" t="n">
        <f aca="false">F106/(2*0.938272*B106*C106)</f>
        <v>0.477174786354592</v>
      </c>
      <c r="E106" s="3" t="n">
        <v>0.6908342</v>
      </c>
      <c r="F106" s="3" t="n">
        <v>1.509975</v>
      </c>
      <c r="G106" s="3" t="n">
        <v>0.9272354</v>
      </c>
      <c r="H106" s="4" t="s">
        <v>15</v>
      </c>
      <c r="I106" s="3" t="n">
        <v>0.02307251</v>
      </c>
      <c r="J106" s="3" t="n">
        <v>0.001153731</v>
      </c>
      <c r="K106" s="3" t="n">
        <v>0</v>
      </c>
      <c r="L106" s="3" t="n">
        <v>0.003517489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0.06109764</v>
      </c>
      <c r="D107" s="3" t="n">
        <f aca="false">F107/(2*0.938272*B107*C107)</f>
        <v>0.477174786354592</v>
      </c>
      <c r="E107" s="3" t="n">
        <v>0.8758458</v>
      </c>
      <c r="F107" s="3" t="n">
        <v>1.509975</v>
      </c>
      <c r="G107" s="3" t="n">
        <v>0.1059831</v>
      </c>
      <c r="H107" s="4" t="s">
        <v>15</v>
      </c>
      <c r="I107" s="3" t="n">
        <v>0.006756581</v>
      </c>
      <c r="J107" s="3" t="n">
        <v>0.0007487674</v>
      </c>
      <c r="K107" s="3" t="n">
        <v>0</v>
      </c>
      <c r="L107" s="3" t="n">
        <v>0.001013285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0.06109764</v>
      </c>
      <c r="D108" s="3" t="n">
        <f aca="false">F108/(2*0.938272*B108*C108)</f>
        <v>0.477174786354592</v>
      </c>
      <c r="E108" s="3" t="n">
        <v>0.8750385</v>
      </c>
      <c r="F108" s="3" t="n">
        <v>1.509975</v>
      </c>
      <c r="G108" s="3" t="n">
        <v>0.2035943</v>
      </c>
      <c r="H108" s="4" t="s">
        <v>15</v>
      </c>
      <c r="I108" s="3" t="n">
        <v>0.01169696</v>
      </c>
      <c r="J108" s="3" t="n">
        <v>0.001244739</v>
      </c>
      <c r="K108" s="3" t="n">
        <v>0</v>
      </c>
      <c r="L108" s="3" t="n">
        <v>0.001757718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0.06109764</v>
      </c>
      <c r="D109" s="3" t="n">
        <f aca="false">F109/(2*0.938272*B109*C109)</f>
        <v>0.477174786354592</v>
      </c>
      <c r="E109" s="3" t="n">
        <v>0.8719909</v>
      </c>
      <c r="F109" s="3" t="n">
        <v>1.509975</v>
      </c>
      <c r="G109" s="3" t="n">
        <v>0.3000836</v>
      </c>
      <c r="H109" s="4" t="s">
        <v>15</v>
      </c>
      <c r="I109" s="3" t="n">
        <v>0.01693585</v>
      </c>
      <c r="J109" s="3" t="n">
        <v>0.001814204</v>
      </c>
      <c r="K109" s="3" t="n">
        <v>0</v>
      </c>
      <c r="L109" s="3" t="n">
        <v>0.002577569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0.06109764</v>
      </c>
      <c r="D110" s="3" t="n">
        <f aca="false">F110/(2*0.938272*B110*C110)</f>
        <v>0.477174786354592</v>
      </c>
      <c r="E110" s="3" t="n">
        <v>0.8685826</v>
      </c>
      <c r="F110" s="3" t="n">
        <v>1.509975</v>
      </c>
      <c r="G110" s="3" t="n">
        <v>0.3995241</v>
      </c>
      <c r="H110" s="4" t="s">
        <v>15</v>
      </c>
      <c r="I110" s="3" t="n">
        <v>0.02330069</v>
      </c>
      <c r="J110" s="3" t="n">
        <v>0.001964498</v>
      </c>
      <c r="K110" s="3" t="n">
        <v>0</v>
      </c>
      <c r="L110" s="3" t="n">
        <v>0.00875757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0.06109764</v>
      </c>
      <c r="D111" s="3" t="n">
        <f aca="false">F111/(2*0.938272*B111*C111)</f>
        <v>0.477174786354592</v>
      </c>
      <c r="E111" s="3" t="n">
        <v>0.8697904</v>
      </c>
      <c r="F111" s="3" t="n">
        <v>1.509975</v>
      </c>
      <c r="G111" s="3" t="n">
        <v>0.5241598</v>
      </c>
      <c r="H111" s="4" t="s">
        <v>15</v>
      </c>
      <c r="I111" s="3" t="n">
        <v>0.02055686</v>
      </c>
      <c r="J111" s="3" t="n">
        <v>0.001379502</v>
      </c>
      <c r="K111" s="3" t="n">
        <v>0</v>
      </c>
      <c r="L111" s="3" t="n">
        <v>0.004789269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0.06109764</v>
      </c>
      <c r="D112" s="3" t="n">
        <f aca="false">F112/(2*0.938272*B112*C112)</f>
        <v>0.477174786354592</v>
      </c>
      <c r="E112" s="3" t="n">
        <v>0.8695303</v>
      </c>
      <c r="F112" s="3" t="n">
        <v>1.509975</v>
      </c>
      <c r="G112" s="3" t="n">
        <v>0.6853665</v>
      </c>
      <c r="H112" s="4" t="s">
        <v>15</v>
      </c>
      <c r="I112" s="3" t="n">
        <v>0.01427432</v>
      </c>
      <c r="J112" s="3" t="n">
        <v>0.0009758864</v>
      </c>
      <c r="K112" s="3" t="n">
        <v>0</v>
      </c>
      <c r="L112" s="3" t="n">
        <v>0.002188547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0.06109764</v>
      </c>
      <c r="D113" s="3" t="n">
        <f aca="false">F113/(2*0.938272*B113*C113)</f>
        <v>0.477174786354592</v>
      </c>
      <c r="E113" s="3" t="n">
        <v>0.8489392</v>
      </c>
      <c r="F113" s="3" t="n">
        <v>1.509975</v>
      </c>
      <c r="G113" s="3" t="n">
        <v>0.9612706</v>
      </c>
      <c r="H113" s="4" t="s">
        <v>15</v>
      </c>
      <c r="I113" s="3" t="n">
        <v>0.00511067</v>
      </c>
      <c r="J113" s="3" t="n">
        <v>0.0003828565</v>
      </c>
      <c r="K113" s="3" t="n">
        <v>0</v>
      </c>
      <c r="L113" s="3" t="n">
        <v>0.0007810982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0.09573812</v>
      </c>
      <c r="D114" s="3" t="n">
        <f aca="false">F114/(2*0.938272*B114*C114)</f>
        <v>0.367180173559916</v>
      </c>
      <c r="E114" s="3" t="n">
        <v>0.1459466</v>
      </c>
      <c r="F114" s="3" t="n">
        <v>1.820673</v>
      </c>
      <c r="G114" s="3" t="n">
        <v>0.09922431</v>
      </c>
      <c r="H114" s="4" t="s">
        <v>15</v>
      </c>
      <c r="I114" s="3" t="n">
        <v>0.3656812</v>
      </c>
      <c r="J114" s="3" t="n">
        <v>0.01837098</v>
      </c>
      <c r="K114" s="3" t="n">
        <v>0</v>
      </c>
      <c r="L114" s="3" t="n">
        <v>0.1103959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0.09573812</v>
      </c>
      <c r="D115" s="3" t="n">
        <f aca="false">F115/(2*0.938272*B115*C115)</f>
        <v>0.367180173559916</v>
      </c>
      <c r="E115" s="3" t="n">
        <v>0.1451566</v>
      </c>
      <c r="F115" s="3" t="n">
        <v>1.820673</v>
      </c>
      <c r="G115" s="3" t="n">
        <v>0.2053778</v>
      </c>
      <c r="H115" s="4" t="s">
        <v>15</v>
      </c>
      <c r="I115" s="3" t="n">
        <v>0.7242933</v>
      </c>
      <c r="J115" s="3" t="n">
        <v>0.0318257</v>
      </c>
      <c r="K115" s="3" t="n">
        <v>0</v>
      </c>
      <c r="L115" s="3" t="n">
        <v>0.04315075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0.09573812</v>
      </c>
      <c r="D116" s="3" t="n">
        <f aca="false">F116/(2*0.938272*B116*C116)</f>
        <v>0.367180173559916</v>
      </c>
      <c r="E116" s="3" t="n">
        <v>0.1452045</v>
      </c>
      <c r="F116" s="3" t="n">
        <v>1.820673</v>
      </c>
      <c r="G116" s="3" t="n">
        <v>0.3065189</v>
      </c>
      <c r="H116" s="4" t="s">
        <v>15</v>
      </c>
      <c r="I116" s="3" t="n">
        <v>0.8081465</v>
      </c>
      <c r="J116" s="3" t="n">
        <v>0.03539128</v>
      </c>
      <c r="K116" s="3" t="n">
        <v>0</v>
      </c>
      <c r="L116" s="3" t="n">
        <v>0.1700248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0.09573812</v>
      </c>
      <c r="D117" s="3" t="n">
        <f aca="false">F117/(2*0.938272*B117*C117)</f>
        <v>0.367180173559916</v>
      </c>
      <c r="E117" s="3" t="n">
        <v>0.1439229</v>
      </c>
      <c r="F117" s="3" t="n">
        <v>1.820673</v>
      </c>
      <c r="G117" s="3" t="n">
        <v>0.4024017</v>
      </c>
      <c r="H117" s="4" t="s">
        <v>15</v>
      </c>
      <c r="I117" s="3" t="n">
        <v>0.7342149</v>
      </c>
      <c r="J117" s="3" t="n">
        <v>0.03765519</v>
      </c>
      <c r="K117" s="3" t="n">
        <v>0</v>
      </c>
      <c r="L117" s="3" t="n">
        <v>0.2669851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0.09573812</v>
      </c>
      <c r="D118" s="3" t="n">
        <f aca="false">F118/(2*0.938272*B118*C118)</f>
        <v>0.367180173559916</v>
      </c>
      <c r="E118" s="3" t="n">
        <v>0.1502533</v>
      </c>
      <c r="F118" s="3" t="n">
        <v>1.820673</v>
      </c>
      <c r="G118" s="3" t="n">
        <v>0.533379</v>
      </c>
      <c r="H118" s="4" t="s">
        <v>15</v>
      </c>
      <c r="I118" s="3" t="n">
        <v>0.4490437</v>
      </c>
      <c r="J118" s="3" t="n">
        <v>0.02911949</v>
      </c>
      <c r="K118" s="3" t="n">
        <v>0</v>
      </c>
      <c r="L118" s="3" t="n">
        <v>0.1629926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0.09573812</v>
      </c>
      <c r="D119" s="3" t="n">
        <f aca="false">F119/(2*0.938272*B119*C119)</f>
        <v>0.367180173559916</v>
      </c>
      <c r="E119" s="3" t="n">
        <v>0.1556587</v>
      </c>
      <c r="F119" s="3" t="n">
        <v>1.820673</v>
      </c>
      <c r="G119" s="3" t="n">
        <v>0.692143</v>
      </c>
      <c r="H119" s="4" t="s">
        <v>15</v>
      </c>
      <c r="I119" s="3" t="n">
        <v>0.159872</v>
      </c>
      <c r="J119" s="3" t="n">
        <v>0.02438724</v>
      </c>
      <c r="K119" s="3" t="n">
        <v>0</v>
      </c>
      <c r="L119" s="3" t="n">
        <v>0.05788452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0.09576496</v>
      </c>
      <c r="D120" s="3" t="n">
        <f aca="false">F120/(2*0.938272*B120*C120)</f>
        <v>0.369917432271173</v>
      </c>
      <c r="E120" s="3" t="n">
        <v>0.1582187</v>
      </c>
      <c r="F120" s="3" t="n">
        <v>1.83476</v>
      </c>
      <c r="G120" s="3" t="n">
        <v>0.8833677</v>
      </c>
      <c r="H120" s="4" t="s">
        <v>15</v>
      </c>
      <c r="I120" s="3" t="n">
        <v>0.05125899</v>
      </c>
      <c r="J120" s="3" t="n">
        <v>0.02518183</v>
      </c>
      <c r="K120" s="3" t="n">
        <v>0</v>
      </c>
      <c r="L120" s="3" t="n">
        <v>0.01852466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0.09573812</v>
      </c>
      <c r="D121" s="3" t="n">
        <f aca="false">F121/(2*0.938272*B121*C121)</f>
        <v>0.367180173559916</v>
      </c>
      <c r="E121" s="3" t="n">
        <v>0.2246229</v>
      </c>
      <c r="F121" s="3" t="n">
        <v>1.820673</v>
      </c>
      <c r="G121" s="3" t="n">
        <v>0.1012143</v>
      </c>
      <c r="H121" s="4" t="s">
        <v>15</v>
      </c>
      <c r="I121" s="3" t="n">
        <v>0.2301192</v>
      </c>
      <c r="J121" s="3" t="n">
        <v>0.01248535</v>
      </c>
      <c r="K121" s="3" t="n">
        <v>0</v>
      </c>
      <c r="L121" s="3" t="n">
        <v>0.01493029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0.09573812</v>
      </c>
      <c r="D122" s="3" t="n">
        <f aca="false">F122/(2*0.938272*B122*C122)</f>
        <v>0.367180173559916</v>
      </c>
      <c r="E122" s="3" t="n">
        <v>0.2252788</v>
      </c>
      <c r="F122" s="3" t="n">
        <v>1.820673</v>
      </c>
      <c r="G122" s="3" t="n">
        <v>0.2029552</v>
      </c>
      <c r="H122" s="4" t="s">
        <v>15</v>
      </c>
      <c r="I122" s="3" t="n">
        <v>0.4943459</v>
      </c>
      <c r="J122" s="3" t="n">
        <v>0.02442632</v>
      </c>
      <c r="K122" s="3" t="n">
        <v>0</v>
      </c>
      <c r="L122" s="3" t="n">
        <v>0.1614801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0.09573812</v>
      </c>
      <c r="D123" s="3" t="n">
        <f aca="false">F123/(2*0.938272*B123*C123)</f>
        <v>0.367180173559916</v>
      </c>
      <c r="E123" s="3" t="n">
        <v>0.2244599</v>
      </c>
      <c r="F123" s="3" t="n">
        <v>1.820673</v>
      </c>
      <c r="G123" s="3" t="n">
        <v>0.3007973</v>
      </c>
      <c r="H123" s="4" t="s">
        <v>15</v>
      </c>
      <c r="I123" s="3" t="n">
        <v>0.563511</v>
      </c>
      <c r="J123" s="3" t="n">
        <v>0.02885358</v>
      </c>
      <c r="K123" s="3" t="n">
        <v>0</v>
      </c>
      <c r="L123" s="3" t="n">
        <v>0.1838835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0.09573812</v>
      </c>
      <c r="D124" s="3" t="n">
        <f aca="false">F124/(2*0.938272*B124*C124)</f>
        <v>0.367180173559916</v>
      </c>
      <c r="E124" s="3" t="n">
        <v>0.2265094</v>
      </c>
      <c r="F124" s="3" t="n">
        <v>1.820673</v>
      </c>
      <c r="G124" s="3" t="n">
        <v>0.4025777</v>
      </c>
      <c r="H124" s="4" t="s">
        <v>15</v>
      </c>
      <c r="I124" s="3" t="n">
        <v>0.40559</v>
      </c>
      <c r="J124" s="3" t="n">
        <v>0.0244764</v>
      </c>
      <c r="K124" s="3" t="n">
        <v>0</v>
      </c>
      <c r="L124" s="3" t="n">
        <v>0.1323325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0.09573812</v>
      </c>
      <c r="D125" s="3" t="n">
        <f aca="false">F125/(2*0.938272*B125*C125)</f>
        <v>0.367180173559916</v>
      </c>
      <c r="E125" s="3" t="n">
        <v>0.2260114</v>
      </c>
      <c r="F125" s="3" t="n">
        <v>1.820673</v>
      </c>
      <c r="G125" s="3" t="n">
        <v>0.5261683</v>
      </c>
      <c r="H125" s="4" t="s">
        <v>15</v>
      </c>
      <c r="I125" s="3" t="n">
        <v>0.2512792</v>
      </c>
      <c r="J125" s="3" t="n">
        <v>0.01616499</v>
      </c>
      <c r="K125" s="3" t="n">
        <v>0</v>
      </c>
      <c r="L125" s="3" t="n">
        <v>0.0820231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0.09573812</v>
      </c>
      <c r="D126" s="3" t="n">
        <f aca="false">F126/(2*0.938272*B126*C126)</f>
        <v>0.367180173559916</v>
      </c>
      <c r="E126" s="3" t="n">
        <v>0.2305859</v>
      </c>
      <c r="F126" s="3" t="n">
        <v>1.820673</v>
      </c>
      <c r="G126" s="3" t="n">
        <v>0.7061728</v>
      </c>
      <c r="H126" s="4" t="s">
        <v>15</v>
      </c>
      <c r="I126" s="3" t="n">
        <v>0.1343212</v>
      </c>
      <c r="J126" s="3" t="n">
        <v>0.01289262</v>
      </c>
      <c r="K126" s="3" t="n">
        <v>0</v>
      </c>
      <c r="L126" s="3" t="n">
        <v>0.0437156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0.09573812</v>
      </c>
      <c r="D127" s="3" t="n">
        <f aca="false">F127/(2*0.938272*B127*C127)</f>
        <v>0.367180173559916</v>
      </c>
      <c r="E127" s="3" t="n">
        <v>0.2392317</v>
      </c>
      <c r="F127" s="3" t="n">
        <v>1.820673</v>
      </c>
      <c r="G127" s="3" t="n">
        <v>0.9893668</v>
      </c>
      <c r="H127" s="4" t="s">
        <v>15</v>
      </c>
      <c r="I127" s="3" t="n">
        <v>0.02297945</v>
      </c>
      <c r="J127" s="3" t="n">
        <v>0.006860578</v>
      </c>
      <c r="K127" s="3" t="n">
        <v>0</v>
      </c>
      <c r="L127" s="3" t="n">
        <v>0.007481017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0.09573812</v>
      </c>
      <c r="D128" s="3" t="n">
        <f aca="false">F128/(2*0.938272*B128*C128)</f>
        <v>0.367180173559916</v>
      </c>
      <c r="E128" s="3" t="n">
        <v>0.2758338</v>
      </c>
      <c r="F128" s="3" t="n">
        <v>1.820673</v>
      </c>
      <c r="G128" s="3" t="n">
        <v>0.09974571</v>
      </c>
      <c r="H128" s="4" t="s">
        <v>15</v>
      </c>
      <c r="I128" s="3" t="n">
        <v>0.2023462</v>
      </c>
      <c r="J128" s="3" t="n">
        <v>0.01166753</v>
      </c>
      <c r="K128" s="3" t="n">
        <v>0</v>
      </c>
      <c r="L128" s="3" t="n">
        <v>0.03874977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0.09573812</v>
      </c>
      <c r="D129" s="3" t="n">
        <f aca="false">F129/(2*0.938272*B129*C129)</f>
        <v>0.367180173559916</v>
      </c>
      <c r="E129" s="3" t="n">
        <v>0.2750426</v>
      </c>
      <c r="F129" s="3" t="n">
        <v>1.820673</v>
      </c>
      <c r="G129" s="3" t="n">
        <v>0.2022765</v>
      </c>
      <c r="H129" s="4" t="s">
        <v>15</v>
      </c>
      <c r="I129" s="3" t="n">
        <v>0.3917442</v>
      </c>
      <c r="J129" s="3" t="n">
        <v>0.01967302</v>
      </c>
      <c r="K129" s="3" t="n">
        <v>0</v>
      </c>
      <c r="L129" s="3" t="n">
        <v>0.1812099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0.09573812</v>
      </c>
      <c r="D130" s="3" t="n">
        <f aca="false">F130/(2*0.938272*B130*C130)</f>
        <v>0.367180173559916</v>
      </c>
      <c r="E130" s="3" t="n">
        <v>0.2744045</v>
      </c>
      <c r="F130" s="3" t="n">
        <v>1.820673</v>
      </c>
      <c r="G130" s="3" t="n">
        <v>0.2990156</v>
      </c>
      <c r="H130" s="4" t="s">
        <v>15</v>
      </c>
      <c r="I130" s="3" t="n">
        <v>0.4217308</v>
      </c>
      <c r="J130" s="3" t="n">
        <v>0.02284253</v>
      </c>
      <c r="K130" s="3" t="n">
        <v>0</v>
      </c>
      <c r="L130" s="3" t="n">
        <v>0.1952186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0.09573812</v>
      </c>
      <c r="D131" s="3" t="n">
        <f aca="false">F131/(2*0.938272*B131*C131)</f>
        <v>0.367180173559916</v>
      </c>
      <c r="E131" s="3" t="n">
        <v>0.2759259</v>
      </c>
      <c r="F131" s="3" t="n">
        <v>1.820673</v>
      </c>
      <c r="G131" s="3" t="n">
        <v>0.4014451</v>
      </c>
      <c r="H131" s="4" t="s">
        <v>15</v>
      </c>
      <c r="I131" s="3" t="n">
        <v>0.3464626</v>
      </c>
      <c r="J131" s="3" t="n">
        <v>0.02105676</v>
      </c>
      <c r="K131" s="3" t="n">
        <v>0</v>
      </c>
      <c r="L131" s="3" t="n">
        <v>0.1604148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0.09573812</v>
      </c>
      <c r="D132" s="3" t="n">
        <f aca="false">F132/(2*0.938272*B132*C132)</f>
        <v>0.367180173559916</v>
      </c>
      <c r="E132" s="3" t="n">
        <v>0.2784823</v>
      </c>
      <c r="F132" s="3" t="n">
        <v>1.820673</v>
      </c>
      <c r="G132" s="3" t="n">
        <v>0.5245121</v>
      </c>
      <c r="H132" s="4" t="s">
        <v>15</v>
      </c>
      <c r="I132" s="3" t="n">
        <v>0.2498469</v>
      </c>
      <c r="J132" s="3" t="n">
        <v>0.01417969</v>
      </c>
      <c r="K132" s="3" t="n">
        <v>0</v>
      </c>
      <c r="L132" s="3" t="n">
        <v>0.1155962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0.09573812</v>
      </c>
      <c r="D133" s="3" t="n">
        <f aca="false">F133/(2*0.938272*B133*C133)</f>
        <v>0.367180173559916</v>
      </c>
      <c r="E133" s="3" t="n">
        <v>0.2785587</v>
      </c>
      <c r="F133" s="3" t="n">
        <v>1.820673</v>
      </c>
      <c r="G133" s="3" t="n">
        <v>0.6969574</v>
      </c>
      <c r="H133" s="4" t="s">
        <v>15</v>
      </c>
      <c r="I133" s="3" t="n">
        <v>0.109344</v>
      </c>
      <c r="J133" s="3" t="n">
        <v>0.008695559</v>
      </c>
      <c r="K133" s="3" t="n">
        <v>0</v>
      </c>
      <c r="L133" s="3" t="n">
        <v>0.05059789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0.09573812</v>
      </c>
      <c r="D134" s="3" t="n">
        <f aca="false">F134/(2*0.938272*B134*C134)</f>
        <v>0.367180173559916</v>
      </c>
      <c r="E134" s="3" t="n">
        <v>0.2844456</v>
      </c>
      <c r="F134" s="3" t="n">
        <v>1.820673</v>
      </c>
      <c r="G134" s="3" t="n">
        <v>0.9525812</v>
      </c>
      <c r="H134" s="4" t="s">
        <v>15</v>
      </c>
      <c r="I134" s="3" t="n">
        <v>0.02284947</v>
      </c>
      <c r="J134" s="3" t="n">
        <v>0.003690049</v>
      </c>
      <c r="K134" s="3" t="n">
        <v>0</v>
      </c>
      <c r="L134" s="3" t="n">
        <v>0.0105676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0.09573812</v>
      </c>
      <c r="D135" s="3" t="n">
        <f aca="false">F135/(2*0.938272*B135*C135)</f>
        <v>0.367180173559916</v>
      </c>
      <c r="E135" s="3" t="n">
        <v>0.336258</v>
      </c>
      <c r="F135" s="3" t="n">
        <v>1.820673</v>
      </c>
      <c r="G135" s="3" t="n">
        <v>0.101785</v>
      </c>
      <c r="H135" s="4" t="s">
        <v>15</v>
      </c>
      <c r="I135" s="3" t="n">
        <v>0.1478535</v>
      </c>
      <c r="J135" s="3" t="n">
        <v>0.006413391</v>
      </c>
      <c r="K135" s="3" t="n">
        <v>0</v>
      </c>
      <c r="L135" s="3" t="n">
        <v>0.04208089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0.09573812</v>
      </c>
      <c r="D136" s="3" t="n">
        <f aca="false">F136/(2*0.938272*B136*C136)</f>
        <v>0.367180173559916</v>
      </c>
      <c r="E136" s="3" t="n">
        <v>0.335544</v>
      </c>
      <c r="F136" s="3" t="n">
        <v>1.820673</v>
      </c>
      <c r="G136" s="3" t="n">
        <v>0.2021177</v>
      </c>
      <c r="H136" s="4" t="s">
        <v>15</v>
      </c>
      <c r="I136" s="3" t="n">
        <v>0.3169648</v>
      </c>
      <c r="J136" s="3" t="n">
        <v>0.01260358</v>
      </c>
      <c r="K136" s="3" t="n">
        <v>0</v>
      </c>
      <c r="L136" s="3" t="n">
        <v>0.09035125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0.09573812</v>
      </c>
      <c r="D137" s="3" t="n">
        <f aca="false">F137/(2*0.938272*B137*C137)</f>
        <v>0.367180173559916</v>
      </c>
      <c r="E137" s="3" t="n">
        <v>0.3364101</v>
      </c>
      <c r="F137" s="3" t="n">
        <v>1.820673</v>
      </c>
      <c r="G137" s="3" t="n">
        <v>0.3002984</v>
      </c>
      <c r="H137" s="4" t="s">
        <v>15</v>
      </c>
      <c r="I137" s="3" t="n">
        <v>0.355388</v>
      </c>
      <c r="J137" s="3" t="n">
        <v>0.01561912</v>
      </c>
      <c r="K137" s="3" t="n">
        <v>0</v>
      </c>
      <c r="L137" s="3" t="n">
        <v>0.1013716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0.09573812</v>
      </c>
      <c r="D138" s="3" t="n">
        <f aca="false">F138/(2*0.938272*B138*C138)</f>
        <v>0.367180173559916</v>
      </c>
      <c r="E138" s="3" t="n">
        <v>0.3387127</v>
      </c>
      <c r="F138" s="3" t="n">
        <v>1.820673</v>
      </c>
      <c r="G138" s="3" t="n">
        <v>0.4013588</v>
      </c>
      <c r="H138" s="4" t="s">
        <v>15</v>
      </c>
      <c r="I138" s="3" t="n">
        <v>0.320876</v>
      </c>
      <c r="J138" s="3" t="n">
        <v>0.01578761</v>
      </c>
      <c r="K138" s="3" t="n">
        <v>0</v>
      </c>
      <c r="L138" s="3" t="n">
        <v>0.09124965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0.09573812</v>
      </c>
      <c r="D139" s="3" t="n">
        <f aca="false">F139/(2*0.938272*B139*C139)</f>
        <v>0.367180173559916</v>
      </c>
      <c r="E139" s="3" t="n">
        <v>0.3382548</v>
      </c>
      <c r="F139" s="3" t="n">
        <v>1.820673</v>
      </c>
      <c r="G139" s="3" t="n">
        <v>0.519702</v>
      </c>
      <c r="H139" s="4" t="s">
        <v>15</v>
      </c>
      <c r="I139" s="3" t="n">
        <v>0.234869</v>
      </c>
      <c r="J139" s="3" t="n">
        <v>0.01034547</v>
      </c>
      <c r="K139" s="3" t="n">
        <v>0</v>
      </c>
      <c r="L139" s="3" t="n">
        <v>0.066955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0.09573812</v>
      </c>
      <c r="D140" s="3" t="n">
        <f aca="false">F140/(2*0.938272*B140*C140)</f>
        <v>0.367180173559916</v>
      </c>
      <c r="E140" s="3" t="n">
        <v>0.3396395</v>
      </c>
      <c r="F140" s="3" t="n">
        <v>1.820673</v>
      </c>
      <c r="G140" s="3" t="n">
        <v>0.6920079</v>
      </c>
      <c r="H140" s="4" t="s">
        <v>15</v>
      </c>
      <c r="I140" s="3" t="n">
        <v>0.1119471</v>
      </c>
      <c r="J140" s="3" t="n">
        <v>0.005754442</v>
      </c>
      <c r="K140" s="3" t="n">
        <v>0</v>
      </c>
      <c r="L140" s="3" t="n">
        <v>0.03187314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0.09573812</v>
      </c>
      <c r="D141" s="3" t="n">
        <f aca="false">F141/(2*0.938272*B141*C141)</f>
        <v>0.367180173559916</v>
      </c>
      <c r="E141" s="3" t="n">
        <v>0.3446542</v>
      </c>
      <c r="F141" s="3" t="n">
        <v>1.820673</v>
      </c>
      <c r="G141" s="3" t="n">
        <v>0.946269</v>
      </c>
      <c r="H141" s="4" t="s">
        <v>15</v>
      </c>
      <c r="I141" s="3" t="n">
        <v>0.02540883</v>
      </c>
      <c r="J141" s="3" t="n">
        <v>0.002210224</v>
      </c>
      <c r="K141" s="3" t="n">
        <v>0</v>
      </c>
      <c r="L141" s="3" t="n">
        <v>0.007235625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0.09573812</v>
      </c>
      <c r="D142" s="3" t="n">
        <f aca="false">F142/(2*0.938272*B142*C142)</f>
        <v>0.367180173559916</v>
      </c>
      <c r="E142" s="3" t="n">
        <v>0.4199511</v>
      </c>
      <c r="F142" s="3" t="n">
        <v>1.820673</v>
      </c>
      <c r="G142" s="3" t="n">
        <v>0.1000048</v>
      </c>
      <c r="H142" s="4" t="s">
        <v>15</v>
      </c>
      <c r="I142" s="3" t="n">
        <v>0.09302353</v>
      </c>
      <c r="J142" s="3" t="n">
        <v>0.004188911</v>
      </c>
      <c r="K142" s="3" t="n">
        <v>0</v>
      </c>
      <c r="L142" s="3" t="n">
        <v>0.02419094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0.09573812</v>
      </c>
      <c r="D143" s="3" t="n">
        <f aca="false">F143/(2*0.938272*B143*C143)</f>
        <v>0.367180173559916</v>
      </c>
      <c r="E143" s="3" t="n">
        <v>0.4214241</v>
      </c>
      <c r="F143" s="3" t="n">
        <v>1.820673</v>
      </c>
      <c r="G143" s="3" t="n">
        <v>0.2028832</v>
      </c>
      <c r="H143" s="4" t="s">
        <v>15</v>
      </c>
      <c r="I143" s="3" t="n">
        <v>0.1922598</v>
      </c>
      <c r="J143" s="3" t="n">
        <v>0.007898393</v>
      </c>
      <c r="K143" s="3" t="n">
        <v>0</v>
      </c>
      <c r="L143" s="3" t="n">
        <v>0.05017787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0.09573812</v>
      </c>
      <c r="D144" s="3" t="n">
        <f aca="false">F144/(2*0.938272*B144*C144)</f>
        <v>0.367180173559916</v>
      </c>
      <c r="E144" s="3" t="n">
        <v>0.4198209</v>
      </c>
      <c r="F144" s="3" t="n">
        <v>1.820673</v>
      </c>
      <c r="G144" s="3" t="n">
        <v>0.2989953</v>
      </c>
      <c r="H144" s="4" t="s">
        <v>15</v>
      </c>
      <c r="I144" s="3" t="n">
        <v>0.234368</v>
      </c>
      <c r="J144" s="3" t="n">
        <v>0.00968054</v>
      </c>
      <c r="K144" s="3" t="n">
        <v>0</v>
      </c>
      <c r="L144" s="3" t="n">
        <v>0.06116102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0.09573812</v>
      </c>
      <c r="D145" s="3" t="n">
        <f aca="false">F145/(2*0.938272*B145*C145)</f>
        <v>0.367180173559916</v>
      </c>
      <c r="E145" s="3" t="n">
        <v>0.4206561</v>
      </c>
      <c r="F145" s="3" t="n">
        <v>1.820673</v>
      </c>
      <c r="G145" s="3" t="n">
        <v>0.3998475</v>
      </c>
      <c r="H145" s="4" t="s">
        <v>15</v>
      </c>
      <c r="I145" s="3" t="n">
        <v>0.2489678</v>
      </c>
      <c r="J145" s="3" t="n">
        <v>0.01125527</v>
      </c>
      <c r="K145" s="3" t="n">
        <v>0</v>
      </c>
      <c r="L145" s="3" t="n">
        <v>0.06511485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0.09573812</v>
      </c>
      <c r="D146" s="3" t="n">
        <f aca="false">F146/(2*0.938272*B146*C146)</f>
        <v>0.367180173559916</v>
      </c>
      <c r="E146" s="3" t="n">
        <v>0.4257871</v>
      </c>
      <c r="F146" s="3" t="n">
        <v>1.820673</v>
      </c>
      <c r="G146" s="3" t="n">
        <v>0.5240289</v>
      </c>
      <c r="H146" s="4" t="s">
        <v>15</v>
      </c>
      <c r="I146" s="3" t="n">
        <v>0.1954353</v>
      </c>
      <c r="J146" s="3" t="n">
        <v>0.008369464</v>
      </c>
      <c r="K146" s="3" t="n">
        <v>0</v>
      </c>
      <c r="L146" s="3" t="n">
        <v>0.07965443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0.09573812</v>
      </c>
      <c r="D147" s="3" t="n">
        <f aca="false">F147/(2*0.938272*B147*C147)</f>
        <v>0.367180173559916</v>
      </c>
      <c r="E147" s="3" t="n">
        <v>0.4249353</v>
      </c>
      <c r="F147" s="3" t="n">
        <v>1.820673</v>
      </c>
      <c r="G147" s="3" t="n">
        <v>0.6869798</v>
      </c>
      <c r="H147" s="4" t="s">
        <v>15</v>
      </c>
      <c r="I147" s="3" t="n">
        <v>0.1045479</v>
      </c>
      <c r="J147" s="3" t="n">
        <v>0.005059271</v>
      </c>
      <c r="K147" s="3" t="n">
        <v>0</v>
      </c>
      <c r="L147" s="3" t="n">
        <v>0.04263444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0.09573812</v>
      </c>
      <c r="D148" s="3" t="n">
        <f aca="false">F148/(2*0.938272*B148*C148)</f>
        <v>0.367180173559916</v>
      </c>
      <c r="E148" s="3" t="n">
        <v>0.428653</v>
      </c>
      <c r="F148" s="3" t="n">
        <v>1.820673</v>
      </c>
      <c r="G148" s="3" t="n">
        <v>0.9271096</v>
      </c>
      <c r="H148" s="4" t="s">
        <v>15</v>
      </c>
      <c r="I148" s="3" t="n">
        <v>0.02186786</v>
      </c>
      <c r="J148" s="3" t="n">
        <v>0.001505196</v>
      </c>
      <c r="K148" s="3" t="n">
        <v>0</v>
      </c>
      <c r="L148" s="3" t="n">
        <v>0.008921193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0.09573812</v>
      </c>
      <c r="D149" s="3" t="n">
        <f aca="false">F149/(2*0.938272*B149*C149)</f>
        <v>0.367180173559916</v>
      </c>
      <c r="E149" s="3" t="n">
        <v>0.529456</v>
      </c>
      <c r="F149" s="3" t="n">
        <v>1.820673</v>
      </c>
      <c r="G149" s="3" t="n">
        <v>0.102066</v>
      </c>
      <c r="H149" s="4" t="s">
        <v>15</v>
      </c>
      <c r="I149" s="3" t="n">
        <v>0.04614796</v>
      </c>
      <c r="J149" s="3" t="n">
        <v>0.002787919</v>
      </c>
      <c r="K149" s="3" t="n">
        <v>0</v>
      </c>
      <c r="L149" s="3" t="n">
        <v>0.001310332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0.09573812</v>
      </c>
      <c r="D150" s="3" t="n">
        <f aca="false">F150/(2*0.938272*B150*C150)</f>
        <v>0.367180173559916</v>
      </c>
      <c r="E150" s="3" t="n">
        <v>0.531196</v>
      </c>
      <c r="F150" s="3" t="n">
        <v>1.820673</v>
      </c>
      <c r="G150" s="3" t="n">
        <v>0.2039946</v>
      </c>
      <c r="H150" s="4" t="s">
        <v>15</v>
      </c>
      <c r="I150" s="3" t="n">
        <v>0.1143045</v>
      </c>
      <c r="J150" s="3" t="n">
        <v>0.005465107</v>
      </c>
      <c r="K150" s="3" t="n">
        <v>0</v>
      </c>
      <c r="L150" s="3" t="n">
        <v>0.02974301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0.09573812</v>
      </c>
      <c r="D151" s="3" t="n">
        <f aca="false">F151/(2*0.938272*B151*C151)</f>
        <v>0.367180173559916</v>
      </c>
      <c r="E151" s="3" t="n">
        <v>0.5329318</v>
      </c>
      <c r="F151" s="3" t="n">
        <v>1.820673</v>
      </c>
      <c r="G151" s="3" t="n">
        <v>0.3014069</v>
      </c>
      <c r="H151" s="4" t="s">
        <v>15</v>
      </c>
      <c r="I151" s="3" t="n">
        <v>0.1537562</v>
      </c>
      <c r="J151" s="3" t="n">
        <v>0.007036672</v>
      </c>
      <c r="K151" s="3" t="n">
        <v>0</v>
      </c>
      <c r="L151" s="3" t="n">
        <v>0.07180532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0.09573812</v>
      </c>
      <c r="D152" s="3" t="n">
        <f aca="false">F152/(2*0.938272*B152*C152)</f>
        <v>0.367180173559916</v>
      </c>
      <c r="E152" s="3" t="n">
        <v>0.5347046</v>
      </c>
      <c r="F152" s="3" t="n">
        <v>1.820673</v>
      </c>
      <c r="G152" s="3" t="n">
        <v>0.4012964</v>
      </c>
      <c r="H152" s="4" t="s">
        <v>15</v>
      </c>
      <c r="I152" s="3" t="n">
        <v>0.1805994</v>
      </c>
      <c r="J152" s="3" t="n">
        <v>0.008342012</v>
      </c>
      <c r="K152" s="3" t="n">
        <v>0</v>
      </c>
      <c r="L152" s="3" t="n">
        <v>0.0843524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0.09573812</v>
      </c>
      <c r="D153" s="3" t="n">
        <f aca="false">F153/(2*0.938272*B153*C153)</f>
        <v>0.367180173559916</v>
      </c>
      <c r="E153" s="3" t="n">
        <v>0.5348048</v>
      </c>
      <c r="F153" s="3" t="n">
        <v>1.820673</v>
      </c>
      <c r="G153" s="3" t="n">
        <v>0.5238587</v>
      </c>
      <c r="H153" s="4" t="s">
        <v>15</v>
      </c>
      <c r="I153" s="3" t="n">
        <v>0.1648449</v>
      </c>
      <c r="J153" s="3" t="n">
        <v>0.006800616</v>
      </c>
      <c r="K153" s="3" t="n">
        <v>0</v>
      </c>
      <c r="L153" s="3" t="n">
        <v>0.07705963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0.09573812</v>
      </c>
      <c r="D154" s="3" t="n">
        <f aca="false">F154/(2*0.938272*B154*C154)</f>
        <v>0.367180173559916</v>
      </c>
      <c r="E154" s="3" t="n">
        <v>0.5360276</v>
      </c>
      <c r="F154" s="3" t="n">
        <v>1.820673</v>
      </c>
      <c r="G154" s="3" t="n">
        <v>0.6888152</v>
      </c>
      <c r="H154" s="4" t="s">
        <v>15</v>
      </c>
      <c r="I154" s="3" t="n">
        <v>0.09666008</v>
      </c>
      <c r="J154" s="3" t="n">
        <v>0.004902334</v>
      </c>
      <c r="K154" s="3" t="n">
        <v>0</v>
      </c>
      <c r="L154" s="3" t="n">
        <v>0.04514005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0.09573812</v>
      </c>
      <c r="D155" s="3" t="n">
        <f aca="false">F155/(2*0.938272*B155*C155)</f>
        <v>0.367180173559916</v>
      </c>
      <c r="E155" s="3" t="n">
        <v>0.542319</v>
      </c>
      <c r="F155" s="3" t="n">
        <v>1.820673</v>
      </c>
      <c r="G155" s="3" t="n">
        <v>0.9279162</v>
      </c>
      <c r="H155" s="4" t="s">
        <v>15</v>
      </c>
      <c r="I155" s="3" t="n">
        <v>0.01896833</v>
      </c>
      <c r="J155" s="3" t="n">
        <v>0.001265179</v>
      </c>
      <c r="K155" s="3" t="n">
        <v>0</v>
      </c>
      <c r="L155" s="3" t="n">
        <v>0.008857332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0.09573812</v>
      </c>
      <c r="D156" s="3" t="n">
        <f aca="false">F156/(2*0.938272*B156*C156)</f>
        <v>0.367180173559916</v>
      </c>
      <c r="E156" s="3" t="n">
        <v>0.6906232</v>
      </c>
      <c r="F156" s="3" t="n">
        <v>1.820673</v>
      </c>
      <c r="G156" s="3" t="n">
        <v>0.1006895</v>
      </c>
      <c r="H156" s="4" t="s">
        <v>15</v>
      </c>
      <c r="I156" s="3" t="n">
        <v>0.02357319</v>
      </c>
      <c r="J156" s="3" t="n">
        <v>0.001784924</v>
      </c>
      <c r="K156" s="3" t="n">
        <v>0</v>
      </c>
      <c r="L156" s="3" t="n">
        <v>0.01099186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0.09573812</v>
      </c>
      <c r="D157" s="3" t="n">
        <f aca="false">F157/(2*0.938272*B157*C157)</f>
        <v>0.367180173559916</v>
      </c>
      <c r="E157" s="3" t="n">
        <v>0.6911917</v>
      </c>
      <c r="F157" s="3" t="n">
        <v>1.820673</v>
      </c>
      <c r="G157" s="3" t="n">
        <v>0.2047725</v>
      </c>
      <c r="H157" s="4" t="s">
        <v>15</v>
      </c>
      <c r="I157" s="3" t="n">
        <v>0.06337468</v>
      </c>
      <c r="J157" s="3" t="n">
        <v>0.003775541</v>
      </c>
      <c r="K157" s="3" t="n">
        <v>0</v>
      </c>
      <c r="L157" s="3" t="n">
        <v>0.02956922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0.09573812</v>
      </c>
      <c r="D158" s="3" t="n">
        <f aca="false">F158/(2*0.938272*B158*C158)</f>
        <v>0.367180173559916</v>
      </c>
      <c r="E158" s="3" t="n">
        <v>0.6901545</v>
      </c>
      <c r="F158" s="3" t="n">
        <v>1.820673</v>
      </c>
      <c r="G158" s="3" t="n">
        <v>0.3014819</v>
      </c>
      <c r="H158" s="4" t="s">
        <v>15</v>
      </c>
      <c r="I158" s="3" t="n">
        <v>0.06685156</v>
      </c>
      <c r="J158" s="3" t="n">
        <v>0.004151633</v>
      </c>
      <c r="K158" s="3" t="n">
        <v>0</v>
      </c>
      <c r="L158" s="3" t="n">
        <v>0.02894628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0.09573812</v>
      </c>
      <c r="D159" s="3" t="n">
        <f aca="false">F159/(2*0.938272*B159*C159)</f>
        <v>0.367180173559916</v>
      </c>
      <c r="E159" s="3" t="n">
        <v>0.6879967</v>
      </c>
      <c r="F159" s="3" t="n">
        <v>1.820673</v>
      </c>
      <c r="G159" s="3" t="n">
        <v>0.4016472</v>
      </c>
      <c r="H159" s="4" t="s">
        <v>15</v>
      </c>
      <c r="I159" s="3" t="n">
        <v>0.09290975</v>
      </c>
      <c r="J159" s="3" t="n">
        <v>0.004899452</v>
      </c>
      <c r="K159" s="3" t="n">
        <v>0</v>
      </c>
      <c r="L159" s="3" t="n">
        <v>0.02294962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0.09573812</v>
      </c>
      <c r="D160" s="3" t="n">
        <f aca="false">F160/(2*0.938272*B160*C160)</f>
        <v>0.367180173559916</v>
      </c>
      <c r="E160" s="3" t="n">
        <v>0.6858741</v>
      </c>
      <c r="F160" s="3" t="n">
        <v>1.820673</v>
      </c>
      <c r="G160" s="3" t="n">
        <v>0.5258268</v>
      </c>
      <c r="H160" s="4" t="s">
        <v>15</v>
      </c>
      <c r="I160" s="3" t="n">
        <v>0.09123068</v>
      </c>
      <c r="J160" s="3" t="n">
        <v>0.004071837</v>
      </c>
      <c r="K160" s="3" t="n">
        <v>0</v>
      </c>
      <c r="L160" s="3" t="n">
        <v>0.00855136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0.09573812</v>
      </c>
      <c r="D161" s="3" t="n">
        <f aca="false">F161/(2*0.938272*B161*C161)</f>
        <v>0.367180173559916</v>
      </c>
      <c r="E161" s="3" t="n">
        <v>0.6876243</v>
      </c>
      <c r="F161" s="3" t="n">
        <v>1.820673</v>
      </c>
      <c r="G161" s="3" t="n">
        <v>0.6903678</v>
      </c>
      <c r="H161" s="4" t="s">
        <v>15</v>
      </c>
      <c r="I161" s="3" t="n">
        <v>0.07618542</v>
      </c>
      <c r="J161" s="3" t="n">
        <v>0.003312506</v>
      </c>
      <c r="K161" s="3" t="n">
        <v>0</v>
      </c>
      <c r="L161" s="3" t="n">
        <v>0.003294983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0.09573812</v>
      </c>
      <c r="D162" s="3" t="n">
        <f aca="false">F162/(2*0.938272*B162*C162)</f>
        <v>0.367180173559916</v>
      </c>
      <c r="E162" s="3" t="n">
        <v>0.6931552</v>
      </c>
      <c r="F162" s="3" t="n">
        <v>1.820673</v>
      </c>
      <c r="G162" s="3" t="n">
        <v>0.9313154</v>
      </c>
      <c r="H162" s="4" t="s">
        <v>15</v>
      </c>
      <c r="I162" s="3" t="n">
        <v>0.02349733</v>
      </c>
      <c r="J162" s="3" t="n">
        <v>0.0012051</v>
      </c>
      <c r="K162" s="3" t="n">
        <v>0</v>
      </c>
      <c r="L162" s="3" t="n">
        <v>0.0009088273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0.09573812</v>
      </c>
      <c r="D163" s="3" t="n">
        <f aca="false">F163/(2*0.938272*B163*C163)</f>
        <v>0.367180173559916</v>
      </c>
      <c r="E163" s="3" t="n">
        <v>0.8696433</v>
      </c>
      <c r="F163" s="3" t="n">
        <v>1.820673</v>
      </c>
      <c r="G163" s="3" t="n">
        <v>0.103083</v>
      </c>
      <c r="H163" s="4" t="s">
        <v>15</v>
      </c>
      <c r="I163" s="3" t="n">
        <v>0.005907853</v>
      </c>
      <c r="J163" s="3" t="n">
        <v>0.0006698376</v>
      </c>
      <c r="K163" s="3" t="n">
        <v>0</v>
      </c>
      <c r="L163" s="3" t="n">
        <v>0.0001886574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0.09573812</v>
      </c>
      <c r="D164" s="3" t="n">
        <f aca="false">F164/(2*0.938272*B164*C164)</f>
        <v>0.367180173559916</v>
      </c>
      <c r="E164" s="3" t="n">
        <v>0.8733664</v>
      </c>
      <c r="F164" s="3" t="n">
        <v>1.820673</v>
      </c>
      <c r="G164" s="3" t="n">
        <v>0.2037084</v>
      </c>
      <c r="H164" s="4" t="s">
        <v>15</v>
      </c>
      <c r="I164" s="3" t="n">
        <v>0.01769173</v>
      </c>
      <c r="J164" s="3" t="n">
        <v>0.001463737</v>
      </c>
      <c r="K164" s="3" t="n">
        <v>0</v>
      </c>
      <c r="L164" s="3" t="n">
        <v>0.0006369013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0.09573812</v>
      </c>
      <c r="D165" s="3" t="n">
        <f aca="false">F165/(2*0.938272*B165*C165)</f>
        <v>0.367180173559916</v>
      </c>
      <c r="E165" s="3" t="n">
        <v>0.8737478</v>
      </c>
      <c r="F165" s="3" t="n">
        <v>1.820673</v>
      </c>
      <c r="G165" s="3" t="n">
        <v>0.2988432</v>
      </c>
      <c r="H165" s="4" t="s">
        <v>15</v>
      </c>
      <c r="I165" s="3" t="n">
        <v>0.01920719</v>
      </c>
      <c r="J165" s="3" t="n">
        <v>0.001680707</v>
      </c>
      <c r="K165" s="3" t="n">
        <v>0</v>
      </c>
      <c r="L165" s="3" t="n">
        <v>0.008315671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0.09573812</v>
      </c>
      <c r="D166" s="3" t="n">
        <f aca="false">F166/(2*0.938272*B166*C166)</f>
        <v>0.367180173559916</v>
      </c>
      <c r="E166" s="3" t="n">
        <v>0.8750377</v>
      </c>
      <c r="F166" s="3" t="n">
        <v>1.820673</v>
      </c>
      <c r="G166" s="3" t="n">
        <v>0.4006197</v>
      </c>
      <c r="H166" s="4" t="s">
        <v>15</v>
      </c>
      <c r="I166" s="3" t="n">
        <v>0.0201762</v>
      </c>
      <c r="J166" s="3" t="n">
        <v>0.001768416</v>
      </c>
      <c r="K166" s="3" t="n">
        <v>0</v>
      </c>
      <c r="L166" s="3" t="n">
        <v>0.004979822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0.09573812</v>
      </c>
      <c r="D167" s="3" t="n">
        <f aca="false">F167/(2*0.938272*B167*C167)</f>
        <v>0.367180173559916</v>
      </c>
      <c r="E167" s="3" t="n">
        <v>0.8705605</v>
      </c>
      <c r="F167" s="3" t="n">
        <v>1.820673</v>
      </c>
      <c r="G167" s="3" t="n">
        <v>0.5268148</v>
      </c>
      <c r="H167" s="4" t="s">
        <v>15</v>
      </c>
      <c r="I167" s="3" t="n">
        <v>0.02171905</v>
      </c>
      <c r="J167" s="3" t="n">
        <v>0.001489083</v>
      </c>
      <c r="K167" s="3" t="n">
        <v>0</v>
      </c>
      <c r="L167" s="3" t="n">
        <v>0.00198752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0.09573812</v>
      </c>
      <c r="D168" s="3" t="n">
        <f aca="false">F168/(2*0.938272*B168*C168)</f>
        <v>0.367180173559916</v>
      </c>
      <c r="E168" s="3" t="n">
        <v>0.868301</v>
      </c>
      <c r="F168" s="3" t="n">
        <v>1.820673</v>
      </c>
      <c r="G168" s="3" t="n">
        <v>0.6925042</v>
      </c>
      <c r="H168" s="4" t="s">
        <v>15</v>
      </c>
      <c r="I168" s="3" t="n">
        <v>0.01722873</v>
      </c>
      <c r="J168" s="3" t="n">
        <v>0.001133372</v>
      </c>
      <c r="K168" s="3" t="n">
        <v>0</v>
      </c>
      <c r="L168" s="3" t="n">
        <v>0.0007316389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0.09573812</v>
      </c>
      <c r="D169" s="3" t="n">
        <f aca="false">F169/(2*0.938272*B169*C169)</f>
        <v>0.367180173559916</v>
      </c>
      <c r="E169" s="3" t="n">
        <v>0.8604129</v>
      </c>
      <c r="F169" s="3" t="n">
        <v>1.820673</v>
      </c>
      <c r="G169" s="3" t="n">
        <v>0.909452</v>
      </c>
      <c r="H169" s="4" t="s">
        <v>15</v>
      </c>
      <c r="I169" s="3" t="n">
        <v>0.007682734</v>
      </c>
      <c r="J169" s="3" t="n">
        <v>0.0005616094</v>
      </c>
      <c r="K169" s="3" t="n">
        <v>0</v>
      </c>
      <c r="L169" s="3" t="n">
        <v>0.0003260477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0.1522067</v>
      </c>
      <c r="D170" s="3" t="n">
        <f aca="false">F170/(2*0.938272*B170*C170)</f>
        <v>0.364756219458475</v>
      </c>
      <c r="E170" s="3" t="n">
        <v>0.1447089</v>
      </c>
      <c r="F170" s="3" t="n">
        <v>2.87544</v>
      </c>
      <c r="G170" s="3" t="n">
        <v>0.1011281</v>
      </c>
      <c r="H170" s="4" t="s">
        <v>15</v>
      </c>
      <c r="I170" s="3" t="n">
        <v>0.3647784</v>
      </c>
      <c r="J170" s="3" t="n">
        <v>0.02146298</v>
      </c>
      <c r="K170" s="3" t="n">
        <v>0</v>
      </c>
      <c r="L170" s="3" t="n">
        <v>0.09617045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0.1522067</v>
      </c>
      <c r="D171" s="3" t="n">
        <f aca="false">F171/(2*0.938272*B171*C171)</f>
        <v>0.364756219458475</v>
      </c>
      <c r="E171" s="3" t="n">
        <v>0.1439571</v>
      </c>
      <c r="F171" s="3" t="n">
        <v>2.87544</v>
      </c>
      <c r="G171" s="3" t="n">
        <v>0.2009916</v>
      </c>
      <c r="H171" s="4" t="s">
        <v>15</v>
      </c>
      <c r="I171" s="3" t="n">
        <v>0.6809277</v>
      </c>
      <c r="J171" s="3" t="n">
        <v>0.0425744</v>
      </c>
      <c r="K171" s="3" t="n">
        <v>0</v>
      </c>
      <c r="L171" s="3" t="n">
        <v>0.04012781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0.1522067</v>
      </c>
      <c r="D172" s="3" t="n">
        <f aca="false">F172/(2*0.938272*B172*C172)</f>
        <v>0.364756219458475</v>
      </c>
      <c r="E172" s="3" t="n">
        <v>0.1432616</v>
      </c>
      <c r="F172" s="3" t="n">
        <v>2.87544</v>
      </c>
      <c r="G172" s="3" t="n">
        <v>0.3017368</v>
      </c>
      <c r="H172" s="4" t="s">
        <v>15</v>
      </c>
      <c r="I172" s="3" t="n">
        <v>0.7576129</v>
      </c>
      <c r="J172" s="3" t="n">
        <v>0.0496625</v>
      </c>
      <c r="K172" s="3" t="n">
        <v>0</v>
      </c>
      <c r="L172" s="3" t="n">
        <v>0.1748837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0.1522067</v>
      </c>
      <c r="D173" s="3" t="n">
        <f aca="false">F173/(2*0.938272*B173*C173)</f>
        <v>0.364756219458475</v>
      </c>
      <c r="E173" s="3" t="n">
        <v>0.1431642</v>
      </c>
      <c r="F173" s="3" t="n">
        <v>2.87544</v>
      </c>
      <c r="G173" s="3" t="n">
        <v>0.4003962</v>
      </c>
      <c r="H173" s="4" t="s">
        <v>15</v>
      </c>
      <c r="I173" s="3" t="n">
        <v>0.5992698</v>
      </c>
      <c r="J173" s="3" t="n">
        <v>0.04943505</v>
      </c>
      <c r="K173" s="3" t="n">
        <v>0</v>
      </c>
      <c r="L173" s="3" t="n">
        <v>0.2381171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0.1522067</v>
      </c>
      <c r="D174" s="3" t="n">
        <f aca="false">F174/(2*0.938272*B174*C174)</f>
        <v>0.364756219458475</v>
      </c>
      <c r="E174" s="3" t="n">
        <v>0.1476165</v>
      </c>
      <c r="F174" s="3" t="n">
        <v>2.87544</v>
      </c>
      <c r="G174" s="3" t="n">
        <v>0.5164866</v>
      </c>
      <c r="H174" s="4" t="s">
        <v>15</v>
      </c>
      <c r="I174" s="3" t="n">
        <v>0.4683671</v>
      </c>
      <c r="J174" s="3" t="n">
        <v>0.04063896</v>
      </c>
      <c r="K174" s="3" t="n">
        <v>0</v>
      </c>
      <c r="L174" s="3" t="n">
        <v>0.1855548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0.1522067</v>
      </c>
      <c r="D175" s="3" t="n">
        <f aca="false">F175/(2*0.938272*B175*C175)</f>
        <v>0.364756219458475</v>
      </c>
      <c r="E175" s="3" t="n">
        <v>0.1480325</v>
      </c>
      <c r="F175" s="3" t="n">
        <v>2.87544</v>
      </c>
      <c r="G175" s="3" t="n">
        <v>0.6667381</v>
      </c>
      <c r="H175" s="4" t="s">
        <v>15</v>
      </c>
      <c r="I175" s="3" t="n">
        <v>0.1432936</v>
      </c>
      <c r="J175" s="3" t="n">
        <v>0.03322533</v>
      </c>
      <c r="K175" s="3" t="n">
        <v>0</v>
      </c>
      <c r="L175" s="3" t="n">
        <v>0.05666578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0.1522425</v>
      </c>
      <c r="D176" s="3" t="n">
        <f aca="false">F176/(2*0.938272*B176*C176)</f>
        <v>0.365580905232165</v>
      </c>
      <c r="E176" s="3" t="n">
        <v>0.181773</v>
      </c>
      <c r="F176" s="3" t="n">
        <v>2.882619</v>
      </c>
      <c r="G176" s="3" t="n">
        <v>0.8871489</v>
      </c>
      <c r="H176" s="4" t="s">
        <v>15</v>
      </c>
      <c r="I176" s="3" t="n">
        <v>6.456727E-005</v>
      </c>
      <c r="J176" s="3" t="n">
        <v>0.01732273</v>
      </c>
      <c r="K176" s="3" t="n">
        <v>0</v>
      </c>
      <c r="L176" s="3" t="n">
        <v>2.789971E-005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0.1522067</v>
      </c>
      <c r="D177" s="3" t="n">
        <f aca="false">F177/(2*0.938272*B177*C177)</f>
        <v>0.364756219458475</v>
      </c>
      <c r="E177" s="3" t="n">
        <v>0.2240446</v>
      </c>
      <c r="F177" s="3" t="n">
        <v>2.87544</v>
      </c>
      <c r="G177" s="3" t="n">
        <v>0.1004807</v>
      </c>
      <c r="H177" s="4" t="s">
        <v>15</v>
      </c>
      <c r="I177" s="3" t="n">
        <v>0.238251</v>
      </c>
      <c r="J177" s="3" t="n">
        <v>0.01470063</v>
      </c>
      <c r="K177" s="3" t="n">
        <v>0</v>
      </c>
      <c r="L177" s="3" t="n">
        <v>0.02285958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0.1522067</v>
      </c>
      <c r="D178" s="3" t="n">
        <f aca="false">F178/(2*0.938272*B178*C178)</f>
        <v>0.364756219458475</v>
      </c>
      <c r="E178" s="3" t="n">
        <v>0.2237802</v>
      </c>
      <c r="F178" s="3" t="n">
        <v>2.87544</v>
      </c>
      <c r="G178" s="3" t="n">
        <v>0.2013821</v>
      </c>
      <c r="H178" s="4" t="s">
        <v>15</v>
      </c>
      <c r="I178" s="3" t="n">
        <v>0.4354423</v>
      </c>
      <c r="J178" s="3" t="n">
        <v>0.02888498</v>
      </c>
      <c r="K178" s="3" t="n">
        <v>0</v>
      </c>
      <c r="L178" s="3" t="n">
        <v>0.1559221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0.1522067</v>
      </c>
      <c r="D179" s="3" t="n">
        <f aca="false">F179/(2*0.938272*B179*C179)</f>
        <v>0.364756219458475</v>
      </c>
      <c r="E179" s="3" t="n">
        <v>0.224139</v>
      </c>
      <c r="F179" s="3" t="n">
        <v>2.87544</v>
      </c>
      <c r="G179" s="3" t="n">
        <v>0.2969513</v>
      </c>
      <c r="H179" s="4" t="s">
        <v>15</v>
      </c>
      <c r="I179" s="3" t="n">
        <v>0.473717</v>
      </c>
      <c r="J179" s="3" t="n">
        <v>0.03302216</v>
      </c>
      <c r="K179" s="3" t="n">
        <v>0</v>
      </c>
      <c r="L179" s="3" t="n">
        <v>0.169409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0.1522067</v>
      </c>
      <c r="D180" s="3" t="n">
        <f aca="false">F180/(2*0.938272*B180*C180)</f>
        <v>0.364756219458475</v>
      </c>
      <c r="E180" s="3" t="n">
        <v>0.2234106</v>
      </c>
      <c r="F180" s="3" t="n">
        <v>2.87544</v>
      </c>
      <c r="G180" s="3" t="n">
        <v>0.4030871</v>
      </c>
      <c r="H180" s="4" t="s">
        <v>15</v>
      </c>
      <c r="I180" s="3" t="n">
        <v>0.356347</v>
      </c>
      <c r="J180" s="3" t="n">
        <v>0.03165834</v>
      </c>
      <c r="K180" s="3" t="n">
        <v>0</v>
      </c>
      <c r="L180" s="3" t="n">
        <v>0.1275008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0.1522067</v>
      </c>
      <c r="D181" s="3" t="n">
        <f aca="false">F181/(2*0.938272*B181*C181)</f>
        <v>0.364756219458475</v>
      </c>
      <c r="E181" s="3" t="n">
        <v>0.2242457</v>
      </c>
      <c r="F181" s="3" t="n">
        <v>2.87544</v>
      </c>
      <c r="G181" s="3" t="n">
        <v>0.5150054</v>
      </c>
      <c r="H181" s="4" t="s">
        <v>15</v>
      </c>
      <c r="I181" s="3" t="n">
        <v>0.2718589</v>
      </c>
      <c r="J181" s="3" t="n">
        <v>0.02305111</v>
      </c>
      <c r="K181" s="3" t="n">
        <v>0</v>
      </c>
      <c r="L181" s="3" t="n">
        <v>0.09734395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0.1522067</v>
      </c>
      <c r="D182" s="3" t="n">
        <f aca="false">F182/(2*0.938272*B182*C182)</f>
        <v>0.364756219458475</v>
      </c>
      <c r="E182" s="3" t="n">
        <v>0.2224672</v>
      </c>
      <c r="F182" s="3" t="n">
        <v>2.87544</v>
      </c>
      <c r="G182" s="3" t="n">
        <v>0.6835921</v>
      </c>
      <c r="H182" s="4" t="s">
        <v>15</v>
      </c>
      <c r="I182" s="3" t="n">
        <v>0.1143778</v>
      </c>
      <c r="J182" s="3" t="n">
        <v>0.01627314</v>
      </c>
      <c r="K182" s="3" t="n">
        <v>0</v>
      </c>
      <c r="L182" s="3" t="n">
        <v>0.04082949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0.1522273</v>
      </c>
      <c r="D183" s="3" t="n">
        <f aca="false">F183/(2*0.938272*B183*C183)</f>
        <v>0.364948353327566</v>
      </c>
      <c r="E183" s="3" t="n">
        <v>0.2220863</v>
      </c>
      <c r="F183" s="3" t="n">
        <v>2.877344</v>
      </c>
      <c r="G183" s="3" t="n">
        <v>0.915138</v>
      </c>
      <c r="H183" s="4" t="s">
        <v>15</v>
      </c>
      <c r="I183" s="3" t="n">
        <v>0.0272159</v>
      </c>
      <c r="J183" s="3" t="n">
        <v>0.008802502</v>
      </c>
      <c r="K183" s="3" t="n">
        <v>0</v>
      </c>
      <c r="L183" s="3" t="n">
        <v>0.009700123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0.1522067</v>
      </c>
      <c r="D184" s="3" t="n">
        <f aca="false">F184/(2*0.938272*B184*C184)</f>
        <v>0.364756219458475</v>
      </c>
      <c r="E184" s="3" t="n">
        <v>0.2741975</v>
      </c>
      <c r="F184" s="3" t="n">
        <v>2.87544</v>
      </c>
      <c r="G184" s="3" t="n">
        <v>0.09927784</v>
      </c>
      <c r="H184" s="4" t="s">
        <v>15</v>
      </c>
      <c r="I184" s="3" t="n">
        <v>0.2048423</v>
      </c>
      <c r="J184" s="3" t="n">
        <v>0.01291347</v>
      </c>
      <c r="K184" s="3" t="n">
        <v>0</v>
      </c>
      <c r="L184" s="3" t="n">
        <v>0.04610043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0.1522067</v>
      </c>
      <c r="D185" s="3" t="n">
        <f aca="false">F185/(2*0.938272*B185*C185)</f>
        <v>0.364756219458475</v>
      </c>
      <c r="E185" s="3" t="n">
        <v>0.2739794</v>
      </c>
      <c r="F185" s="3" t="n">
        <v>2.87544</v>
      </c>
      <c r="G185" s="3" t="n">
        <v>0.2015448</v>
      </c>
      <c r="H185" s="4" t="s">
        <v>15</v>
      </c>
      <c r="I185" s="3" t="n">
        <v>0.3938592</v>
      </c>
      <c r="J185" s="3" t="n">
        <v>0.02379866</v>
      </c>
      <c r="K185" s="3" t="n">
        <v>0</v>
      </c>
      <c r="L185" s="3" t="n">
        <v>0.1962101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0.1522067</v>
      </c>
      <c r="D186" s="3" t="n">
        <f aca="false">F186/(2*0.938272*B186*C186)</f>
        <v>0.364756219458475</v>
      </c>
      <c r="E186" s="3" t="n">
        <v>0.2740348</v>
      </c>
      <c r="F186" s="3" t="n">
        <v>2.87544</v>
      </c>
      <c r="G186" s="3" t="n">
        <v>0.2988198</v>
      </c>
      <c r="H186" s="4" t="s">
        <v>15</v>
      </c>
      <c r="I186" s="3" t="n">
        <v>0.3856595</v>
      </c>
      <c r="J186" s="3" t="n">
        <v>0.02783257</v>
      </c>
      <c r="K186" s="3" t="n">
        <v>0</v>
      </c>
      <c r="L186" s="3" t="n">
        <v>0.192188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0.1522067</v>
      </c>
      <c r="D187" s="3" t="n">
        <f aca="false">F187/(2*0.938272*B187*C187)</f>
        <v>0.364756219458475</v>
      </c>
      <c r="E187" s="3" t="n">
        <v>0.2747353</v>
      </c>
      <c r="F187" s="3" t="n">
        <v>2.87544</v>
      </c>
      <c r="G187" s="3" t="n">
        <v>0.3993237</v>
      </c>
      <c r="H187" s="4" t="s">
        <v>15</v>
      </c>
      <c r="I187" s="3" t="n">
        <v>0.3615991</v>
      </c>
      <c r="J187" s="3" t="n">
        <v>0.02911077</v>
      </c>
      <c r="K187" s="3" t="n">
        <v>0</v>
      </c>
      <c r="L187" s="3" t="n">
        <v>0.1799932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0.1522067</v>
      </c>
      <c r="D188" s="3" t="n">
        <f aca="false">F188/(2*0.938272*B188*C188)</f>
        <v>0.364756219458475</v>
      </c>
      <c r="E188" s="3" t="n">
        <v>0.2746035</v>
      </c>
      <c r="F188" s="3" t="n">
        <v>2.87544</v>
      </c>
      <c r="G188" s="3" t="n">
        <v>0.5200964</v>
      </c>
      <c r="H188" s="4" t="s">
        <v>15</v>
      </c>
      <c r="I188" s="3" t="n">
        <v>0.2396012</v>
      </c>
      <c r="J188" s="3" t="n">
        <v>0.01948273</v>
      </c>
      <c r="K188" s="3" t="n">
        <v>0</v>
      </c>
      <c r="L188" s="3" t="n">
        <v>0.1193969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0.1522067</v>
      </c>
      <c r="D189" s="3" t="n">
        <f aca="false">F189/(2*0.938272*B189*C189)</f>
        <v>0.364756219458475</v>
      </c>
      <c r="E189" s="3" t="n">
        <v>0.2748892</v>
      </c>
      <c r="F189" s="3" t="n">
        <v>2.87544</v>
      </c>
      <c r="G189" s="3" t="n">
        <v>0.6823507</v>
      </c>
      <c r="H189" s="4" t="s">
        <v>15</v>
      </c>
      <c r="I189" s="3" t="n">
        <v>0.1140278</v>
      </c>
      <c r="J189" s="3" t="n">
        <v>0.01150238</v>
      </c>
      <c r="K189" s="3" t="n">
        <v>0</v>
      </c>
      <c r="L189" s="3" t="n">
        <v>0.05677502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0.1522067</v>
      </c>
      <c r="D190" s="3" t="n">
        <f aca="false">F190/(2*0.938272*B190*C190)</f>
        <v>0.364756219458475</v>
      </c>
      <c r="E190" s="3" t="n">
        <v>0.2781598</v>
      </c>
      <c r="F190" s="3" t="n">
        <v>2.87544</v>
      </c>
      <c r="G190" s="3" t="n">
        <v>0.9027509</v>
      </c>
      <c r="H190" s="4" t="s">
        <v>15</v>
      </c>
      <c r="I190" s="3" t="n">
        <v>0.02483125</v>
      </c>
      <c r="J190" s="3" t="n">
        <v>0.005104263</v>
      </c>
      <c r="K190" s="3" t="n">
        <v>0</v>
      </c>
      <c r="L190" s="3" t="n">
        <v>0.01235501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0.1522067</v>
      </c>
      <c r="D191" s="3" t="n">
        <f aca="false">F191/(2*0.938272*B191*C191)</f>
        <v>0.364756219458475</v>
      </c>
      <c r="E191" s="3" t="n">
        <v>0.3343194</v>
      </c>
      <c r="F191" s="3" t="n">
        <v>2.87544</v>
      </c>
      <c r="G191" s="3" t="n">
        <v>0.1012211</v>
      </c>
      <c r="H191" s="4" t="s">
        <v>15</v>
      </c>
      <c r="I191" s="3" t="n">
        <v>0.1632857</v>
      </c>
      <c r="J191" s="3" t="n">
        <v>0.007767005</v>
      </c>
      <c r="K191" s="3" t="n">
        <v>0</v>
      </c>
      <c r="L191" s="3" t="n">
        <v>0.05242539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0.1522067</v>
      </c>
      <c r="D192" s="3" t="n">
        <f aca="false">F192/(2*0.938272*B192*C192)</f>
        <v>0.364756219458475</v>
      </c>
      <c r="E192" s="3" t="n">
        <v>0.3349015</v>
      </c>
      <c r="F192" s="3" t="n">
        <v>2.87544</v>
      </c>
      <c r="G192" s="3" t="n">
        <v>0.2027517</v>
      </c>
      <c r="H192" s="4" t="s">
        <v>15</v>
      </c>
      <c r="I192" s="3" t="n">
        <v>0.3338777</v>
      </c>
      <c r="J192" s="3" t="n">
        <v>0.0148384</v>
      </c>
      <c r="K192" s="3" t="n">
        <v>0</v>
      </c>
      <c r="L192" s="3" t="n">
        <v>0.1072519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0.1522067</v>
      </c>
      <c r="D193" s="3" t="n">
        <f aca="false">F193/(2*0.938272*B193*C193)</f>
        <v>0.364756219458475</v>
      </c>
      <c r="E193" s="3" t="n">
        <v>0.33741</v>
      </c>
      <c r="F193" s="3" t="n">
        <v>2.87544</v>
      </c>
      <c r="G193" s="3" t="n">
        <v>0.3014319</v>
      </c>
      <c r="H193" s="4" t="s">
        <v>15</v>
      </c>
      <c r="I193" s="3" t="n">
        <v>0.3334629</v>
      </c>
      <c r="J193" s="3" t="n">
        <v>0.01784549</v>
      </c>
      <c r="K193" s="3" t="n">
        <v>0</v>
      </c>
      <c r="L193" s="3" t="n">
        <v>0.1073826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0.1522067</v>
      </c>
      <c r="D194" s="3" t="n">
        <f aca="false">F194/(2*0.938272*B194*C194)</f>
        <v>0.364756219458475</v>
      </c>
      <c r="E194" s="3" t="n">
        <v>0.3364129</v>
      </c>
      <c r="F194" s="3" t="n">
        <v>2.87544</v>
      </c>
      <c r="G194" s="3" t="n">
        <v>0.3978864</v>
      </c>
      <c r="H194" s="4" t="s">
        <v>15</v>
      </c>
      <c r="I194" s="3" t="n">
        <v>0.344096</v>
      </c>
      <c r="J194" s="3" t="n">
        <v>0.01975545</v>
      </c>
      <c r="K194" s="3" t="n">
        <v>0</v>
      </c>
      <c r="L194" s="3" t="n">
        <v>0.110843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0.1522067</v>
      </c>
      <c r="D195" s="3" t="n">
        <f aca="false">F195/(2*0.938272*B195*C195)</f>
        <v>0.364756219458475</v>
      </c>
      <c r="E195" s="3" t="n">
        <v>0.336285</v>
      </c>
      <c r="F195" s="3" t="n">
        <v>2.87544</v>
      </c>
      <c r="G195" s="3" t="n">
        <v>0.5187082</v>
      </c>
      <c r="H195" s="4" t="s">
        <v>15</v>
      </c>
      <c r="I195" s="3" t="n">
        <v>0.2638408</v>
      </c>
      <c r="J195" s="3" t="n">
        <v>0.01439916</v>
      </c>
      <c r="K195" s="3" t="n">
        <v>0</v>
      </c>
      <c r="L195" s="3" t="n">
        <v>0.08489771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0.1522067</v>
      </c>
      <c r="D196" s="3" t="n">
        <f aca="false">F196/(2*0.938272*B196*C196)</f>
        <v>0.364756219458475</v>
      </c>
      <c r="E196" s="3" t="n">
        <v>0.3372323</v>
      </c>
      <c r="F196" s="3" t="n">
        <v>2.87544</v>
      </c>
      <c r="G196" s="3" t="n">
        <v>0.6893641</v>
      </c>
      <c r="H196" s="4" t="s">
        <v>15</v>
      </c>
      <c r="I196" s="3" t="n">
        <v>0.1024373</v>
      </c>
      <c r="J196" s="3" t="n">
        <v>0.00796267</v>
      </c>
      <c r="K196" s="3" t="n">
        <v>0</v>
      </c>
      <c r="L196" s="3" t="n">
        <v>0.03291149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0.1522067</v>
      </c>
      <c r="D197" s="3" t="n">
        <f aca="false">F197/(2*0.938272*B197*C197)</f>
        <v>0.364756219458475</v>
      </c>
      <c r="E197" s="3" t="n">
        <v>0.3392862</v>
      </c>
      <c r="F197" s="3" t="n">
        <v>2.87544</v>
      </c>
      <c r="G197" s="3" t="n">
        <v>0.9377652</v>
      </c>
      <c r="H197" s="4" t="s">
        <v>15</v>
      </c>
      <c r="I197" s="3" t="n">
        <v>0.02162336</v>
      </c>
      <c r="J197" s="3" t="n">
        <v>0.002450398</v>
      </c>
      <c r="K197" s="3" t="n">
        <v>0</v>
      </c>
      <c r="L197" s="3" t="n">
        <v>0.006940627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0.1522067</v>
      </c>
      <c r="D198" s="3" t="n">
        <f aca="false">F198/(2*0.938272*B198*C198)</f>
        <v>0.364756219458475</v>
      </c>
      <c r="E198" s="3" t="n">
        <v>0.4182719</v>
      </c>
      <c r="F198" s="3" t="n">
        <v>2.87544</v>
      </c>
      <c r="G198" s="3" t="n">
        <v>0.09921915</v>
      </c>
      <c r="H198" s="4" t="s">
        <v>15</v>
      </c>
      <c r="I198" s="3" t="n">
        <v>0.08971496</v>
      </c>
      <c r="J198" s="3" t="n">
        <v>0.004655489</v>
      </c>
      <c r="K198" s="3" t="n">
        <v>0</v>
      </c>
      <c r="L198" s="3" t="n">
        <v>0.02684346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0.1522067</v>
      </c>
      <c r="D199" s="3" t="n">
        <f aca="false">F199/(2*0.938272*B199*C199)</f>
        <v>0.364756219458475</v>
      </c>
      <c r="E199" s="3" t="n">
        <v>0.421075</v>
      </c>
      <c r="F199" s="3" t="n">
        <v>2.87544</v>
      </c>
      <c r="G199" s="3" t="n">
        <v>0.2038161</v>
      </c>
      <c r="H199" s="4" t="s">
        <v>15</v>
      </c>
      <c r="I199" s="3" t="n">
        <v>0.1989961</v>
      </c>
      <c r="J199" s="3" t="n">
        <v>0.009334142</v>
      </c>
      <c r="K199" s="3" t="n">
        <v>0</v>
      </c>
      <c r="L199" s="3" t="n">
        <v>0.05967792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0.1522067</v>
      </c>
      <c r="D200" s="3" t="n">
        <f aca="false">F200/(2*0.938272*B200*C200)</f>
        <v>0.364756219458475</v>
      </c>
      <c r="E200" s="3" t="n">
        <v>0.4224181</v>
      </c>
      <c r="F200" s="3" t="n">
        <v>2.87544</v>
      </c>
      <c r="G200" s="3" t="n">
        <v>0.3018526</v>
      </c>
      <c r="H200" s="4" t="s">
        <v>15</v>
      </c>
      <c r="I200" s="3" t="n">
        <v>0.2658698</v>
      </c>
      <c r="J200" s="3" t="n">
        <v>0.0123164</v>
      </c>
      <c r="K200" s="3" t="n">
        <v>0</v>
      </c>
      <c r="L200" s="3" t="n">
        <v>0.07997221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0.1522067</v>
      </c>
      <c r="D201" s="3" t="n">
        <f aca="false">F201/(2*0.938272*B201*C201)</f>
        <v>0.364756219458475</v>
      </c>
      <c r="E201" s="3" t="n">
        <v>0.4227926</v>
      </c>
      <c r="F201" s="3" t="n">
        <v>2.87544</v>
      </c>
      <c r="G201" s="3" t="n">
        <v>0.4007613</v>
      </c>
      <c r="H201" s="4" t="s">
        <v>15</v>
      </c>
      <c r="I201" s="3" t="n">
        <v>0.2301091</v>
      </c>
      <c r="J201" s="3" t="n">
        <v>0.0130806</v>
      </c>
      <c r="K201" s="3" t="n">
        <v>0</v>
      </c>
      <c r="L201" s="3" t="n">
        <v>0.06913079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0.1522067</v>
      </c>
      <c r="D202" s="3" t="n">
        <f aca="false">F202/(2*0.938272*B202*C202)</f>
        <v>0.364756219458475</v>
      </c>
      <c r="E202" s="3" t="n">
        <v>0.4254729</v>
      </c>
      <c r="F202" s="3" t="n">
        <v>2.87544</v>
      </c>
      <c r="G202" s="3" t="n">
        <v>0.5227662</v>
      </c>
      <c r="H202" s="4" t="s">
        <v>15</v>
      </c>
      <c r="I202" s="3" t="n">
        <v>0.2108509</v>
      </c>
      <c r="J202" s="3" t="n">
        <v>0.01063883</v>
      </c>
      <c r="K202" s="3" t="n">
        <v>0</v>
      </c>
      <c r="L202" s="3" t="n">
        <v>0.06341334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0.1522067</v>
      </c>
      <c r="D203" s="3" t="n">
        <f aca="false">F203/(2*0.938272*B203*C203)</f>
        <v>0.364756219458475</v>
      </c>
      <c r="E203" s="3" t="n">
        <v>0.4253229</v>
      </c>
      <c r="F203" s="3" t="n">
        <v>2.87544</v>
      </c>
      <c r="G203" s="3" t="n">
        <v>0.6858896</v>
      </c>
      <c r="H203" s="4" t="s">
        <v>15</v>
      </c>
      <c r="I203" s="3" t="n">
        <v>0.09477673</v>
      </c>
      <c r="J203" s="3" t="n">
        <v>0.005953588</v>
      </c>
      <c r="K203" s="3" t="n">
        <v>0</v>
      </c>
      <c r="L203" s="3" t="n">
        <v>0.02848403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0.1522067</v>
      </c>
      <c r="D204" s="3" t="n">
        <f aca="false">F204/(2*0.938272*B204*C204)</f>
        <v>0.364756219458475</v>
      </c>
      <c r="E204" s="3" t="n">
        <v>0.4277153</v>
      </c>
      <c r="F204" s="3" t="n">
        <v>2.87544</v>
      </c>
      <c r="G204" s="3" t="n">
        <v>0.9133147</v>
      </c>
      <c r="H204" s="4" t="s">
        <v>15</v>
      </c>
      <c r="I204" s="3" t="n">
        <v>0.01492649</v>
      </c>
      <c r="J204" s="3" t="n">
        <v>0.001697886</v>
      </c>
      <c r="K204" s="3" t="n">
        <v>0</v>
      </c>
      <c r="L204" s="3" t="n">
        <v>0.004482772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0.1522067</v>
      </c>
      <c r="D205" s="3" t="n">
        <f aca="false">F205/(2*0.938272*B205*C205)</f>
        <v>0.364756219458475</v>
      </c>
      <c r="E205" s="3" t="n">
        <v>0.5311543</v>
      </c>
      <c r="F205" s="3" t="n">
        <v>2.87544</v>
      </c>
      <c r="G205" s="3" t="n">
        <v>0.09899191</v>
      </c>
      <c r="H205" s="4" t="s">
        <v>15</v>
      </c>
      <c r="I205" s="3" t="n">
        <v>0.04934038</v>
      </c>
      <c r="J205" s="3" t="n">
        <v>0.003566843</v>
      </c>
      <c r="K205" s="3" t="n">
        <v>0</v>
      </c>
      <c r="L205" s="3" t="n">
        <v>0.001576265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0.1522067</v>
      </c>
      <c r="D206" s="3" t="n">
        <f aca="false">F206/(2*0.938272*B206*C206)</f>
        <v>0.364756219458475</v>
      </c>
      <c r="E206" s="3" t="n">
        <v>0.5300664</v>
      </c>
      <c r="F206" s="3" t="n">
        <v>2.87544</v>
      </c>
      <c r="G206" s="3" t="n">
        <v>0.2029444</v>
      </c>
      <c r="H206" s="4" t="s">
        <v>15</v>
      </c>
      <c r="I206" s="3" t="n">
        <v>0.1210742</v>
      </c>
      <c r="J206" s="3" t="n">
        <v>0.007281683</v>
      </c>
      <c r="K206" s="3" t="n">
        <v>0</v>
      </c>
      <c r="L206" s="3" t="n">
        <v>0.0365576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0.1522067</v>
      </c>
      <c r="D207" s="3" t="n">
        <f aca="false">F207/(2*0.938272*B207*C207)</f>
        <v>0.364756219458475</v>
      </c>
      <c r="E207" s="3" t="n">
        <v>0.5312079</v>
      </c>
      <c r="F207" s="3" t="n">
        <v>2.87544</v>
      </c>
      <c r="G207" s="3" t="n">
        <v>0.3016375</v>
      </c>
      <c r="H207" s="4" t="s">
        <v>15</v>
      </c>
      <c r="I207" s="3" t="n">
        <v>0.1424792</v>
      </c>
      <c r="J207" s="3" t="n">
        <v>0.008209846</v>
      </c>
      <c r="K207" s="3" t="n">
        <v>0</v>
      </c>
      <c r="L207" s="3" t="n">
        <v>0.0431662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0.1522067</v>
      </c>
      <c r="D208" s="3" t="n">
        <f aca="false">F208/(2*0.938272*B208*C208)</f>
        <v>0.364756219458475</v>
      </c>
      <c r="E208" s="3" t="n">
        <v>0.5329016</v>
      </c>
      <c r="F208" s="3" t="n">
        <v>2.87544</v>
      </c>
      <c r="G208" s="3" t="n">
        <v>0.400196</v>
      </c>
      <c r="H208" s="4" t="s">
        <v>15</v>
      </c>
      <c r="I208" s="3" t="n">
        <v>0.178719</v>
      </c>
      <c r="J208" s="3" t="n">
        <v>0.009901835</v>
      </c>
      <c r="K208" s="3" t="n">
        <v>0</v>
      </c>
      <c r="L208" s="3" t="n">
        <v>0.05409079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0.1522067</v>
      </c>
      <c r="D209" s="3" t="n">
        <f aca="false">F209/(2*0.938272*B209*C209)</f>
        <v>0.364756219458475</v>
      </c>
      <c r="E209" s="3" t="n">
        <v>0.5320909</v>
      </c>
      <c r="F209" s="3" t="n">
        <v>2.87544</v>
      </c>
      <c r="G209" s="3" t="n">
        <v>0.5210944</v>
      </c>
      <c r="H209" s="4" t="s">
        <v>15</v>
      </c>
      <c r="I209" s="3" t="n">
        <v>0.1533404</v>
      </c>
      <c r="J209" s="3" t="n">
        <v>0.007818629</v>
      </c>
      <c r="K209" s="3" t="n">
        <v>0</v>
      </c>
      <c r="L209" s="3" t="n">
        <v>0.04646995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0.1522067</v>
      </c>
      <c r="D210" s="3" t="n">
        <f aca="false">F210/(2*0.938272*B210*C210)</f>
        <v>0.364756219458475</v>
      </c>
      <c r="E210" s="3" t="n">
        <v>0.5378056</v>
      </c>
      <c r="F210" s="3" t="n">
        <v>2.87544</v>
      </c>
      <c r="G210" s="3" t="n">
        <v>0.686002</v>
      </c>
      <c r="H210" s="4" t="s">
        <v>15</v>
      </c>
      <c r="I210" s="3" t="n">
        <v>0.106951</v>
      </c>
      <c r="J210" s="3" t="n">
        <v>0.006210301</v>
      </c>
      <c r="K210" s="3" t="n">
        <v>0</v>
      </c>
      <c r="L210" s="3" t="n">
        <v>0.03241319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0.1522067</v>
      </c>
      <c r="D211" s="3" t="n">
        <f aca="false">F211/(2*0.938272*B211*C211)</f>
        <v>0.364756219458475</v>
      </c>
      <c r="E211" s="3" t="n">
        <v>0.5352445</v>
      </c>
      <c r="F211" s="3" t="n">
        <v>2.87544</v>
      </c>
      <c r="G211" s="3" t="n">
        <v>0.9218162</v>
      </c>
      <c r="H211" s="4" t="s">
        <v>15</v>
      </c>
      <c r="I211" s="3" t="n">
        <v>0.02650724</v>
      </c>
      <c r="J211" s="3" t="n">
        <v>0.001980429</v>
      </c>
      <c r="K211" s="3" t="n">
        <v>0</v>
      </c>
      <c r="L211" s="3" t="n">
        <v>0.00804267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0.1522067</v>
      </c>
      <c r="D212" s="3" t="n">
        <f aca="false">F212/(2*0.938272*B212*C212)</f>
        <v>0.364756219458475</v>
      </c>
      <c r="E212" s="3" t="n">
        <v>0.6879178</v>
      </c>
      <c r="F212" s="3" t="n">
        <v>2.87544</v>
      </c>
      <c r="G212" s="3" t="n">
        <v>0.1013295</v>
      </c>
      <c r="H212" s="4" t="s">
        <v>15</v>
      </c>
      <c r="I212" s="3" t="n">
        <v>0.02723794</v>
      </c>
      <c r="J212" s="3" t="n">
        <v>0.002426847</v>
      </c>
      <c r="K212" s="3" t="n">
        <v>0</v>
      </c>
      <c r="L212" s="3" t="n">
        <v>0.008213427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0.1522067</v>
      </c>
      <c r="D213" s="3" t="n">
        <f aca="false">F213/(2*0.938272*B213*C213)</f>
        <v>0.364756219458475</v>
      </c>
      <c r="E213" s="3" t="n">
        <v>0.6863647</v>
      </c>
      <c r="F213" s="3" t="n">
        <v>2.87544</v>
      </c>
      <c r="G213" s="3" t="n">
        <v>0.2027793</v>
      </c>
      <c r="H213" s="4" t="s">
        <v>15</v>
      </c>
      <c r="I213" s="3" t="n">
        <v>0.04719213</v>
      </c>
      <c r="J213" s="3" t="n">
        <v>0.004314418</v>
      </c>
      <c r="K213" s="3" t="n">
        <v>0</v>
      </c>
      <c r="L213" s="3" t="n">
        <v>0.01424781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0.1522067</v>
      </c>
      <c r="D214" s="3" t="n">
        <f aca="false">F214/(2*0.938272*B214*C214)</f>
        <v>0.364756219458475</v>
      </c>
      <c r="E214" s="3" t="n">
        <v>0.6863129</v>
      </c>
      <c r="F214" s="3" t="n">
        <v>2.87544</v>
      </c>
      <c r="G214" s="3" t="n">
        <v>0.3008157</v>
      </c>
      <c r="H214" s="4" t="s">
        <v>15</v>
      </c>
      <c r="I214" s="3" t="n">
        <v>0.07404314</v>
      </c>
      <c r="J214" s="3" t="n">
        <v>0.005246136</v>
      </c>
      <c r="K214" s="3" t="n">
        <v>0</v>
      </c>
      <c r="L214" s="3" t="n">
        <v>0.02710362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0.1522067</v>
      </c>
      <c r="D215" s="3" t="n">
        <f aca="false">F215/(2*0.938272*B215*C215)</f>
        <v>0.364756219458475</v>
      </c>
      <c r="E215" s="3" t="n">
        <v>0.6852558</v>
      </c>
      <c r="F215" s="3" t="n">
        <v>2.87544</v>
      </c>
      <c r="G215" s="3" t="n">
        <v>0.4009465</v>
      </c>
      <c r="H215" s="4" t="s">
        <v>15</v>
      </c>
      <c r="I215" s="3" t="n">
        <v>0.083525</v>
      </c>
      <c r="J215" s="3" t="n">
        <v>0.005821131</v>
      </c>
      <c r="K215" s="3" t="n">
        <v>0</v>
      </c>
      <c r="L215" s="3" t="n">
        <v>0.01576227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0.1522067</v>
      </c>
      <c r="D216" s="3" t="n">
        <f aca="false">F216/(2*0.938272*B216*C216)</f>
        <v>0.364756219458475</v>
      </c>
      <c r="E216" s="3" t="n">
        <v>0.6835177</v>
      </c>
      <c r="F216" s="3" t="n">
        <v>2.87544</v>
      </c>
      <c r="G216" s="3" t="n">
        <v>0.5212241</v>
      </c>
      <c r="H216" s="4" t="s">
        <v>15</v>
      </c>
      <c r="I216" s="3" t="n">
        <v>0.07862491</v>
      </c>
      <c r="J216" s="3" t="n">
        <v>0.004396363</v>
      </c>
      <c r="K216" s="3" t="n">
        <v>0</v>
      </c>
      <c r="L216" s="3" t="n">
        <v>0.003591248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0.1522067</v>
      </c>
      <c r="D217" s="3" t="n">
        <f aca="false">F217/(2*0.938272*B217*C217)</f>
        <v>0.364756219458475</v>
      </c>
      <c r="E217" s="3" t="n">
        <v>0.6869675</v>
      </c>
      <c r="F217" s="3" t="n">
        <v>2.87544</v>
      </c>
      <c r="G217" s="3" t="n">
        <v>0.6930483</v>
      </c>
      <c r="H217" s="4" t="s">
        <v>15</v>
      </c>
      <c r="I217" s="3" t="n">
        <v>0.06043278</v>
      </c>
      <c r="J217" s="3" t="n">
        <v>0.003444406</v>
      </c>
      <c r="K217" s="3" t="n">
        <v>0</v>
      </c>
      <c r="L217" s="3" t="n">
        <v>0.002421822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0.1522067</v>
      </c>
      <c r="D218" s="3" t="n">
        <f aca="false">F218/(2*0.938272*B218*C218)</f>
        <v>0.364756219458475</v>
      </c>
      <c r="E218" s="3" t="n">
        <v>0.6925363</v>
      </c>
      <c r="F218" s="3" t="n">
        <v>2.87544</v>
      </c>
      <c r="G218" s="3" t="n">
        <v>0.9259966</v>
      </c>
      <c r="H218" s="4" t="s">
        <v>15</v>
      </c>
      <c r="I218" s="3" t="n">
        <v>0.0214489</v>
      </c>
      <c r="J218" s="3" t="n">
        <v>0.001408026</v>
      </c>
      <c r="K218" s="3" t="n">
        <v>0</v>
      </c>
      <c r="L218" s="3" t="n">
        <v>0.0008666678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0.1522067</v>
      </c>
      <c r="D219" s="3" t="n">
        <f aca="false">F219/(2*0.938272*B219*C219)</f>
        <v>0.364756219458475</v>
      </c>
      <c r="E219" s="3" t="n">
        <v>0.883366</v>
      </c>
      <c r="F219" s="3" t="n">
        <v>2.87544</v>
      </c>
      <c r="G219" s="3" t="n">
        <v>0.09986967</v>
      </c>
      <c r="H219" s="4" t="s">
        <v>15</v>
      </c>
      <c r="I219" s="3" t="n">
        <v>0.007986457</v>
      </c>
      <c r="J219" s="3" t="n">
        <v>0.00100682</v>
      </c>
      <c r="K219" s="3" t="n">
        <v>0</v>
      </c>
      <c r="L219" s="3" t="n">
        <v>0.0002702683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0.1522067</v>
      </c>
      <c r="D220" s="3" t="n">
        <f aca="false">F220/(2*0.938272*B220*C220)</f>
        <v>0.364756219458475</v>
      </c>
      <c r="E220" s="3" t="n">
        <v>0.8815452</v>
      </c>
      <c r="F220" s="3" t="n">
        <v>2.87544</v>
      </c>
      <c r="G220" s="3" t="n">
        <v>0.2059832</v>
      </c>
      <c r="H220" s="4" t="s">
        <v>15</v>
      </c>
      <c r="I220" s="3" t="n">
        <v>0.01952426</v>
      </c>
      <c r="J220" s="3" t="n">
        <v>0.002102965</v>
      </c>
      <c r="K220" s="3" t="n">
        <v>0</v>
      </c>
      <c r="L220" s="3" t="n">
        <v>0.0006842119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0.1522067</v>
      </c>
      <c r="D221" s="3" t="n">
        <f aca="false">F221/(2*0.938272*B221*C221)</f>
        <v>0.364756219458475</v>
      </c>
      <c r="E221" s="3" t="n">
        <v>0.8723504</v>
      </c>
      <c r="F221" s="3" t="n">
        <v>2.87544</v>
      </c>
      <c r="G221" s="3" t="n">
        <v>0.2995155</v>
      </c>
      <c r="H221" s="4" t="s">
        <v>15</v>
      </c>
      <c r="I221" s="3" t="n">
        <v>0.02096574</v>
      </c>
      <c r="J221" s="3" t="n">
        <v>0.002459144</v>
      </c>
      <c r="K221" s="3" t="n">
        <v>0</v>
      </c>
      <c r="L221" s="3" t="n">
        <v>0.007663336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220</v>
      </c>
      <c r="B222" s="3" t="n">
        <v>27.6</v>
      </c>
      <c r="C222" s="3" t="n">
        <v>0.1522067</v>
      </c>
      <c r="D222" s="3" t="n">
        <f aca="false">F222/(2*0.938272*B222*C222)</f>
        <v>0.364756219458475</v>
      </c>
      <c r="E222" s="3" t="n">
        <v>0.8739573</v>
      </c>
      <c r="F222" s="3" t="n">
        <v>2.87544</v>
      </c>
      <c r="G222" s="3" t="n">
        <v>0.3993591</v>
      </c>
      <c r="H222" s="4" t="s">
        <v>15</v>
      </c>
      <c r="I222" s="3" t="n">
        <v>0.02217692</v>
      </c>
      <c r="J222" s="3" t="n">
        <v>0.002297491</v>
      </c>
      <c r="K222" s="3" t="n">
        <v>0</v>
      </c>
      <c r="L222" s="3" t="n">
        <v>0.00417462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221</v>
      </c>
      <c r="B223" s="3" t="n">
        <v>27.6</v>
      </c>
      <c r="C223" s="3" t="n">
        <v>0.1522067</v>
      </c>
      <c r="D223" s="3" t="n">
        <f aca="false">F223/(2*0.938272*B223*C223)</f>
        <v>0.364756219458475</v>
      </c>
      <c r="E223" s="3" t="n">
        <v>0.8795219</v>
      </c>
      <c r="F223" s="3" t="n">
        <v>2.87544</v>
      </c>
      <c r="G223" s="3" t="n">
        <v>0.5189258</v>
      </c>
      <c r="H223" s="4" t="s">
        <v>15</v>
      </c>
      <c r="I223" s="3" t="n">
        <v>0.02107945</v>
      </c>
      <c r="J223" s="3" t="n">
        <v>0.001740242</v>
      </c>
      <c r="K223" s="3" t="n">
        <v>0</v>
      </c>
      <c r="L223" s="3" t="n">
        <v>0.001015893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222</v>
      </c>
      <c r="B224" s="3" t="n">
        <v>27.6</v>
      </c>
      <c r="C224" s="3" t="n">
        <v>0.1522067</v>
      </c>
      <c r="D224" s="3" t="n">
        <f aca="false">F224/(2*0.938272*B224*C224)</f>
        <v>0.364756219458475</v>
      </c>
      <c r="E224" s="3" t="n">
        <v>0.862792</v>
      </c>
      <c r="F224" s="3" t="n">
        <v>2.87544</v>
      </c>
      <c r="G224" s="3" t="n">
        <v>0.6894685</v>
      </c>
      <c r="H224" s="4" t="s">
        <v>15</v>
      </c>
      <c r="I224" s="3" t="n">
        <v>0.01293396</v>
      </c>
      <c r="J224" s="3" t="n">
        <v>0.001151284</v>
      </c>
      <c r="K224" s="3" t="n">
        <v>0</v>
      </c>
      <c r="L224" s="3" t="n">
        <v>0.0005457696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223</v>
      </c>
      <c r="B225" s="3" t="n">
        <v>27.6</v>
      </c>
      <c r="C225" s="3" t="n">
        <v>0.1522067</v>
      </c>
      <c r="D225" s="3" t="n">
        <f aca="false">F225/(2*0.938272*B225*C225)</f>
        <v>0.364756219458475</v>
      </c>
      <c r="E225" s="3" t="n">
        <v>0.8480277</v>
      </c>
      <c r="F225" s="3" t="n">
        <v>2.87544</v>
      </c>
      <c r="G225" s="3" t="n">
        <v>0.936207</v>
      </c>
      <c r="H225" s="4" t="s">
        <v>15</v>
      </c>
      <c r="I225" s="3" t="n">
        <v>0.003850835</v>
      </c>
      <c r="J225" s="3" t="n">
        <v>0.0004445938</v>
      </c>
      <c r="K225" s="3" t="n">
        <v>0</v>
      </c>
      <c r="L225" s="3" t="n">
        <v>0.0001627711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224</v>
      </c>
      <c r="B226" s="3" t="n">
        <v>27.6</v>
      </c>
      <c r="C226" s="3" t="n">
        <v>0.2538812</v>
      </c>
      <c r="D226" s="3" t="n">
        <f aca="false">F226/(2*0.938272*B226*C226)</f>
        <v>0.398600791040684</v>
      </c>
      <c r="E226" s="3" t="n">
        <v>0.1437947</v>
      </c>
      <c r="F226" s="3" t="n">
        <v>5.24127</v>
      </c>
      <c r="G226" s="3" t="n">
        <v>0.1023178</v>
      </c>
      <c r="H226" s="4" t="s">
        <v>15</v>
      </c>
      <c r="I226" s="3" t="n">
        <v>0.4109747</v>
      </c>
      <c r="J226" s="3" t="n">
        <v>0.03895644</v>
      </c>
      <c r="K226" s="3" t="n">
        <v>0</v>
      </c>
      <c r="L226" s="3" t="n">
        <v>0.02662205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225</v>
      </c>
      <c r="B227" s="3" t="n">
        <v>27.6</v>
      </c>
      <c r="C227" s="3" t="n">
        <v>0.2538812</v>
      </c>
      <c r="D227" s="3" t="n">
        <f aca="false">F227/(2*0.938272*B227*C227)</f>
        <v>0.398600791040684</v>
      </c>
      <c r="E227" s="3" t="n">
        <v>0.1443379</v>
      </c>
      <c r="F227" s="3" t="n">
        <v>5.24127</v>
      </c>
      <c r="G227" s="3" t="n">
        <v>0.1989467</v>
      </c>
      <c r="H227" s="4" t="s">
        <v>15</v>
      </c>
      <c r="I227" s="3" t="n">
        <v>0.8037094</v>
      </c>
      <c r="J227" s="3" t="n">
        <v>0.08317857</v>
      </c>
      <c r="K227" s="3" t="n">
        <v>0</v>
      </c>
      <c r="L227" s="3" t="n">
        <v>0.3653224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226</v>
      </c>
      <c r="B228" s="3" t="n">
        <v>27.6</v>
      </c>
      <c r="C228" s="3" t="n">
        <v>0.2538812</v>
      </c>
      <c r="D228" s="3" t="n">
        <f aca="false">F228/(2*0.938272*B228*C228)</f>
        <v>0.398600791040684</v>
      </c>
      <c r="E228" s="3" t="n">
        <v>0.1450747</v>
      </c>
      <c r="F228" s="3" t="n">
        <v>5.24127</v>
      </c>
      <c r="G228" s="3" t="n">
        <v>0.2998243</v>
      </c>
      <c r="H228" s="4" t="s">
        <v>15</v>
      </c>
      <c r="I228" s="3" t="n">
        <v>0.6378395</v>
      </c>
      <c r="J228" s="3" t="n">
        <v>0.09723637</v>
      </c>
      <c r="K228" s="3" t="n">
        <v>0</v>
      </c>
      <c r="L228" s="3" t="n">
        <v>0.1478982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227</v>
      </c>
      <c r="B229" s="3" t="n">
        <v>27.6</v>
      </c>
      <c r="C229" s="3" t="n">
        <v>0.2538812</v>
      </c>
      <c r="D229" s="3" t="n">
        <f aca="false">F229/(2*0.938272*B229*C229)</f>
        <v>0.398600791040684</v>
      </c>
      <c r="E229" s="3" t="n">
        <v>0.1435778</v>
      </c>
      <c r="F229" s="3" t="n">
        <v>5.24127</v>
      </c>
      <c r="G229" s="3" t="n">
        <v>0.4020373</v>
      </c>
      <c r="H229" s="4" t="s">
        <v>15</v>
      </c>
      <c r="I229" s="3" t="n">
        <v>0.6723134</v>
      </c>
      <c r="J229" s="3" t="n">
        <v>0.1010196</v>
      </c>
      <c r="K229" s="3" t="n">
        <v>0</v>
      </c>
      <c r="L229" s="3" t="n">
        <v>0.05555314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228</v>
      </c>
      <c r="B230" s="3" t="n">
        <v>27.6</v>
      </c>
      <c r="C230" s="3" t="n">
        <v>0.2538812</v>
      </c>
      <c r="D230" s="3" t="n">
        <f aca="false">F230/(2*0.938272*B230*C230)</f>
        <v>0.398600791040684</v>
      </c>
      <c r="E230" s="3" t="n">
        <v>0.1450152</v>
      </c>
      <c r="F230" s="3" t="n">
        <v>5.24127</v>
      </c>
      <c r="G230" s="3" t="n">
        <v>0.5066489</v>
      </c>
      <c r="H230" s="4" t="s">
        <v>15</v>
      </c>
      <c r="I230" s="3" t="n">
        <v>0.5067324</v>
      </c>
      <c r="J230" s="3" t="n">
        <v>0.08021654</v>
      </c>
      <c r="K230" s="3" t="n">
        <v>0</v>
      </c>
      <c r="L230" s="3" t="n">
        <v>0.04778626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229</v>
      </c>
      <c r="B231" s="3" t="n">
        <v>27.6</v>
      </c>
      <c r="C231" s="3" t="n">
        <v>0.2538812</v>
      </c>
      <c r="D231" s="3" t="n">
        <f aca="false">F231/(2*0.938272*B231*C231)</f>
        <v>0.398600791040684</v>
      </c>
      <c r="E231" s="3" t="n">
        <v>0.1458322</v>
      </c>
      <c r="F231" s="3" t="n">
        <v>5.24127</v>
      </c>
      <c r="G231" s="3" t="n">
        <v>0.6501616</v>
      </c>
      <c r="H231" s="4" t="s">
        <v>15</v>
      </c>
      <c r="I231" s="3" t="n">
        <v>0.1690961</v>
      </c>
      <c r="J231" s="3" t="n">
        <v>0.06374582</v>
      </c>
      <c r="K231" s="3" t="n">
        <v>0</v>
      </c>
      <c r="L231" s="3" t="n">
        <v>0.02977051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230</v>
      </c>
      <c r="B232" s="3" t="n">
        <v>27.6</v>
      </c>
      <c r="C232" s="3" t="n">
        <v>0.2539186</v>
      </c>
      <c r="D232" s="3" t="n">
        <f aca="false">F232/(2*0.938272*B232*C232)</f>
        <v>0.398622301989769</v>
      </c>
      <c r="E232" s="3" t="n">
        <v>0.1694039</v>
      </c>
      <c r="F232" s="3" t="n">
        <v>5.242325</v>
      </c>
      <c r="G232" s="3" t="n">
        <v>0.9249346</v>
      </c>
      <c r="H232" s="4" t="s">
        <v>15</v>
      </c>
      <c r="I232" s="3" t="n">
        <v>0.07236588</v>
      </c>
      <c r="J232" s="3" t="n">
        <v>0.05918831</v>
      </c>
      <c r="K232" s="3" t="n">
        <v>0</v>
      </c>
      <c r="L232" s="3" t="n">
        <v>0.01227266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231</v>
      </c>
      <c r="B233" s="3" t="n">
        <v>27.6</v>
      </c>
      <c r="C233" s="3" t="n">
        <v>0.2538812</v>
      </c>
      <c r="D233" s="3" t="n">
        <f aca="false">F233/(2*0.938272*B233*C233)</f>
        <v>0.398600791040684</v>
      </c>
      <c r="E233" s="3" t="n">
        <v>0.2252973</v>
      </c>
      <c r="F233" s="3" t="n">
        <v>5.24127</v>
      </c>
      <c r="G233" s="3" t="n">
        <v>0.1026842</v>
      </c>
      <c r="H233" s="4" t="s">
        <v>15</v>
      </c>
      <c r="I233" s="3" t="n">
        <v>0.2378909</v>
      </c>
      <c r="J233" s="3" t="n">
        <v>0.02526403</v>
      </c>
      <c r="K233" s="3" t="n">
        <v>0</v>
      </c>
      <c r="L233" s="3" t="n">
        <v>0.08613945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232</v>
      </c>
      <c r="B234" s="3" t="n">
        <v>27.6</v>
      </c>
      <c r="C234" s="3" t="n">
        <v>0.2538812</v>
      </c>
      <c r="D234" s="3" t="n">
        <f aca="false">F234/(2*0.938272*B234*C234)</f>
        <v>0.398600791040684</v>
      </c>
      <c r="E234" s="3" t="n">
        <v>0.2249337</v>
      </c>
      <c r="F234" s="3" t="n">
        <v>5.24127</v>
      </c>
      <c r="G234" s="3" t="n">
        <v>0.1991844</v>
      </c>
      <c r="H234" s="4" t="s">
        <v>15</v>
      </c>
      <c r="I234" s="3" t="n">
        <v>0.4996049</v>
      </c>
      <c r="J234" s="3" t="n">
        <v>0.047379</v>
      </c>
      <c r="K234" s="3" t="n">
        <v>0</v>
      </c>
      <c r="L234" s="3" t="n">
        <v>0.05629093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233</v>
      </c>
      <c r="B235" s="3" t="n">
        <v>27.6</v>
      </c>
      <c r="C235" s="3" t="n">
        <v>0.2538812</v>
      </c>
      <c r="D235" s="3" t="n">
        <f aca="false">F235/(2*0.938272*B235*C235)</f>
        <v>0.398600791040684</v>
      </c>
      <c r="E235" s="3" t="n">
        <v>0.2260833</v>
      </c>
      <c r="F235" s="3" t="n">
        <v>5.24127</v>
      </c>
      <c r="G235" s="3" t="n">
        <v>0.3035683</v>
      </c>
      <c r="H235" s="4" t="s">
        <v>15</v>
      </c>
      <c r="I235" s="3" t="n">
        <v>0.6056821</v>
      </c>
      <c r="J235" s="3" t="n">
        <v>0.06391743</v>
      </c>
      <c r="K235" s="3" t="n">
        <v>0</v>
      </c>
      <c r="L235" s="3" t="n">
        <v>0.08557182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234</v>
      </c>
      <c r="B236" s="3" t="n">
        <v>27.6</v>
      </c>
      <c r="C236" s="3" t="n">
        <v>0.2538812</v>
      </c>
      <c r="D236" s="3" t="n">
        <f aca="false">F236/(2*0.938272*B236*C236)</f>
        <v>0.398600791040684</v>
      </c>
      <c r="E236" s="3" t="n">
        <v>0.2262409</v>
      </c>
      <c r="F236" s="3" t="n">
        <v>5.24127</v>
      </c>
      <c r="G236" s="3" t="n">
        <v>0.403461</v>
      </c>
      <c r="H236" s="4" t="s">
        <v>15</v>
      </c>
      <c r="I236" s="3" t="n">
        <v>0.5711555</v>
      </c>
      <c r="J236" s="3" t="n">
        <v>0.07167834</v>
      </c>
      <c r="K236" s="3" t="n">
        <v>0</v>
      </c>
      <c r="L236" s="3" t="n">
        <v>0.1751309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235</v>
      </c>
      <c r="B237" s="3" t="n">
        <v>27.6</v>
      </c>
      <c r="C237" s="3" t="n">
        <v>0.2538812</v>
      </c>
      <c r="D237" s="3" t="n">
        <f aca="false">F237/(2*0.938272*B237*C237)</f>
        <v>0.398600791040684</v>
      </c>
      <c r="E237" s="3" t="n">
        <v>0.223831</v>
      </c>
      <c r="F237" s="3" t="n">
        <v>5.24127</v>
      </c>
      <c r="G237" s="3" t="n">
        <v>0.5220581</v>
      </c>
      <c r="H237" s="4" t="s">
        <v>15</v>
      </c>
      <c r="I237" s="3" t="n">
        <v>0.2920143</v>
      </c>
      <c r="J237" s="3" t="n">
        <v>0.04574908</v>
      </c>
      <c r="K237" s="3" t="n">
        <v>0</v>
      </c>
      <c r="L237" s="3" t="n">
        <v>0.1276916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236</v>
      </c>
      <c r="B238" s="3" t="n">
        <v>27.6</v>
      </c>
      <c r="C238" s="3" t="n">
        <v>0.2538812</v>
      </c>
      <c r="D238" s="3" t="n">
        <f aca="false">F238/(2*0.938272*B238*C238)</f>
        <v>0.398600791040684</v>
      </c>
      <c r="E238" s="3" t="n">
        <v>0.2263377</v>
      </c>
      <c r="F238" s="3" t="n">
        <v>5.24127</v>
      </c>
      <c r="G238" s="3" t="n">
        <v>0.6826766</v>
      </c>
      <c r="H238" s="4" t="s">
        <v>15</v>
      </c>
      <c r="I238" s="3" t="n">
        <v>0.1367006</v>
      </c>
      <c r="J238" s="3" t="n">
        <v>0.03340415</v>
      </c>
      <c r="K238" s="3" t="n">
        <v>0</v>
      </c>
      <c r="L238" s="3" t="n">
        <v>0.05959471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237</v>
      </c>
      <c r="B239" s="3" t="n">
        <v>27.6</v>
      </c>
      <c r="C239" s="3" t="n">
        <v>0.2539186</v>
      </c>
      <c r="D239" s="3" t="n">
        <f aca="false">F239/(2*0.938272*B239*C239)</f>
        <v>0.398622301989769</v>
      </c>
      <c r="E239" s="3" t="n">
        <v>0.2196245</v>
      </c>
      <c r="F239" s="3" t="n">
        <v>5.242325</v>
      </c>
      <c r="G239" s="3" t="n">
        <v>0.8551075</v>
      </c>
      <c r="H239" s="4" t="s">
        <v>15</v>
      </c>
      <c r="I239" s="3" t="n">
        <v>0.07613707</v>
      </c>
      <c r="J239" s="3" t="n">
        <v>0.02368335</v>
      </c>
      <c r="K239" s="3" t="n">
        <v>0</v>
      </c>
      <c r="L239" s="3" t="n">
        <v>0.0330969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238</v>
      </c>
      <c r="B240" s="3" t="n">
        <v>27.6</v>
      </c>
      <c r="C240" s="3" t="n">
        <v>0.2538812</v>
      </c>
      <c r="D240" s="3" t="n">
        <f aca="false">F240/(2*0.938272*B240*C240)</f>
        <v>0.398600791040684</v>
      </c>
      <c r="E240" s="3" t="n">
        <v>0.2720791</v>
      </c>
      <c r="F240" s="3" t="n">
        <v>5.24127</v>
      </c>
      <c r="G240" s="3" t="n">
        <v>0.1014189</v>
      </c>
      <c r="H240" s="4" t="s">
        <v>15</v>
      </c>
      <c r="I240" s="3" t="n">
        <v>0.2615696</v>
      </c>
      <c r="J240" s="3" t="n">
        <v>0.02229158</v>
      </c>
      <c r="K240" s="3" t="n">
        <v>0</v>
      </c>
      <c r="L240" s="3" t="n">
        <v>0.06115317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239</v>
      </c>
      <c r="B241" s="3" t="n">
        <v>27.6</v>
      </c>
      <c r="C241" s="3" t="n">
        <v>0.2538812</v>
      </c>
      <c r="D241" s="3" t="n">
        <f aca="false">F241/(2*0.938272*B241*C241)</f>
        <v>0.398600791040684</v>
      </c>
      <c r="E241" s="3" t="n">
        <v>0.2747356</v>
      </c>
      <c r="F241" s="3" t="n">
        <v>5.24127</v>
      </c>
      <c r="G241" s="3" t="n">
        <v>0.1995589</v>
      </c>
      <c r="H241" s="4" t="s">
        <v>15</v>
      </c>
      <c r="I241" s="3" t="n">
        <v>0.3736709</v>
      </c>
      <c r="J241" s="3" t="n">
        <v>0.03753046</v>
      </c>
      <c r="K241" s="3" t="n">
        <v>0</v>
      </c>
      <c r="L241" s="3" t="n">
        <v>0.02168424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240</v>
      </c>
      <c r="B242" s="3" t="n">
        <v>27.6</v>
      </c>
      <c r="C242" s="3" t="n">
        <v>0.2538812</v>
      </c>
      <c r="D242" s="3" t="n">
        <f aca="false">F242/(2*0.938272*B242*C242)</f>
        <v>0.398600791040684</v>
      </c>
      <c r="E242" s="3" t="n">
        <v>0.2742595</v>
      </c>
      <c r="F242" s="3" t="n">
        <v>5.24127</v>
      </c>
      <c r="G242" s="3" t="n">
        <v>0.2999683</v>
      </c>
      <c r="H242" s="4" t="s">
        <v>15</v>
      </c>
      <c r="I242" s="3" t="n">
        <v>0.5321414</v>
      </c>
      <c r="J242" s="3" t="n">
        <v>0.04920716</v>
      </c>
      <c r="K242" s="3" t="n">
        <v>0</v>
      </c>
      <c r="L242" s="3" t="n">
        <v>0.1402734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241</v>
      </c>
      <c r="B243" s="3" t="n">
        <v>27.6</v>
      </c>
      <c r="C243" s="3" t="n">
        <v>0.2538812</v>
      </c>
      <c r="D243" s="3" t="n">
        <f aca="false">F243/(2*0.938272*B243*C243)</f>
        <v>0.398600791040684</v>
      </c>
      <c r="E243" s="3" t="n">
        <v>0.2744317</v>
      </c>
      <c r="F243" s="3" t="n">
        <v>5.24127</v>
      </c>
      <c r="G243" s="3" t="n">
        <v>0.3929494</v>
      </c>
      <c r="H243" s="4" t="s">
        <v>15</v>
      </c>
      <c r="I243" s="3" t="n">
        <v>0.3671812</v>
      </c>
      <c r="J243" s="3" t="n">
        <v>0.05128919</v>
      </c>
      <c r="K243" s="3" t="n">
        <v>0</v>
      </c>
      <c r="L243" s="3" t="n">
        <v>0.1554016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242</v>
      </c>
      <c r="B244" s="3" t="n">
        <v>27.6</v>
      </c>
      <c r="C244" s="3" t="n">
        <v>0.2538812</v>
      </c>
      <c r="D244" s="3" t="n">
        <f aca="false">F244/(2*0.938272*B244*C244)</f>
        <v>0.398600791040684</v>
      </c>
      <c r="E244" s="3" t="n">
        <v>0.2731147</v>
      </c>
      <c r="F244" s="3" t="n">
        <v>5.24127</v>
      </c>
      <c r="G244" s="3" t="n">
        <v>0.5203499</v>
      </c>
      <c r="H244" s="4" t="s">
        <v>15</v>
      </c>
      <c r="I244" s="3" t="n">
        <v>0.3347712</v>
      </c>
      <c r="J244" s="3" t="n">
        <v>0.04009522</v>
      </c>
      <c r="K244" s="3" t="n">
        <v>0</v>
      </c>
      <c r="L244" s="3" t="n">
        <v>0.1417745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243</v>
      </c>
      <c r="B245" s="3" t="n">
        <v>27.6</v>
      </c>
      <c r="C245" s="3" t="n">
        <v>0.2538812</v>
      </c>
      <c r="D245" s="3" t="n">
        <f aca="false">F245/(2*0.938272*B245*C245)</f>
        <v>0.398600791040684</v>
      </c>
      <c r="E245" s="3" t="n">
        <v>0.2738433</v>
      </c>
      <c r="F245" s="3" t="n">
        <v>5.24127</v>
      </c>
      <c r="G245" s="3" t="n">
        <v>0.682769</v>
      </c>
      <c r="H245" s="4" t="s">
        <v>15</v>
      </c>
      <c r="I245" s="3" t="n">
        <v>0.1735593</v>
      </c>
      <c r="J245" s="3" t="n">
        <v>0.02550852</v>
      </c>
      <c r="K245" s="3" t="n">
        <v>0</v>
      </c>
      <c r="L245" s="3" t="n">
        <v>0.07345754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244</v>
      </c>
      <c r="B246" s="3" t="n">
        <v>27.6</v>
      </c>
      <c r="C246" s="3" t="n">
        <v>0.2538812</v>
      </c>
      <c r="D246" s="3" t="n">
        <f aca="false">F246/(2*0.938272*B246*C246)</f>
        <v>0.398600791040684</v>
      </c>
      <c r="E246" s="3" t="n">
        <v>0.2764263</v>
      </c>
      <c r="F246" s="3" t="n">
        <v>5.24127</v>
      </c>
      <c r="G246" s="3" t="n">
        <v>0.9086717</v>
      </c>
      <c r="H246" s="4" t="s">
        <v>15</v>
      </c>
      <c r="I246" s="3" t="n">
        <v>0.02808521</v>
      </c>
      <c r="J246" s="3" t="n">
        <v>0.01093303</v>
      </c>
      <c r="K246" s="3" t="n">
        <v>0</v>
      </c>
      <c r="L246" s="3" t="n">
        <v>0.01198218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245</v>
      </c>
      <c r="B247" s="3" t="n">
        <v>27.6</v>
      </c>
      <c r="C247" s="3" t="n">
        <v>0.2538812</v>
      </c>
      <c r="D247" s="3" t="n">
        <f aca="false">F247/(2*0.938272*B247*C247)</f>
        <v>0.398600791040684</v>
      </c>
      <c r="E247" s="3" t="n">
        <v>0.3341519</v>
      </c>
      <c r="F247" s="3" t="n">
        <v>5.24127</v>
      </c>
      <c r="G247" s="3" t="n">
        <v>0.1004783</v>
      </c>
      <c r="H247" s="4" t="s">
        <v>15</v>
      </c>
      <c r="I247" s="3" t="n">
        <v>0.1790169</v>
      </c>
      <c r="J247" s="3" t="n">
        <v>0.0129503</v>
      </c>
      <c r="K247" s="3" t="n">
        <v>0</v>
      </c>
      <c r="L247" s="3" t="n">
        <v>0.02523345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246</v>
      </c>
      <c r="B248" s="3" t="n">
        <v>27.6</v>
      </c>
      <c r="C248" s="3" t="n">
        <v>0.2538812</v>
      </c>
      <c r="D248" s="3" t="n">
        <f aca="false">F248/(2*0.938272*B248*C248)</f>
        <v>0.398600791040684</v>
      </c>
      <c r="E248" s="3" t="n">
        <v>0.3356642</v>
      </c>
      <c r="F248" s="3" t="n">
        <v>5.24127</v>
      </c>
      <c r="G248" s="3" t="n">
        <v>0.2032124</v>
      </c>
      <c r="H248" s="4" t="s">
        <v>15</v>
      </c>
      <c r="I248" s="3" t="n">
        <v>0.3368835</v>
      </c>
      <c r="J248" s="3" t="n">
        <v>0.02494611</v>
      </c>
      <c r="K248" s="3" t="n">
        <v>0</v>
      </c>
      <c r="L248" s="3" t="n">
        <v>0.04855015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247</v>
      </c>
      <c r="B249" s="3" t="n">
        <v>27.6</v>
      </c>
      <c r="C249" s="3" t="n">
        <v>0.2538812</v>
      </c>
      <c r="D249" s="3" t="n">
        <f aca="false">F249/(2*0.938272*B249*C249)</f>
        <v>0.398600791040684</v>
      </c>
      <c r="E249" s="3" t="n">
        <v>0.3356371</v>
      </c>
      <c r="F249" s="3" t="n">
        <v>5.24127</v>
      </c>
      <c r="G249" s="3" t="n">
        <v>0.3016107</v>
      </c>
      <c r="H249" s="4" t="s">
        <v>15</v>
      </c>
      <c r="I249" s="3" t="n">
        <v>0.3802697</v>
      </c>
      <c r="J249" s="3" t="n">
        <v>0.02898966</v>
      </c>
      <c r="K249" s="3" t="n">
        <v>0</v>
      </c>
      <c r="L249" s="3" t="n">
        <v>0.1362352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248</v>
      </c>
      <c r="B250" s="3" t="n">
        <v>27.6</v>
      </c>
      <c r="C250" s="3" t="n">
        <v>0.2538812</v>
      </c>
      <c r="D250" s="3" t="n">
        <f aca="false">F250/(2*0.938272*B250*C250)</f>
        <v>0.398600791040684</v>
      </c>
      <c r="E250" s="3" t="n">
        <v>0.3402361</v>
      </c>
      <c r="F250" s="3" t="n">
        <v>5.24127</v>
      </c>
      <c r="G250" s="3" t="n">
        <v>0.4014513</v>
      </c>
      <c r="H250" s="4" t="s">
        <v>15</v>
      </c>
      <c r="I250" s="3" t="n">
        <v>0.3185216</v>
      </c>
      <c r="J250" s="3" t="n">
        <v>0.03232686</v>
      </c>
      <c r="K250" s="3" t="n">
        <v>0</v>
      </c>
      <c r="L250" s="3" t="n">
        <v>0.1140542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249</v>
      </c>
      <c r="B251" s="3" t="n">
        <v>27.6</v>
      </c>
      <c r="C251" s="3" t="n">
        <v>0.2538812</v>
      </c>
      <c r="D251" s="3" t="n">
        <f aca="false">F251/(2*0.938272*B251*C251)</f>
        <v>0.398600791040684</v>
      </c>
      <c r="E251" s="3" t="n">
        <v>0.3357206</v>
      </c>
      <c r="F251" s="3" t="n">
        <v>5.24127</v>
      </c>
      <c r="G251" s="3" t="n">
        <v>0.5184232</v>
      </c>
      <c r="H251" s="4" t="s">
        <v>15</v>
      </c>
      <c r="I251" s="3" t="n">
        <v>0.2528643</v>
      </c>
      <c r="J251" s="3" t="n">
        <v>0.02478058</v>
      </c>
      <c r="K251" s="3" t="n">
        <v>0</v>
      </c>
      <c r="L251" s="3" t="n">
        <v>0.0906166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250</v>
      </c>
      <c r="B252" s="3" t="n">
        <v>27.6</v>
      </c>
      <c r="C252" s="3" t="n">
        <v>0.2538812</v>
      </c>
      <c r="D252" s="3" t="n">
        <f aca="false">F252/(2*0.938272*B252*C252)</f>
        <v>0.398600791040684</v>
      </c>
      <c r="E252" s="3" t="n">
        <v>0.3358111</v>
      </c>
      <c r="F252" s="3" t="n">
        <v>5.24127</v>
      </c>
      <c r="G252" s="3" t="n">
        <v>0.6797716</v>
      </c>
      <c r="H252" s="4" t="s">
        <v>15</v>
      </c>
      <c r="I252" s="3" t="n">
        <v>0.123293</v>
      </c>
      <c r="J252" s="3" t="n">
        <v>0.01627116</v>
      </c>
      <c r="K252" s="3" t="n">
        <v>0</v>
      </c>
      <c r="L252" s="3" t="n">
        <v>0.04423919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251</v>
      </c>
      <c r="B253" s="3" t="n">
        <v>27.6</v>
      </c>
      <c r="C253" s="3" t="n">
        <v>0.2538812</v>
      </c>
      <c r="D253" s="3" t="n">
        <f aca="false">F253/(2*0.938272*B253*C253)</f>
        <v>0.398600791040684</v>
      </c>
      <c r="E253" s="3" t="n">
        <v>0.3417762</v>
      </c>
      <c r="F253" s="3" t="n">
        <v>5.24127</v>
      </c>
      <c r="G253" s="3" t="n">
        <v>0.9205829</v>
      </c>
      <c r="H253" s="4" t="s">
        <v>15</v>
      </c>
      <c r="I253" s="3" t="n">
        <v>0.01843378</v>
      </c>
      <c r="J253" s="3" t="n">
        <v>0.004828163</v>
      </c>
      <c r="K253" s="3" t="n">
        <v>0</v>
      </c>
      <c r="L253" s="3" t="n">
        <v>0.006603924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252</v>
      </c>
      <c r="B254" s="3" t="n">
        <v>27.6</v>
      </c>
      <c r="C254" s="3" t="n">
        <v>0.2538812</v>
      </c>
      <c r="D254" s="3" t="n">
        <f aca="false">F254/(2*0.938272*B254*C254)</f>
        <v>0.398600791040684</v>
      </c>
      <c r="E254" s="3" t="n">
        <v>0.4214508</v>
      </c>
      <c r="F254" s="3" t="n">
        <v>5.24127</v>
      </c>
      <c r="G254" s="3" t="n">
        <v>0.1008762</v>
      </c>
      <c r="H254" s="4" t="s">
        <v>15</v>
      </c>
      <c r="I254" s="3" t="n">
        <v>0.09408029</v>
      </c>
      <c r="J254" s="3" t="n">
        <v>0.008130931</v>
      </c>
      <c r="K254" s="3" t="n">
        <v>0</v>
      </c>
      <c r="L254" s="3" t="n">
        <v>0.01479879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253</v>
      </c>
      <c r="B255" s="3" t="n">
        <v>27.6</v>
      </c>
      <c r="C255" s="3" t="n">
        <v>0.2538812</v>
      </c>
      <c r="D255" s="3" t="n">
        <f aca="false">F255/(2*0.938272*B255*C255)</f>
        <v>0.398600791040684</v>
      </c>
      <c r="E255" s="3" t="n">
        <v>0.4180506</v>
      </c>
      <c r="F255" s="3" t="n">
        <v>5.24127</v>
      </c>
      <c r="G255" s="3" t="n">
        <v>0.2046073</v>
      </c>
      <c r="H255" s="4" t="s">
        <v>15</v>
      </c>
      <c r="I255" s="3" t="n">
        <v>0.2284222</v>
      </c>
      <c r="J255" s="3" t="n">
        <v>0.0164436</v>
      </c>
      <c r="K255" s="3" t="n">
        <v>0</v>
      </c>
      <c r="L255" s="3" t="n">
        <v>0.02993774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254</v>
      </c>
      <c r="B256" s="3" t="n">
        <v>27.6</v>
      </c>
      <c r="C256" s="3" t="n">
        <v>0.2538812</v>
      </c>
      <c r="D256" s="3" t="n">
        <f aca="false">F256/(2*0.938272*B256*C256)</f>
        <v>0.398600791040684</v>
      </c>
      <c r="E256" s="3" t="n">
        <v>0.4220576</v>
      </c>
      <c r="F256" s="3" t="n">
        <v>5.24127</v>
      </c>
      <c r="G256" s="3" t="n">
        <v>0.3005481</v>
      </c>
      <c r="H256" s="4" t="s">
        <v>15</v>
      </c>
      <c r="I256" s="3" t="n">
        <v>0.2547354</v>
      </c>
      <c r="J256" s="3" t="n">
        <v>0.01970057</v>
      </c>
      <c r="K256" s="3" t="n">
        <v>0</v>
      </c>
      <c r="L256" s="3" t="n">
        <v>0.08533588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255</v>
      </c>
      <c r="B257" s="3" t="n">
        <v>27.6</v>
      </c>
      <c r="C257" s="3" t="n">
        <v>0.2538812</v>
      </c>
      <c r="D257" s="3" t="n">
        <f aca="false">F257/(2*0.938272*B257*C257)</f>
        <v>0.398600791040684</v>
      </c>
      <c r="E257" s="3" t="n">
        <v>0.4190896</v>
      </c>
      <c r="F257" s="3" t="n">
        <v>5.24127</v>
      </c>
      <c r="G257" s="3" t="n">
        <v>0.3969755</v>
      </c>
      <c r="H257" s="4" t="s">
        <v>15</v>
      </c>
      <c r="I257" s="3" t="n">
        <v>0.239341</v>
      </c>
      <c r="J257" s="3" t="n">
        <v>0.02069218</v>
      </c>
      <c r="K257" s="3" t="n">
        <v>0</v>
      </c>
      <c r="L257" s="3" t="n">
        <v>0.08023665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256</v>
      </c>
      <c r="B258" s="3" t="n">
        <v>27.6</v>
      </c>
      <c r="C258" s="3" t="n">
        <v>0.2538812</v>
      </c>
      <c r="D258" s="3" t="n">
        <f aca="false">F258/(2*0.938272*B258*C258)</f>
        <v>0.398600791040684</v>
      </c>
      <c r="E258" s="3" t="n">
        <v>0.4226055</v>
      </c>
      <c r="F258" s="3" t="n">
        <v>5.24127</v>
      </c>
      <c r="G258" s="3" t="n">
        <v>0.5211949</v>
      </c>
      <c r="H258" s="4" t="s">
        <v>15</v>
      </c>
      <c r="I258" s="3" t="n">
        <v>0.2247791</v>
      </c>
      <c r="J258" s="3" t="n">
        <v>0.01719964</v>
      </c>
      <c r="K258" s="3" t="n">
        <v>0</v>
      </c>
      <c r="L258" s="3" t="n">
        <v>0.0754267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257</v>
      </c>
      <c r="B259" s="3" t="n">
        <v>27.6</v>
      </c>
      <c r="C259" s="3" t="n">
        <v>0.2538812</v>
      </c>
      <c r="D259" s="3" t="n">
        <f aca="false">F259/(2*0.938272*B259*C259)</f>
        <v>0.398600791040684</v>
      </c>
      <c r="E259" s="3" t="n">
        <v>0.4267735</v>
      </c>
      <c r="F259" s="3" t="n">
        <v>5.24127</v>
      </c>
      <c r="G259" s="3" t="n">
        <v>0.6779072</v>
      </c>
      <c r="H259" s="4" t="s">
        <v>15</v>
      </c>
      <c r="I259" s="3" t="n">
        <v>0.09725681</v>
      </c>
      <c r="J259" s="3" t="n">
        <v>0.01137033</v>
      </c>
      <c r="K259" s="3" t="n">
        <v>0</v>
      </c>
      <c r="L259" s="3" t="n">
        <v>0.03259462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258</v>
      </c>
      <c r="B260" s="3" t="n">
        <v>27.6</v>
      </c>
      <c r="C260" s="3" t="n">
        <v>0.2538812</v>
      </c>
      <c r="D260" s="3" t="n">
        <f aca="false">F260/(2*0.938272*B260*C260)</f>
        <v>0.398600791040684</v>
      </c>
      <c r="E260" s="3" t="n">
        <v>0.4231946</v>
      </c>
      <c r="F260" s="3" t="n">
        <v>5.24127</v>
      </c>
      <c r="G260" s="3" t="n">
        <v>0.9139519</v>
      </c>
      <c r="H260" s="4" t="s">
        <v>15</v>
      </c>
      <c r="I260" s="3" t="n">
        <v>0.0236488</v>
      </c>
      <c r="J260" s="3" t="n">
        <v>0.003987339</v>
      </c>
      <c r="K260" s="3" t="n">
        <v>0</v>
      </c>
      <c r="L260" s="3" t="n">
        <v>0.007927761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259</v>
      </c>
      <c r="B261" s="3" t="n">
        <v>27.6</v>
      </c>
      <c r="C261" s="3" t="n">
        <v>0.2538812</v>
      </c>
      <c r="D261" s="3" t="n">
        <f aca="false">F261/(2*0.938272*B261*C261)</f>
        <v>0.398600791040684</v>
      </c>
      <c r="E261" s="3" t="n">
        <v>0.5332774</v>
      </c>
      <c r="F261" s="3" t="n">
        <v>5.24127</v>
      </c>
      <c r="G261" s="3" t="n">
        <v>0.09985922</v>
      </c>
      <c r="H261" s="4" t="s">
        <v>15</v>
      </c>
      <c r="I261" s="3" t="n">
        <v>0.05798218</v>
      </c>
      <c r="J261" s="3" t="n">
        <v>0.006363547</v>
      </c>
      <c r="K261" s="3" t="n">
        <v>0</v>
      </c>
      <c r="L261" s="3" t="n">
        <v>0.02571293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260</v>
      </c>
      <c r="B262" s="3" t="n">
        <v>27.6</v>
      </c>
      <c r="C262" s="3" t="n">
        <v>0.2538812</v>
      </c>
      <c r="D262" s="3" t="n">
        <f aca="false">F262/(2*0.938272*B262*C262)</f>
        <v>0.398600791040684</v>
      </c>
      <c r="E262" s="3" t="n">
        <v>0.5329994</v>
      </c>
      <c r="F262" s="3" t="n">
        <v>5.24127</v>
      </c>
      <c r="G262" s="3" t="n">
        <v>0.2045055</v>
      </c>
      <c r="H262" s="4" t="s">
        <v>15</v>
      </c>
      <c r="I262" s="3" t="n">
        <v>0.1458852</v>
      </c>
      <c r="J262" s="3" t="n">
        <v>0.01279928</v>
      </c>
      <c r="K262" s="3" t="n">
        <v>0</v>
      </c>
      <c r="L262" s="3" t="n">
        <v>0.02378476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261</v>
      </c>
      <c r="B263" s="3" t="n">
        <v>27.6</v>
      </c>
      <c r="C263" s="3" t="n">
        <v>0.2538812</v>
      </c>
      <c r="D263" s="3" t="n">
        <f aca="false">F263/(2*0.938272*B263*C263)</f>
        <v>0.398600791040684</v>
      </c>
      <c r="E263" s="3" t="n">
        <v>0.5338856</v>
      </c>
      <c r="F263" s="3" t="n">
        <v>5.24127</v>
      </c>
      <c r="G263" s="3" t="n">
        <v>0.2991692</v>
      </c>
      <c r="H263" s="4" t="s">
        <v>15</v>
      </c>
      <c r="I263" s="3" t="n">
        <v>0.1636246</v>
      </c>
      <c r="J263" s="3" t="n">
        <v>0.01504041</v>
      </c>
      <c r="K263" s="3" t="n">
        <v>0</v>
      </c>
      <c r="L263" s="3" t="n">
        <v>0.00913459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262</v>
      </c>
      <c r="B264" s="3" t="n">
        <v>27.6</v>
      </c>
      <c r="C264" s="3" t="n">
        <v>0.2538812</v>
      </c>
      <c r="D264" s="3" t="n">
        <f aca="false">F264/(2*0.938272*B264*C264)</f>
        <v>0.398600791040684</v>
      </c>
      <c r="E264" s="3" t="n">
        <v>0.5337226</v>
      </c>
      <c r="F264" s="3" t="n">
        <v>5.24127</v>
      </c>
      <c r="G264" s="3" t="n">
        <v>0.402085</v>
      </c>
      <c r="H264" s="4" t="s">
        <v>15</v>
      </c>
      <c r="I264" s="3" t="n">
        <v>0.1638482</v>
      </c>
      <c r="J264" s="3" t="n">
        <v>0.01520994</v>
      </c>
      <c r="K264" s="3" t="n">
        <v>0</v>
      </c>
      <c r="L264" s="3" t="n">
        <v>0.03655226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263</v>
      </c>
      <c r="B265" s="3" t="n">
        <v>27.6</v>
      </c>
      <c r="C265" s="3" t="n">
        <v>0.2538812</v>
      </c>
      <c r="D265" s="3" t="n">
        <f aca="false">F265/(2*0.938272*B265*C265)</f>
        <v>0.398600791040684</v>
      </c>
      <c r="E265" s="3" t="n">
        <v>0.5352049</v>
      </c>
      <c r="F265" s="3" t="n">
        <v>5.24127</v>
      </c>
      <c r="G265" s="3" t="n">
        <v>0.5257154</v>
      </c>
      <c r="H265" s="4" t="s">
        <v>15</v>
      </c>
      <c r="I265" s="3" t="n">
        <v>0.138234</v>
      </c>
      <c r="J265" s="3" t="n">
        <v>0.01147053</v>
      </c>
      <c r="K265" s="3" t="n">
        <v>0</v>
      </c>
      <c r="L265" s="3" t="n">
        <v>0.04972735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264</v>
      </c>
      <c r="B266" s="3" t="n">
        <v>27.6</v>
      </c>
      <c r="C266" s="3" t="n">
        <v>0.2538812</v>
      </c>
      <c r="D266" s="3" t="n">
        <f aca="false">F266/(2*0.938272*B266*C266)</f>
        <v>0.398600791040684</v>
      </c>
      <c r="E266" s="3" t="n">
        <v>0.5372665</v>
      </c>
      <c r="F266" s="3" t="n">
        <v>5.24127</v>
      </c>
      <c r="G266" s="3" t="n">
        <v>0.6916922</v>
      </c>
      <c r="H266" s="4" t="s">
        <v>15</v>
      </c>
      <c r="I266" s="3" t="n">
        <v>0.1103201</v>
      </c>
      <c r="J266" s="3" t="n">
        <v>0.009491778</v>
      </c>
      <c r="K266" s="3" t="n">
        <v>0</v>
      </c>
      <c r="L266" s="3" t="n">
        <v>0.04696792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265</v>
      </c>
      <c r="B267" s="3" t="n">
        <v>27.6</v>
      </c>
      <c r="C267" s="3" t="n">
        <v>0.2538812</v>
      </c>
      <c r="D267" s="3" t="n">
        <f aca="false">F267/(2*0.938272*B267*C267)</f>
        <v>0.398600791040684</v>
      </c>
      <c r="E267" s="3" t="n">
        <v>0.5392603</v>
      </c>
      <c r="F267" s="3" t="n">
        <v>5.24127</v>
      </c>
      <c r="G267" s="3" t="n">
        <v>0.9172528</v>
      </c>
      <c r="H267" s="4" t="s">
        <v>15</v>
      </c>
      <c r="I267" s="3" t="n">
        <v>0.02448638</v>
      </c>
      <c r="J267" s="3" t="n">
        <v>0.003481963</v>
      </c>
      <c r="K267" s="3" t="n">
        <v>0</v>
      </c>
      <c r="L267" s="3" t="n">
        <v>0.0104324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266</v>
      </c>
      <c r="B268" s="3" t="n">
        <v>27.6</v>
      </c>
      <c r="C268" s="3" t="n">
        <v>0.2538812</v>
      </c>
      <c r="D268" s="3" t="n">
        <f aca="false">F268/(2*0.938272*B268*C268)</f>
        <v>0.398600791040684</v>
      </c>
      <c r="E268" s="3" t="n">
        <v>0.6909407</v>
      </c>
      <c r="F268" s="3" t="n">
        <v>5.24127</v>
      </c>
      <c r="G268" s="3" t="n">
        <v>0.1036548</v>
      </c>
      <c r="H268" s="4" t="s">
        <v>15</v>
      </c>
      <c r="I268" s="3" t="n">
        <v>0.02872578</v>
      </c>
      <c r="J268" s="3" t="n">
        <v>0.004350788</v>
      </c>
      <c r="K268" s="3" t="n">
        <v>0</v>
      </c>
      <c r="L268" s="3" t="n">
        <v>0.01222061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267</v>
      </c>
      <c r="B269" s="3" t="n">
        <v>27.6</v>
      </c>
      <c r="C269" s="3" t="n">
        <v>0.2538812</v>
      </c>
      <c r="D269" s="3" t="n">
        <f aca="false">F269/(2*0.938272*B269*C269)</f>
        <v>0.398600791040684</v>
      </c>
      <c r="E269" s="3" t="n">
        <v>0.6869913</v>
      </c>
      <c r="F269" s="3" t="n">
        <v>5.24127</v>
      </c>
      <c r="G269" s="3" t="n">
        <v>0.202875</v>
      </c>
      <c r="H269" s="4" t="s">
        <v>15</v>
      </c>
      <c r="I269" s="3" t="n">
        <v>0.05854041</v>
      </c>
      <c r="J269" s="3" t="n">
        <v>0.008004654</v>
      </c>
      <c r="K269" s="3" t="n">
        <v>0</v>
      </c>
      <c r="L269" s="3" t="n">
        <v>0.02492944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268</v>
      </c>
      <c r="B270" s="3" t="n">
        <v>27.6</v>
      </c>
      <c r="C270" s="3" t="n">
        <v>0.2538812</v>
      </c>
      <c r="D270" s="3" t="n">
        <f aca="false">F270/(2*0.938272*B270*C270)</f>
        <v>0.398600791040684</v>
      </c>
      <c r="E270" s="3" t="n">
        <v>0.6864178</v>
      </c>
      <c r="F270" s="3" t="n">
        <v>5.24127</v>
      </c>
      <c r="G270" s="3" t="n">
        <v>0.3003369</v>
      </c>
      <c r="H270" s="4" t="s">
        <v>15</v>
      </c>
      <c r="I270" s="3" t="n">
        <v>0.08861996</v>
      </c>
      <c r="J270" s="3" t="n">
        <v>0.009630459</v>
      </c>
      <c r="K270" s="3" t="n">
        <v>0</v>
      </c>
      <c r="L270" s="3" t="n">
        <v>0.03778826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269</v>
      </c>
      <c r="B271" s="3" t="n">
        <v>27.6</v>
      </c>
      <c r="C271" s="3" t="n">
        <v>0.2538812</v>
      </c>
      <c r="D271" s="3" t="n">
        <f aca="false">F271/(2*0.938272*B271*C271)</f>
        <v>0.398600791040684</v>
      </c>
      <c r="E271" s="3" t="n">
        <v>0.6852065</v>
      </c>
      <c r="F271" s="3" t="n">
        <v>5.24127</v>
      </c>
      <c r="G271" s="3" t="n">
        <v>0.4009028</v>
      </c>
      <c r="H271" s="4" t="s">
        <v>15</v>
      </c>
      <c r="I271" s="3" t="n">
        <v>0.08176849</v>
      </c>
      <c r="J271" s="3" t="n">
        <v>0.01024878</v>
      </c>
      <c r="K271" s="3" t="n">
        <v>0</v>
      </c>
      <c r="L271" s="3" t="n">
        <v>0.03486459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270</v>
      </c>
      <c r="B272" s="3" t="n">
        <v>27.6</v>
      </c>
      <c r="C272" s="3" t="n">
        <v>0.2538812</v>
      </c>
      <c r="D272" s="3" t="n">
        <f aca="false">F272/(2*0.938272*B272*C272)</f>
        <v>0.398600791040684</v>
      </c>
      <c r="E272" s="3" t="n">
        <v>0.6855931</v>
      </c>
      <c r="F272" s="3" t="n">
        <v>5.24127</v>
      </c>
      <c r="G272" s="3" t="n">
        <v>0.5247526</v>
      </c>
      <c r="H272" s="4" t="s">
        <v>15</v>
      </c>
      <c r="I272" s="3" t="n">
        <v>0.06786723</v>
      </c>
      <c r="J272" s="3" t="n">
        <v>0.00653745</v>
      </c>
      <c r="K272" s="3" t="n">
        <v>0</v>
      </c>
      <c r="L272" s="3" t="n">
        <v>0.03383475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271</v>
      </c>
      <c r="B273" s="3" t="n">
        <v>27.6</v>
      </c>
      <c r="C273" s="3" t="n">
        <v>0.2538812</v>
      </c>
      <c r="D273" s="3" t="n">
        <f aca="false">F273/(2*0.938272*B273*C273)</f>
        <v>0.398600791040684</v>
      </c>
      <c r="E273" s="3" t="n">
        <v>0.6875671</v>
      </c>
      <c r="F273" s="3" t="n">
        <v>5.24127</v>
      </c>
      <c r="G273" s="3" t="n">
        <v>0.6879723</v>
      </c>
      <c r="H273" s="4" t="s">
        <v>15</v>
      </c>
      <c r="I273" s="3" t="n">
        <v>0.05271192</v>
      </c>
      <c r="J273" s="3" t="n">
        <v>0.004751859</v>
      </c>
      <c r="K273" s="3" t="n">
        <v>0</v>
      </c>
      <c r="L273" s="3" t="n">
        <v>0.02311516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272</v>
      </c>
      <c r="B274" s="3" t="n">
        <v>27.6</v>
      </c>
      <c r="C274" s="3" t="n">
        <v>0.2538812</v>
      </c>
      <c r="D274" s="3" t="n">
        <f aca="false">F274/(2*0.938272*B274*C274)</f>
        <v>0.398600791040684</v>
      </c>
      <c r="E274" s="3" t="n">
        <v>0.6937561</v>
      </c>
      <c r="F274" s="3" t="n">
        <v>5.24127</v>
      </c>
      <c r="G274" s="3" t="n">
        <v>0.9413477</v>
      </c>
      <c r="H274" s="4" t="s">
        <v>15</v>
      </c>
      <c r="I274" s="3" t="n">
        <v>0.01927741</v>
      </c>
      <c r="J274" s="3" t="n">
        <v>0.002268653</v>
      </c>
      <c r="K274" s="3" t="n">
        <v>0</v>
      </c>
      <c r="L274" s="3" t="n">
        <v>0.008453121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273</v>
      </c>
      <c r="B275" s="3" t="n">
        <v>27.6</v>
      </c>
      <c r="C275" s="3" t="n">
        <v>0.2538812</v>
      </c>
      <c r="D275" s="3" t="n">
        <f aca="false">F275/(2*0.938272*B275*C275)</f>
        <v>0.398600791040684</v>
      </c>
      <c r="E275" s="3" t="n">
        <v>0.8784745</v>
      </c>
      <c r="F275" s="3" t="n">
        <v>5.24127</v>
      </c>
      <c r="G275" s="3" t="n">
        <v>0.1016114</v>
      </c>
      <c r="H275" s="4" t="s">
        <v>15</v>
      </c>
      <c r="I275" s="3" t="n">
        <v>0.007467648</v>
      </c>
      <c r="J275" s="3" t="n">
        <v>0.001621719</v>
      </c>
      <c r="K275" s="3" t="n">
        <v>0</v>
      </c>
      <c r="L275" s="3" t="n">
        <v>0.003267977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274</v>
      </c>
      <c r="B276" s="3" t="n">
        <v>27.6</v>
      </c>
      <c r="C276" s="3" t="n">
        <v>0.2538812</v>
      </c>
      <c r="D276" s="3" t="n">
        <f aca="false">F276/(2*0.938272*B276*C276)</f>
        <v>0.398600791040684</v>
      </c>
      <c r="E276" s="3" t="n">
        <v>0.8772753</v>
      </c>
      <c r="F276" s="3" t="n">
        <v>5.24127</v>
      </c>
      <c r="G276" s="3" t="n">
        <v>0.2007746</v>
      </c>
      <c r="H276" s="4" t="s">
        <v>15</v>
      </c>
      <c r="I276" s="3" t="n">
        <v>0.01620862</v>
      </c>
      <c r="J276" s="3" t="n">
        <v>0.003300239</v>
      </c>
      <c r="K276" s="3" t="n">
        <v>0</v>
      </c>
      <c r="L276" s="3" t="n">
        <v>0.007095768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275</v>
      </c>
      <c r="B277" s="3" t="n">
        <v>27.6</v>
      </c>
      <c r="C277" s="3" t="n">
        <v>0.2538812</v>
      </c>
      <c r="D277" s="3" t="n">
        <f aca="false">F277/(2*0.938272*B277*C277)</f>
        <v>0.398600791040684</v>
      </c>
      <c r="E277" s="3" t="n">
        <v>0.8697765</v>
      </c>
      <c r="F277" s="3" t="n">
        <v>5.24127</v>
      </c>
      <c r="G277" s="3" t="n">
        <v>0.3043945</v>
      </c>
      <c r="H277" s="4" t="s">
        <v>15</v>
      </c>
      <c r="I277" s="3" t="n">
        <v>0.02175507</v>
      </c>
      <c r="J277" s="3" t="n">
        <v>0.003660993</v>
      </c>
      <c r="K277" s="3" t="n">
        <v>0</v>
      </c>
      <c r="L277" s="3" t="n">
        <v>0.009535146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276</v>
      </c>
      <c r="B278" s="3" t="n">
        <v>27.6</v>
      </c>
      <c r="C278" s="3" t="n">
        <v>0.2538812</v>
      </c>
      <c r="D278" s="3" t="n">
        <f aca="false">F278/(2*0.938272*B278*C278)</f>
        <v>0.398600791040684</v>
      </c>
      <c r="E278" s="3" t="n">
        <v>0.874697</v>
      </c>
      <c r="F278" s="3" t="n">
        <v>5.24127</v>
      </c>
      <c r="G278" s="3" t="n">
        <v>0.3993641</v>
      </c>
      <c r="H278" s="4" t="s">
        <v>15</v>
      </c>
      <c r="I278" s="3" t="n">
        <v>0.02181776</v>
      </c>
      <c r="J278" s="3" t="n">
        <v>0.003925905</v>
      </c>
      <c r="K278" s="3" t="n">
        <v>0</v>
      </c>
      <c r="L278" s="3" t="n">
        <v>0.009567906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277</v>
      </c>
      <c r="B279" s="3" t="n">
        <v>27.6</v>
      </c>
      <c r="C279" s="3" t="n">
        <v>0.2538812</v>
      </c>
      <c r="D279" s="3" t="n">
        <f aca="false">F279/(2*0.938272*B279*C279)</f>
        <v>0.398600791040684</v>
      </c>
      <c r="E279" s="3" t="n">
        <v>0.875357</v>
      </c>
      <c r="F279" s="3" t="n">
        <v>5.24127</v>
      </c>
      <c r="G279" s="3" t="n">
        <v>0.5164439</v>
      </c>
      <c r="H279" s="4" t="s">
        <v>15</v>
      </c>
      <c r="I279" s="3" t="n">
        <v>0.01714464</v>
      </c>
      <c r="J279" s="3" t="n">
        <v>0.002756366</v>
      </c>
      <c r="K279" s="3" t="n">
        <v>0</v>
      </c>
      <c r="L279" s="3" t="n">
        <v>0.008549398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278</v>
      </c>
      <c r="B280" s="3" t="n">
        <v>27.6</v>
      </c>
      <c r="C280" s="3" t="n">
        <v>0.2538812</v>
      </c>
      <c r="D280" s="3" t="n">
        <f aca="false">F280/(2*0.938272*B280*C280)</f>
        <v>0.398600791040684</v>
      </c>
      <c r="E280" s="3" t="n">
        <v>0.8639669</v>
      </c>
      <c r="F280" s="3" t="n">
        <v>5.24127</v>
      </c>
      <c r="G280" s="3" t="n">
        <v>0.6839368</v>
      </c>
      <c r="H280" s="4" t="s">
        <v>15</v>
      </c>
      <c r="I280" s="3" t="n">
        <v>0.01466762</v>
      </c>
      <c r="J280" s="3" t="n">
        <v>0.001840627</v>
      </c>
      <c r="K280" s="3" t="n">
        <v>0</v>
      </c>
      <c r="L280" s="3" t="n">
        <v>0.006428019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279</v>
      </c>
      <c r="B281" s="3" t="n">
        <v>27.6</v>
      </c>
      <c r="C281" s="3" t="n">
        <v>0.2538812</v>
      </c>
      <c r="D281" s="3" t="n">
        <f aca="false">F281/(2*0.938272*B281*C281)</f>
        <v>0.398600791040684</v>
      </c>
      <c r="E281" s="3" t="n">
        <v>0.8527078</v>
      </c>
      <c r="F281" s="3" t="n">
        <v>5.24127</v>
      </c>
      <c r="G281" s="3" t="n">
        <v>0.9090728</v>
      </c>
      <c r="H281" s="4" t="s">
        <v>15</v>
      </c>
      <c r="I281" s="3" t="n">
        <v>0.004139095</v>
      </c>
      <c r="J281" s="3" t="n">
        <v>0.0006845192</v>
      </c>
      <c r="K281" s="3" t="n">
        <v>0</v>
      </c>
      <c r="L281" s="3" t="n">
        <v>0.00181476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280</v>
      </c>
      <c r="B282" s="3" t="n">
        <v>27.6</v>
      </c>
      <c r="C282" s="3" t="n">
        <v>0.4100563</v>
      </c>
      <c r="D282" s="3" t="n">
        <f aca="false">F282/(2*0.938272*B282*C282)</f>
        <v>0.433812395777442</v>
      </c>
      <c r="E282" s="3" t="n">
        <v>0.1431485</v>
      </c>
      <c r="F282" s="3" t="n">
        <v>9.213259</v>
      </c>
      <c r="G282" s="3" t="n">
        <v>0.1081972</v>
      </c>
      <c r="H282" s="4" t="s">
        <v>15</v>
      </c>
      <c r="I282" s="3" t="n">
        <v>0.4651699</v>
      </c>
      <c r="J282" s="3" t="n">
        <v>0.1513937</v>
      </c>
      <c r="K282" s="3" t="n">
        <v>0</v>
      </c>
      <c r="L282" s="3" t="n">
        <v>0.2068867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281</v>
      </c>
      <c r="B283" s="3" t="n">
        <v>27.6</v>
      </c>
      <c r="C283" s="3" t="n">
        <v>0.4100563</v>
      </c>
      <c r="D283" s="3" t="n">
        <f aca="false">F283/(2*0.938272*B283*C283)</f>
        <v>0.433812395777442</v>
      </c>
      <c r="E283" s="3" t="n">
        <v>0.1468391</v>
      </c>
      <c r="F283" s="3" t="n">
        <v>9.213259</v>
      </c>
      <c r="G283" s="3" t="n">
        <v>0.2007674</v>
      </c>
      <c r="H283" s="4" t="s">
        <v>15</v>
      </c>
      <c r="I283" s="3" t="n">
        <v>1.705933</v>
      </c>
      <c r="J283" s="3" t="n">
        <v>0.4501804</v>
      </c>
      <c r="K283" s="3" t="n">
        <v>0</v>
      </c>
      <c r="L283" s="3" t="n">
        <v>0.7737796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282</v>
      </c>
      <c r="B284" s="3" t="n">
        <v>27.6</v>
      </c>
      <c r="C284" s="3" t="n">
        <v>0.4101289</v>
      </c>
      <c r="D284" s="3" t="n">
        <f aca="false">F284/(2*0.938272*B284*C284)</f>
        <v>0.433960915469109</v>
      </c>
      <c r="E284" s="3" t="n">
        <v>0.1451699</v>
      </c>
      <c r="F284" s="3" t="n">
        <v>9.218045</v>
      </c>
      <c r="G284" s="3" t="n">
        <v>0.2934644</v>
      </c>
      <c r="H284" s="4" t="s">
        <v>15</v>
      </c>
      <c r="I284" s="3" t="n">
        <v>1.122777</v>
      </c>
      <c r="J284" s="3" t="n">
        <v>0.6381984</v>
      </c>
      <c r="K284" s="3" t="n">
        <v>0</v>
      </c>
      <c r="L284" s="3" t="n">
        <v>0.5123984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283</v>
      </c>
      <c r="B285" s="3" t="n">
        <v>27.6</v>
      </c>
      <c r="C285" s="3" t="n">
        <v>0.409992</v>
      </c>
      <c r="D285" s="3" t="n">
        <f aca="false">F285/(2*0.938272*B285*C285)</f>
        <v>0.433856461225069</v>
      </c>
      <c r="E285" s="3" t="n">
        <v>0.1421955</v>
      </c>
      <c r="F285" s="3" t="n">
        <v>9.21275</v>
      </c>
      <c r="G285" s="3" t="n">
        <v>0.3865295</v>
      </c>
      <c r="H285" s="4" t="s">
        <v>15</v>
      </c>
      <c r="I285" s="3" t="n">
        <v>0.589517</v>
      </c>
      <c r="J285" s="3" t="n">
        <v>0.4153547</v>
      </c>
      <c r="K285" s="3" t="n">
        <v>0</v>
      </c>
      <c r="L285" s="3" t="n">
        <v>0.0526183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284</v>
      </c>
      <c r="B286" s="3" t="n">
        <v>27.6</v>
      </c>
      <c r="C286" s="3" t="n">
        <v>0.409992</v>
      </c>
      <c r="D286" s="3" t="n">
        <f aca="false">F286/(2*0.938272*B286*C286)</f>
        <v>0.433856461225069</v>
      </c>
      <c r="E286" s="3" t="n">
        <v>0.1464394</v>
      </c>
      <c r="F286" s="3" t="n">
        <v>9.21275</v>
      </c>
      <c r="G286" s="3" t="n">
        <v>0.5558683</v>
      </c>
      <c r="H286" s="4" t="s">
        <v>15</v>
      </c>
      <c r="I286" s="3" t="n">
        <v>0.4717268</v>
      </c>
      <c r="J286" s="3" t="n">
        <v>0.2885718</v>
      </c>
      <c r="K286" s="3" t="n">
        <v>0</v>
      </c>
      <c r="L286" s="3" t="n">
        <v>0.1427575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285</v>
      </c>
      <c r="B287" s="3" t="n">
        <v>27.6</v>
      </c>
      <c r="C287" s="3" t="n">
        <v>0.409992</v>
      </c>
      <c r="D287" s="3" t="n">
        <f aca="false">F287/(2*0.938272*B287*C287)</f>
        <v>0.433856461225069</v>
      </c>
      <c r="E287" s="3" t="n">
        <v>0.1524672</v>
      </c>
      <c r="F287" s="3" t="n">
        <v>9.21275</v>
      </c>
      <c r="G287" s="3" t="n">
        <v>0.6685417</v>
      </c>
      <c r="H287" s="4" t="s">
        <v>15</v>
      </c>
      <c r="I287" s="3" t="n">
        <v>0.4671756</v>
      </c>
      <c r="J287" s="3" t="n">
        <v>0.2979686</v>
      </c>
      <c r="K287" s="3" t="n">
        <v>0</v>
      </c>
      <c r="L287" s="3" t="n">
        <v>0.08544717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287</v>
      </c>
      <c r="B288" s="3" t="n">
        <v>27.6</v>
      </c>
      <c r="C288" s="3" t="n">
        <v>0.4100563</v>
      </c>
      <c r="D288" s="3" t="n">
        <f aca="false">F288/(2*0.938272*B288*C288)</f>
        <v>0.433812395777442</v>
      </c>
      <c r="E288" s="3" t="n">
        <v>0.2259272</v>
      </c>
      <c r="F288" s="3" t="n">
        <v>9.213259</v>
      </c>
      <c r="G288" s="3" t="n">
        <v>0.1129254</v>
      </c>
      <c r="H288" s="4" t="s">
        <v>15</v>
      </c>
      <c r="I288" s="3" t="n">
        <v>0.07281131</v>
      </c>
      <c r="J288" s="3" t="n">
        <v>0.06804693</v>
      </c>
      <c r="K288" s="3" t="n">
        <v>0</v>
      </c>
      <c r="L288" s="3" t="n">
        <v>0.02989136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288</v>
      </c>
      <c r="B289" s="3" t="n">
        <v>27.6</v>
      </c>
      <c r="C289" s="3" t="n">
        <v>0.4100563</v>
      </c>
      <c r="D289" s="3" t="n">
        <f aca="false">F289/(2*0.938272*B289*C289)</f>
        <v>0.433812395777442</v>
      </c>
      <c r="E289" s="3" t="n">
        <v>0.223122</v>
      </c>
      <c r="F289" s="3" t="n">
        <v>9.213259</v>
      </c>
      <c r="G289" s="3" t="n">
        <v>0.2071018</v>
      </c>
      <c r="H289" s="4" t="s">
        <v>15</v>
      </c>
      <c r="I289" s="3" t="n">
        <v>0.5803736</v>
      </c>
      <c r="J289" s="3" t="n">
        <v>0.1739726</v>
      </c>
      <c r="K289" s="3" t="n">
        <v>0</v>
      </c>
      <c r="L289" s="3" t="n">
        <v>0.06827746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289</v>
      </c>
      <c r="B290" s="3" t="n">
        <v>27.6</v>
      </c>
      <c r="C290" s="3" t="n">
        <v>0.4100563</v>
      </c>
      <c r="D290" s="3" t="n">
        <f aca="false">F290/(2*0.938272*B290*C290)</f>
        <v>0.433812395777442</v>
      </c>
      <c r="E290" s="3" t="n">
        <v>0.2215738</v>
      </c>
      <c r="F290" s="3" t="n">
        <v>9.213259</v>
      </c>
      <c r="G290" s="3" t="n">
        <v>0.3042877</v>
      </c>
      <c r="H290" s="4" t="s">
        <v>15</v>
      </c>
      <c r="I290" s="3" t="n">
        <v>0.5325495</v>
      </c>
      <c r="J290" s="3" t="n">
        <v>0.213814</v>
      </c>
      <c r="K290" s="3" t="n">
        <v>0</v>
      </c>
      <c r="L290" s="3" t="n">
        <v>0.08471353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290</v>
      </c>
      <c r="B291" s="3" t="n">
        <v>27.6</v>
      </c>
      <c r="C291" s="3" t="n">
        <v>0.4100285</v>
      </c>
      <c r="D291" s="3" t="n">
        <f aca="false">F291/(2*0.938272*B291*C291)</f>
        <v>0.434077723488268</v>
      </c>
      <c r="E291" s="3" t="n">
        <v>0.2262617</v>
      </c>
      <c r="F291" s="3" t="n">
        <v>9.218269</v>
      </c>
      <c r="G291" s="3" t="n">
        <v>0.4105813</v>
      </c>
      <c r="H291" s="4" t="s">
        <v>15</v>
      </c>
      <c r="I291" s="3" t="n">
        <v>0.4426139</v>
      </c>
      <c r="J291" s="3" t="n">
        <v>0.2953604</v>
      </c>
      <c r="K291" s="3" t="n">
        <v>0</v>
      </c>
      <c r="L291" s="3" t="n">
        <v>0.1408086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291</v>
      </c>
      <c r="B292" s="3" t="n">
        <v>27.6</v>
      </c>
      <c r="C292" s="3" t="n">
        <v>0.410544</v>
      </c>
      <c r="D292" s="3" t="n">
        <f aca="false">F292/(2*0.938272*B292*C292)</f>
        <v>0.433478542128293</v>
      </c>
      <c r="E292" s="3" t="n">
        <v>0.2190231</v>
      </c>
      <c r="F292" s="3" t="n">
        <v>9.217118</v>
      </c>
      <c r="G292" s="3" t="n">
        <v>0.5122876</v>
      </c>
      <c r="H292" s="4" t="s">
        <v>15</v>
      </c>
      <c r="I292" s="3" t="n">
        <v>0.9414346</v>
      </c>
      <c r="J292" s="3" t="n">
        <v>0.628882</v>
      </c>
      <c r="K292" s="3" t="n">
        <v>0</v>
      </c>
      <c r="L292" s="3" t="n">
        <v>0.2994982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292</v>
      </c>
      <c r="B293" s="3" t="n">
        <v>27.6</v>
      </c>
      <c r="C293" s="3" t="n">
        <v>0.4100563</v>
      </c>
      <c r="D293" s="3" t="n">
        <f aca="false">F293/(2*0.938272*B293*C293)</f>
        <v>0.433812395777442</v>
      </c>
      <c r="E293" s="3" t="n">
        <v>0.2229191</v>
      </c>
      <c r="F293" s="3" t="n">
        <v>9.213259</v>
      </c>
      <c r="G293" s="3" t="n">
        <v>0.6872502</v>
      </c>
      <c r="H293" s="4" t="s">
        <v>15</v>
      </c>
      <c r="I293" s="3" t="n">
        <v>0.2524633</v>
      </c>
      <c r="J293" s="3" t="n">
        <v>0.1041953</v>
      </c>
      <c r="K293" s="3" t="n">
        <v>0</v>
      </c>
      <c r="L293" s="3" t="n">
        <v>0.09229998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294</v>
      </c>
      <c r="B294" s="3" t="n">
        <v>27.6</v>
      </c>
      <c r="C294" s="3" t="n">
        <v>0.4100563</v>
      </c>
      <c r="D294" s="3" t="n">
        <f aca="false">F294/(2*0.938272*B294*C294)</f>
        <v>0.433812395777442</v>
      </c>
      <c r="E294" s="3" t="n">
        <v>0.2731918</v>
      </c>
      <c r="F294" s="3" t="n">
        <v>9.213259</v>
      </c>
      <c r="G294" s="3" t="n">
        <v>0.1028783</v>
      </c>
      <c r="H294" s="4" t="s">
        <v>15</v>
      </c>
      <c r="I294" s="3" t="n">
        <v>0.3640073</v>
      </c>
      <c r="J294" s="3" t="n">
        <v>0.07936417</v>
      </c>
      <c r="K294" s="3" t="n">
        <v>0</v>
      </c>
      <c r="L294" s="3" t="n">
        <v>0.08494638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295</v>
      </c>
      <c r="B295" s="3" t="n">
        <v>27.6</v>
      </c>
      <c r="C295" s="3" t="n">
        <v>0.4100563</v>
      </c>
      <c r="D295" s="3" t="n">
        <f aca="false">F295/(2*0.938272*B295*C295)</f>
        <v>0.433812395777442</v>
      </c>
      <c r="E295" s="3" t="n">
        <v>0.2710006</v>
      </c>
      <c r="F295" s="3" t="n">
        <v>9.213259</v>
      </c>
      <c r="G295" s="3" t="n">
        <v>0.1973731</v>
      </c>
      <c r="H295" s="4" t="s">
        <v>15</v>
      </c>
      <c r="I295" s="3" t="n">
        <v>0.4646236</v>
      </c>
      <c r="J295" s="3" t="n">
        <v>0.1341381</v>
      </c>
      <c r="K295" s="3" t="n">
        <v>0</v>
      </c>
      <c r="L295" s="3" t="n">
        <v>0.03188729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296</v>
      </c>
      <c r="B296" s="3" t="n">
        <v>27.6</v>
      </c>
      <c r="C296" s="3" t="n">
        <v>0.4100563</v>
      </c>
      <c r="D296" s="3" t="n">
        <f aca="false">F296/(2*0.938272*B296*C296)</f>
        <v>0.433812395777442</v>
      </c>
      <c r="E296" s="3" t="n">
        <v>0.2735955</v>
      </c>
      <c r="F296" s="3" t="n">
        <v>9.213259</v>
      </c>
      <c r="G296" s="3" t="n">
        <v>0.2981091</v>
      </c>
      <c r="H296" s="4" t="s">
        <v>15</v>
      </c>
      <c r="I296" s="3" t="n">
        <v>0.5574577</v>
      </c>
      <c r="J296" s="3" t="n">
        <v>0.1562107</v>
      </c>
      <c r="K296" s="3" t="n">
        <v>0</v>
      </c>
      <c r="L296" s="3" t="n">
        <v>0.148508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297</v>
      </c>
      <c r="B297" s="3" t="n">
        <v>27.6</v>
      </c>
      <c r="C297" s="3" t="n">
        <v>0.4100563</v>
      </c>
      <c r="D297" s="3" t="n">
        <f aca="false">F297/(2*0.938272*B297*C297)</f>
        <v>0.433812395777442</v>
      </c>
      <c r="E297" s="3" t="n">
        <v>0.2794072</v>
      </c>
      <c r="F297" s="3" t="n">
        <v>9.213259</v>
      </c>
      <c r="G297" s="3" t="n">
        <v>0.3978377</v>
      </c>
      <c r="H297" s="4" t="s">
        <v>15</v>
      </c>
      <c r="I297" s="3" t="n">
        <v>0.3890694</v>
      </c>
      <c r="J297" s="3" t="n">
        <v>0.1793305</v>
      </c>
      <c r="K297" s="3" t="n">
        <v>0</v>
      </c>
      <c r="L297" s="3" t="n">
        <v>0.1688836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298</v>
      </c>
      <c r="B298" s="3" t="n">
        <v>27.6</v>
      </c>
      <c r="C298" s="3" t="n">
        <v>0.4100563</v>
      </c>
      <c r="D298" s="3" t="n">
        <f aca="false">F298/(2*0.938272*B298*C298)</f>
        <v>0.433812395777442</v>
      </c>
      <c r="E298" s="3" t="n">
        <v>0.2628606</v>
      </c>
      <c r="F298" s="3" t="n">
        <v>9.213259</v>
      </c>
      <c r="G298" s="3" t="n">
        <v>0.510447</v>
      </c>
      <c r="H298" s="4" t="s">
        <v>15</v>
      </c>
      <c r="I298" s="3" t="n">
        <v>0.1655426</v>
      </c>
      <c r="J298" s="3" t="n">
        <v>0.1199082</v>
      </c>
      <c r="K298" s="3" t="n">
        <v>0</v>
      </c>
      <c r="L298" s="3" t="n">
        <v>0.07121722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299</v>
      </c>
      <c r="B299" s="3" t="n">
        <v>27.6</v>
      </c>
      <c r="C299" s="3" t="n">
        <v>0.409992</v>
      </c>
      <c r="D299" s="3" t="n">
        <f aca="false">F299/(2*0.938272*B299*C299)</f>
        <v>0.433856461225069</v>
      </c>
      <c r="E299" s="3" t="n">
        <v>0.2786823</v>
      </c>
      <c r="F299" s="3" t="n">
        <v>9.21275</v>
      </c>
      <c r="G299" s="3" t="n">
        <v>0.7386693</v>
      </c>
      <c r="H299" s="4" t="s">
        <v>15</v>
      </c>
      <c r="I299" s="3" t="n">
        <v>0.0501489</v>
      </c>
      <c r="J299" s="3" t="n">
        <v>0.06537805</v>
      </c>
      <c r="K299" s="3" t="n">
        <v>0</v>
      </c>
      <c r="L299" s="3" t="n">
        <v>0.02280061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300</v>
      </c>
      <c r="B300" s="3" t="n">
        <v>27.6</v>
      </c>
      <c r="C300" s="3" t="n">
        <v>0.4101289</v>
      </c>
      <c r="D300" s="3" t="n">
        <f aca="false">F300/(2*0.938272*B300*C300)</f>
        <v>0.433960915469109</v>
      </c>
      <c r="E300" s="3" t="n">
        <v>0.2581533</v>
      </c>
      <c r="F300" s="3" t="n">
        <v>9.218045</v>
      </c>
      <c r="G300" s="3" t="n">
        <v>0.8948438</v>
      </c>
      <c r="H300" s="4" t="s">
        <v>15</v>
      </c>
      <c r="I300" s="3" t="n">
        <v>0.02357608</v>
      </c>
      <c r="J300" s="3" t="n">
        <v>0.03318992</v>
      </c>
      <c r="K300" s="3" t="n">
        <v>0</v>
      </c>
      <c r="L300" s="3" t="n">
        <v>0.01063536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301</v>
      </c>
      <c r="B301" s="3" t="n">
        <v>27.6</v>
      </c>
      <c r="C301" s="3" t="n">
        <v>0.4100563</v>
      </c>
      <c r="D301" s="3" t="n">
        <f aca="false">F301/(2*0.938272*B301*C301)</f>
        <v>0.433812395777442</v>
      </c>
      <c r="E301" s="3" t="n">
        <v>0.3315181</v>
      </c>
      <c r="F301" s="3" t="n">
        <v>9.213259</v>
      </c>
      <c r="G301" s="3" t="n">
        <v>0.1047192</v>
      </c>
      <c r="H301" s="4" t="s">
        <v>15</v>
      </c>
      <c r="I301" s="3" t="n">
        <v>0.1390101</v>
      </c>
      <c r="J301" s="3" t="n">
        <v>0.04250105</v>
      </c>
      <c r="K301" s="3" t="n">
        <v>0</v>
      </c>
      <c r="L301" s="3" t="n">
        <v>0.01964963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302</v>
      </c>
      <c r="B302" s="3" t="n">
        <v>27.6</v>
      </c>
      <c r="C302" s="3" t="n">
        <v>0.4100563</v>
      </c>
      <c r="D302" s="3" t="n">
        <f aca="false">F302/(2*0.938272*B302*C302)</f>
        <v>0.433812395777442</v>
      </c>
      <c r="E302" s="3" t="n">
        <v>0.3359367</v>
      </c>
      <c r="F302" s="3" t="n">
        <v>9.213259</v>
      </c>
      <c r="G302" s="3" t="n">
        <v>0.2038873</v>
      </c>
      <c r="H302" s="4" t="s">
        <v>15</v>
      </c>
      <c r="I302" s="3" t="n">
        <v>0.4263149</v>
      </c>
      <c r="J302" s="3" t="n">
        <v>0.08424281</v>
      </c>
      <c r="K302" s="3" t="n">
        <v>0</v>
      </c>
      <c r="L302" s="3" t="n">
        <v>0.06111639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303</v>
      </c>
      <c r="B303" s="3" t="n">
        <v>27.6</v>
      </c>
      <c r="C303" s="3" t="n">
        <v>0.4100563</v>
      </c>
      <c r="D303" s="3" t="n">
        <f aca="false">F303/(2*0.938272*B303*C303)</f>
        <v>0.433812395777442</v>
      </c>
      <c r="E303" s="3" t="n">
        <v>0.3319157</v>
      </c>
      <c r="F303" s="3" t="n">
        <v>9.213259</v>
      </c>
      <c r="G303" s="3" t="n">
        <v>0.2997725</v>
      </c>
      <c r="H303" s="4" t="s">
        <v>15</v>
      </c>
      <c r="I303" s="3" t="n">
        <v>0.3989543</v>
      </c>
      <c r="J303" s="3" t="n">
        <v>0.1003429</v>
      </c>
      <c r="K303" s="3" t="n">
        <v>0</v>
      </c>
      <c r="L303" s="3" t="n">
        <v>0.1428145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304</v>
      </c>
      <c r="B304" s="3" t="n">
        <v>27.6</v>
      </c>
      <c r="C304" s="3" t="n">
        <v>0.4100563</v>
      </c>
      <c r="D304" s="3" t="n">
        <f aca="false">F304/(2*0.938272*B304*C304)</f>
        <v>0.433812395777442</v>
      </c>
      <c r="E304" s="3" t="n">
        <v>0.3360682</v>
      </c>
      <c r="F304" s="3" t="n">
        <v>9.213259</v>
      </c>
      <c r="G304" s="3" t="n">
        <v>0.3966583</v>
      </c>
      <c r="H304" s="4" t="s">
        <v>15</v>
      </c>
      <c r="I304" s="3" t="n">
        <v>0.3755867</v>
      </c>
      <c r="J304" s="3" t="n">
        <v>0.1209191</v>
      </c>
      <c r="K304" s="3" t="n">
        <v>0</v>
      </c>
      <c r="L304" s="3" t="n">
        <v>0.1346402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305</v>
      </c>
      <c r="B305" s="3" t="n">
        <v>27.6</v>
      </c>
      <c r="C305" s="3" t="n">
        <v>0.4100563</v>
      </c>
      <c r="D305" s="3" t="n">
        <f aca="false">F305/(2*0.938272*B305*C305)</f>
        <v>0.433812395777442</v>
      </c>
      <c r="E305" s="3" t="n">
        <v>0.3348421</v>
      </c>
      <c r="F305" s="3" t="n">
        <v>9.213259</v>
      </c>
      <c r="G305" s="3" t="n">
        <v>0.5142346</v>
      </c>
      <c r="H305" s="4" t="s">
        <v>15</v>
      </c>
      <c r="I305" s="3" t="n">
        <v>0.297521</v>
      </c>
      <c r="J305" s="3" t="n">
        <v>0.08353687</v>
      </c>
      <c r="K305" s="3" t="n">
        <v>0</v>
      </c>
      <c r="L305" s="3" t="n">
        <v>0.1070469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306</v>
      </c>
      <c r="B306" s="3" t="n">
        <v>27.6</v>
      </c>
      <c r="C306" s="3" t="n">
        <v>0.409992</v>
      </c>
      <c r="D306" s="3" t="n">
        <f aca="false">F306/(2*0.938272*B306*C306)</f>
        <v>0.433856461225069</v>
      </c>
      <c r="E306" s="3" t="n">
        <v>0.3320338</v>
      </c>
      <c r="F306" s="3" t="n">
        <v>9.21275</v>
      </c>
      <c r="G306" s="3" t="n">
        <v>0.6997799</v>
      </c>
      <c r="H306" s="4" t="s">
        <v>15</v>
      </c>
      <c r="I306" s="3" t="n">
        <v>0.1783713</v>
      </c>
      <c r="J306" s="3" t="n">
        <v>0.06977165</v>
      </c>
      <c r="K306" s="3" t="n">
        <v>0</v>
      </c>
      <c r="L306" s="3" t="n">
        <v>0.0640242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307</v>
      </c>
      <c r="B307" s="3" t="n">
        <v>27.6</v>
      </c>
      <c r="C307" s="3" t="n">
        <v>0.4100563</v>
      </c>
      <c r="D307" s="3" t="n">
        <f aca="false">F307/(2*0.938272*B307*C307)</f>
        <v>0.433812395777442</v>
      </c>
      <c r="E307" s="3" t="n">
        <v>0.3453713</v>
      </c>
      <c r="F307" s="3" t="n">
        <v>9.213259</v>
      </c>
      <c r="G307" s="3" t="n">
        <v>0.8653902</v>
      </c>
      <c r="H307" s="4" t="s">
        <v>15</v>
      </c>
      <c r="I307" s="3" t="n">
        <v>0.04867617</v>
      </c>
      <c r="J307" s="3" t="n">
        <v>0.0237527</v>
      </c>
      <c r="K307" s="3" t="n">
        <v>0</v>
      </c>
      <c r="L307" s="3" t="n">
        <v>0.01744224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308</v>
      </c>
      <c r="B308" s="3" t="n">
        <v>27.6</v>
      </c>
      <c r="C308" s="3" t="n">
        <v>0.4100563</v>
      </c>
      <c r="D308" s="3" t="n">
        <f aca="false">F308/(2*0.938272*B308*C308)</f>
        <v>0.433812395777442</v>
      </c>
      <c r="E308" s="3" t="n">
        <v>0.4333586</v>
      </c>
      <c r="F308" s="3" t="n">
        <v>9.213259</v>
      </c>
      <c r="G308" s="3" t="n">
        <v>0.1017351</v>
      </c>
      <c r="H308" s="4" t="s">
        <v>15</v>
      </c>
      <c r="I308" s="3" t="n">
        <v>0.1249164</v>
      </c>
      <c r="J308" s="3" t="n">
        <v>0.0309083</v>
      </c>
      <c r="K308" s="3" t="n">
        <v>0</v>
      </c>
      <c r="L308" s="3" t="n">
        <v>0.01957045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309</v>
      </c>
      <c r="B309" s="3" t="n">
        <v>27.6</v>
      </c>
      <c r="C309" s="3" t="n">
        <v>0.4100563</v>
      </c>
      <c r="D309" s="3" t="n">
        <f aca="false">F309/(2*0.938272*B309*C309)</f>
        <v>0.433812395777442</v>
      </c>
      <c r="E309" s="3" t="n">
        <v>0.4233129</v>
      </c>
      <c r="F309" s="3" t="n">
        <v>9.213259</v>
      </c>
      <c r="G309" s="3" t="n">
        <v>0.2081213</v>
      </c>
      <c r="H309" s="4" t="s">
        <v>15</v>
      </c>
      <c r="I309" s="3" t="n">
        <v>0.2489473</v>
      </c>
      <c r="J309" s="3" t="n">
        <v>0.06043705</v>
      </c>
      <c r="K309" s="3" t="n">
        <v>0</v>
      </c>
      <c r="L309" s="3" t="n">
        <v>0.03239759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310</v>
      </c>
      <c r="B310" s="3" t="n">
        <v>27.6</v>
      </c>
      <c r="C310" s="3" t="n">
        <v>0.4100563</v>
      </c>
      <c r="D310" s="3" t="n">
        <f aca="false">F310/(2*0.938272*B310*C310)</f>
        <v>0.433812395777442</v>
      </c>
      <c r="E310" s="3" t="n">
        <v>0.420144</v>
      </c>
      <c r="F310" s="3" t="n">
        <v>9.213259</v>
      </c>
      <c r="G310" s="3" t="n">
        <v>0.3002269</v>
      </c>
      <c r="H310" s="4" t="s">
        <v>15</v>
      </c>
      <c r="I310" s="3" t="n">
        <v>0.3686891</v>
      </c>
      <c r="J310" s="3" t="n">
        <v>0.07624257</v>
      </c>
      <c r="K310" s="3" t="n">
        <v>0</v>
      </c>
      <c r="L310" s="3" t="n">
        <v>0.1234724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311</v>
      </c>
      <c r="B311" s="3" t="n">
        <v>27.6</v>
      </c>
      <c r="C311" s="3" t="n">
        <v>0.4100563</v>
      </c>
      <c r="D311" s="3" t="n">
        <f aca="false">F311/(2*0.938272*B311*C311)</f>
        <v>0.433812395777442</v>
      </c>
      <c r="E311" s="3" t="n">
        <v>0.4160867</v>
      </c>
      <c r="F311" s="3" t="n">
        <v>9.213259</v>
      </c>
      <c r="G311" s="3" t="n">
        <v>0.394984</v>
      </c>
      <c r="H311" s="4" t="s">
        <v>15</v>
      </c>
      <c r="I311" s="3" t="n">
        <v>0.297469</v>
      </c>
      <c r="J311" s="3" t="n">
        <v>0.07414917</v>
      </c>
      <c r="K311" s="3" t="n">
        <v>0</v>
      </c>
      <c r="L311" s="3" t="n">
        <v>0.09975442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312</v>
      </c>
      <c r="B312" s="3" t="n">
        <v>27.6</v>
      </c>
      <c r="C312" s="3" t="n">
        <v>0.4100563</v>
      </c>
      <c r="D312" s="3" t="n">
        <f aca="false">F312/(2*0.938272*B312*C312)</f>
        <v>0.433812395777442</v>
      </c>
      <c r="E312" s="3" t="n">
        <v>0.422309</v>
      </c>
      <c r="F312" s="3" t="n">
        <v>9.213259</v>
      </c>
      <c r="G312" s="3" t="n">
        <v>0.5178614</v>
      </c>
      <c r="H312" s="4" t="s">
        <v>15</v>
      </c>
      <c r="I312" s="3" t="n">
        <v>0.2242334</v>
      </c>
      <c r="J312" s="3" t="n">
        <v>0.04941997</v>
      </c>
      <c r="K312" s="3" t="n">
        <v>0</v>
      </c>
      <c r="L312" s="3" t="n">
        <v>0.0751514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313</v>
      </c>
      <c r="B313" s="3" t="n">
        <v>27.6</v>
      </c>
      <c r="C313" s="3" t="n">
        <v>0.4100563</v>
      </c>
      <c r="D313" s="3" t="n">
        <f aca="false">F313/(2*0.938272*B313*C313)</f>
        <v>0.433812395777442</v>
      </c>
      <c r="E313" s="3" t="n">
        <v>0.4271252</v>
      </c>
      <c r="F313" s="3" t="n">
        <v>9.213259</v>
      </c>
      <c r="G313" s="3" t="n">
        <v>0.678655</v>
      </c>
      <c r="H313" s="4" t="s">
        <v>15</v>
      </c>
      <c r="I313" s="3" t="n">
        <v>0.09852456</v>
      </c>
      <c r="J313" s="3" t="n">
        <v>0.03465495</v>
      </c>
      <c r="K313" s="3" t="n">
        <v>0</v>
      </c>
      <c r="L313" s="3" t="n">
        <v>0.03302626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314</v>
      </c>
      <c r="B314" s="3" t="n">
        <v>27.6</v>
      </c>
      <c r="C314" s="3" t="n">
        <v>0.409992</v>
      </c>
      <c r="D314" s="3" t="n">
        <f aca="false">F314/(2*0.938272*B314*C314)</f>
        <v>0.433856461225069</v>
      </c>
      <c r="E314" s="3" t="n">
        <v>0.423696</v>
      </c>
      <c r="F314" s="3" t="n">
        <v>9.21275</v>
      </c>
      <c r="G314" s="3" t="n">
        <v>0.9259649</v>
      </c>
      <c r="H314" s="4" t="s">
        <v>15</v>
      </c>
      <c r="I314" s="3" t="n">
        <v>0.04393776</v>
      </c>
      <c r="J314" s="3" t="n">
        <v>0.01710549</v>
      </c>
      <c r="K314" s="3" t="n">
        <v>0</v>
      </c>
      <c r="L314" s="3" t="n">
        <v>0.01472117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315</v>
      </c>
      <c r="B315" s="3" t="n">
        <v>27.6</v>
      </c>
      <c r="C315" s="3" t="n">
        <v>0.4100563</v>
      </c>
      <c r="D315" s="3" t="n">
        <f aca="false">F315/(2*0.938272*B315*C315)</f>
        <v>0.433812395777442</v>
      </c>
      <c r="E315" s="3" t="n">
        <v>0.5322727</v>
      </c>
      <c r="F315" s="3" t="n">
        <v>9.213259</v>
      </c>
      <c r="G315" s="3" t="n">
        <v>0.1022764</v>
      </c>
      <c r="H315" s="4" t="s">
        <v>15</v>
      </c>
      <c r="I315" s="3" t="n">
        <v>0.1390161</v>
      </c>
      <c r="J315" s="3" t="n">
        <v>0.02990365</v>
      </c>
      <c r="K315" s="3" t="n">
        <v>0</v>
      </c>
      <c r="L315" s="3" t="n">
        <v>0.06168182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316</v>
      </c>
      <c r="B316" s="3" t="n">
        <v>27.6</v>
      </c>
      <c r="C316" s="3" t="n">
        <v>0.4100563</v>
      </c>
      <c r="D316" s="3" t="n">
        <f aca="false">F316/(2*0.938272*B316*C316)</f>
        <v>0.433812395777442</v>
      </c>
      <c r="E316" s="3" t="n">
        <v>0.5315092</v>
      </c>
      <c r="F316" s="3" t="n">
        <v>9.213259</v>
      </c>
      <c r="G316" s="3" t="n">
        <v>0.2095885</v>
      </c>
      <c r="H316" s="4" t="s">
        <v>15</v>
      </c>
      <c r="I316" s="3" t="n">
        <v>0.2047713</v>
      </c>
      <c r="J316" s="3" t="n">
        <v>0.05061068</v>
      </c>
      <c r="K316" s="3" t="n">
        <v>0</v>
      </c>
      <c r="L316" s="3" t="n">
        <v>0.03336768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317</v>
      </c>
      <c r="B317" s="3" t="n">
        <v>27.6</v>
      </c>
      <c r="C317" s="3" t="n">
        <v>0.4100563</v>
      </c>
      <c r="D317" s="3" t="n">
        <f aca="false">F317/(2*0.938272*B317*C317)</f>
        <v>0.433812395777442</v>
      </c>
      <c r="E317" s="3" t="n">
        <v>0.534162</v>
      </c>
      <c r="F317" s="3" t="n">
        <v>9.213259</v>
      </c>
      <c r="G317" s="3" t="n">
        <v>0.30391</v>
      </c>
      <c r="H317" s="4" t="s">
        <v>15</v>
      </c>
      <c r="I317" s="3" t="n">
        <v>0.1624475</v>
      </c>
      <c r="J317" s="3" t="n">
        <v>0.05643144</v>
      </c>
      <c r="K317" s="3" t="n">
        <v>0</v>
      </c>
      <c r="L317" s="3" t="n">
        <v>0.0088518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318</v>
      </c>
      <c r="B318" s="3" t="n">
        <v>27.6</v>
      </c>
      <c r="C318" s="3" t="n">
        <v>0.4100563</v>
      </c>
      <c r="D318" s="3" t="n">
        <f aca="false">F318/(2*0.938272*B318*C318)</f>
        <v>0.433812395777442</v>
      </c>
      <c r="E318" s="3" t="n">
        <v>0.534764</v>
      </c>
      <c r="F318" s="3" t="n">
        <v>9.213259</v>
      </c>
      <c r="G318" s="3" t="n">
        <v>0.3965045</v>
      </c>
      <c r="H318" s="4" t="s">
        <v>15</v>
      </c>
      <c r="I318" s="3" t="n">
        <v>0.2333162</v>
      </c>
      <c r="J318" s="3" t="n">
        <v>0.05426337</v>
      </c>
      <c r="K318" s="3" t="n">
        <v>0</v>
      </c>
      <c r="L318" s="3" t="n">
        <v>0.05204772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319</v>
      </c>
      <c r="B319" s="3" t="n">
        <v>27.6</v>
      </c>
      <c r="C319" s="3" t="n">
        <v>0.4100563</v>
      </c>
      <c r="D319" s="3" t="n">
        <f aca="false">F319/(2*0.938272*B319*C319)</f>
        <v>0.433812395777442</v>
      </c>
      <c r="E319" s="3" t="n">
        <v>0.5240603</v>
      </c>
      <c r="F319" s="3" t="n">
        <v>9.213259</v>
      </c>
      <c r="G319" s="3" t="n">
        <v>0.5219346</v>
      </c>
      <c r="H319" s="4" t="s">
        <v>15</v>
      </c>
      <c r="I319" s="3" t="n">
        <v>0.066898</v>
      </c>
      <c r="J319" s="3" t="n">
        <v>0.03373855</v>
      </c>
      <c r="K319" s="3" t="n">
        <v>0</v>
      </c>
      <c r="L319" s="3" t="n">
        <v>0.02970497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320</v>
      </c>
      <c r="B320" s="3" t="n">
        <v>27.6</v>
      </c>
      <c r="C320" s="3" t="n">
        <v>0.4100563</v>
      </c>
      <c r="D320" s="3" t="n">
        <f aca="false">F320/(2*0.938272*B320*C320)</f>
        <v>0.433812395777442</v>
      </c>
      <c r="E320" s="3" t="n">
        <v>0.5393638</v>
      </c>
      <c r="F320" s="3" t="n">
        <v>9.213259</v>
      </c>
      <c r="G320" s="3" t="n">
        <v>0.6926223</v>
      </c>
      <c r="H320" s="4" t="s">
        <v>15</v>
      </c>
      <c r="I320" s="3" t="n">
        <v>0.1089632</v>
      </c>
      <c r="J320" s="3" t="n">
        <v>0.02461363</v>
      </c>
      <c r="K320" s="3" t="n">
        <v>0</v>
      </c>
      <c r="L320" s="3" t="n">
        <v>0.04640666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321</v>
      </c>
      <c r="B321" s="3" t="n">
        <v>27.6</v>
      </c>
      <c r="C321" s="3" t="n">
        <v>0.409992</v>
      </c>
      <c r="D321" s="3" t="n">
        <f aca="false">F321/(2*0.938272*B321*C321)</f>
        <v>0.433856461225069</v>
      </c>
      <c r="E321" s="3" t="n">
        <v>0.5221796</v>
      </c>
      <c r="F321" s="3" t="n">
        <v>9.21275</v>
      </c>
      <c r="G321" s="3" t="n">
        <v>0.8557504</v>
      </c>
      <c r="H321" s="4" t="s">
        <v>15</v>
      </c>
      <c r="I321" s="3" t="n">
        <v>0.01391331</v>
      </c>
      <c r="J321" s="3" t="n">
        <v>0.009731686</v>
      </c>
      <c r="K321" s="3" t="n">
        <v>0</v>
      </c>
      <c r="L321" s="3" t="n">
        <v>0.005928291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322</v>
      </c>
      <c r="B322" s="3" t="n">
        <v>27.6</v>
      </c>
      <c r="C322" s="3" t="n">
        <v>0.4100563</v>
      </c>
      <c r="D322" s="3" t="n">
        <f aca="false">F322/(2*0.938272*B322*C322)</f>
        <v>0.433812395777442</v>
      </c>
      <c r="E322" s="3" t="n">
        <v>0.6677928</v>
      </c>
      <c r="F322" s="3" t="n">
        <v>9.213259</v>
      </c>
      <c r="G322" s="3" t="n">
        <v>0.08521775</v>
      </c>
      <c r="H322" s="4" t="s">
        <v>15</v>
      </c>
      <c r="I322" s="3" t="n">
        <v>0.03819984</v>
      </c>
      <c r="J322" s="3" t="n">
        <v>0.01420905</v>
      </c>
      <c r="K322" s="3" t="n">
        <v>0</v>
      </c>
      <c r="L322" s="3" t="n">
        <v>0.01623721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323</v>
      </c>
      <c r="B323" s="3" t="n">
        <v>27.6</v>
      </c>
      <c r="C323" s="3" t="n">
        <v>0.4100285</v>
      </c>
      <c r="D323" s="3" t="n">
        <f aca="false">F323/(2*0.938272*B323*C323)</f>
        <v>0.434077723488268</v>
      </c>
      <c r="E323" s="3" t="n">
        <v>0.6665624</v>
      </c>
      <c r="F323" s="3" t="n">
        <v>9.218269</v>
      </c>
      <c r="G323" s="3" t="n">
        <v>0.1997586</v>
      </c>
      <c r="H323" s="4" t="s">
        <v>15</v>
      </c>
      <c r="I323" s="3" t="n">
        <v>0.0513209</v>
      </c>
      <c r="J323" s="3" t="n">
        <v>0.04075979</v>
      </c>
      <c r="K323" s="3" t="n">
        <v>0</v>
      </c>
      <c r="L323" s="3" t="n">
        <v>0.02182112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324</v>
      </c>
      <c r="B324" s="3" t="n">
        <v>27.6</v>
      </c>
      <c r="C324" s="3" t="n">
        <v>0.4100563</v>
      </c>
      <c r="D324" s="3" t="n">
        <f aca="false">F324/(2*0.938272*B324*C324)</f>
        <v>0.433812395777442</v>
      </c>
      <c r="E324" s="3" t="n">
        <v>0.6785535</v>
      </c>
      <c r="F324" s="3" t="n">
        <v>9.213259</v>
      </c>
      <c r="G324" s="3" t="n">
        <v>0.3013286</v>
      </c>
      <c r="H324" s="4" t="s">
        <v>15</v>
      </c>
      <c r="I324" s="3" t="n">
        <v>0.1014782</v>
      </c>
      <c r="J324" s="3" t="n">
        <v>0.03268584</v>
      </c>
      <c r="K324" s="3" t="n">
        <v>0</v>
      </c>
      <c r="L324" s="3" t="n">
        <v>0.04317147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325</v>
      </c>
      <c r="B325" s="3" t="n">
        <v>27.6</v>
      </c>
      <c r="C325" s="3" t="n">
        <v>0.4100563</v>
      </c>
      <c r="D325" s="3" t="n">
        <f aca="false">F325/(2*0.938272*B325*C325)</f>
        <v>0.433812395777442</v>
      </c>
      <c r="E325" s="3" t="n">
        <v>0.68236</v>
      </c>
      <c r="F325" s="3" t="n">
        <v>9.213259</v>
      </c>
      <c r="G325" s="3" t="n">
        <v>0.3943826</v>
      </c>
      <c r="H325" s="4" t="s">
        <v>15</v>
      </c>
      <c r="I325" s="3" t="n">
        <v>0.07809136</v>
      </c>
      <c r="J325" s="3" t="n">
        <v>0.03581048</v>
      </c>
      <c r="K325" s="3" t="n">
        <v>0</v>
      </c>
      <c r="L325" s="3" t="n">
        <v>0.03322956</v>
      </c>
      <c r="M325" s="4" t="s">
        <v>16</v>
      </c>
      <c r="N325" s="4" t="s">
        <v>17</v>
      </c>
      <c r="O325" s="4" t="s">
        <v>18</v>
      </c>
    </row>
    <row r="326" customFormat="false" ht="16" hidden="false" customHeight="true" outlineLevel="0" collapsed="false">
      <c r="A326" s="3" t="n">
        <v>326</v>
      </c>
      <c r="B326" s="3" t="n">
        <v>27.6</v>
      </c>
      <c r="C326" s="3" t="n">
        <v>0.4100563</v>
      </c>
      <c r="D326" s="3" t="n">
        <f aca="false">F326/(2*0.938272*B326*C326)</f>
        <v>0.433812395777442</v>
      </c>
      <c r="E326" s="3" t="n">
        <v>0.6737194</v>
      </c>
      <c r="F326" s="3" t="n">
        <v>9.213259</v>
      </c>
      <c r="G326" s="3" t="n">
        <v>0.5151091</v>
      </c>
      <c r="H326" s="4" t="s">
        <v>15</v>
      </c>
      <c r="I326" s="3" t="n">
        <v>0.09374535</v>
      </c>
      <c r="J326" s="3" t="n">
        <v>0.02336123</v>
      </c>
      <c r="K326" s="3" t="n">
        <v>0</v>
      </c>
      <c r="L326" s="3" t="n">
        <v>0.04671813</v>
      </c>
      <c r="M326" s="4" t="s">
        <v>16</v>
      </c>
      <c r="N326" s="4" t="s">
        <v>17</v>
      </c>
      <c r="O326" s="4" t="s">
        <v>18</v>
      </c>
    </row>
    <row r="327" customFormat="false" ht="16" hidden="false" customHeight="true" outlineLevel="0" collapsed="false">
      <c r="A327" s="3" t="n">
        <v>327</v>
      </c>
      <c r="B327" s="3" t="n">
        <v>27.6</v>
      </c>
      <c r="C327" s="3" t="n">
        <v>0.409992</v>
      </c>
      <c r="D327" s="3" t="n">
        <f aca="false">F327/(2*0.938272*B327*C327)</f>
        <v>0.433856461225069</v>
      </c>
      <c r="E327" s="3" t="n">
        <v>0.6767802</v>
      </c>
      <c r="F327" s="3" t="n">
        <v>9.21275</v>
      </c>
      <c r="G327" s="3" t="n">
        <v>0.6880272</v>
      </c>
      <c r="H327" s="4" t="s">
        <v>15</v>
      </c>
      <c r="I327" s="3" t="n">
        <v>0.05783603</v>
      </c>
      <c r="J327" s="3" t="n">
        <v>0.0162832</v>
      </c>
      <c r="K327" s="3" t="n">
        <v>0</v>
      </c>
      <c r="L327" s="3" t="n">
        <v>0.02533363</v>
      </c>
      <c r="M327" s="4" t="s">
        <v>16</v>
      </c>
      <c r="N327" s="4" t="s">
        <v>17</v>
      </c>
      <c r="O327" s="4" t="s">
        <v>18</v>
      </c>
    </row>
    <row r="328" customFormat="false" ht="16" hidden="false" customHeight="true" outlineLevel="0" collapsed="false">
      <c r="A328" s="3" t="n">
        <v>328</v>
      </c>
      <c r="B328" s="3" t="n">
        <v>27.6</v>
      </c>
      <c r="C328" s="3" t="n">
        <v>0.409992</v>
      </c>
      <c r="D328" s="3" t="n">
        <f aca="false">F328/(2*0.938272*B328*C328)</f>
        <v>0.433856461225069</v>
      </c>
      <c r="E328" s="3" t="n">
        <v>0.6939973</v>
      </c>
      <c r="F328" s="3" t="n">
        <v>9.21275</v>
      </c>
      <c r="G328" s="3" t="n">
        <v>0.9096753</v>
      </c>
      <c r="H328" s="4" t="s">
        <v>15</v>
      </c>
      <c r="I328" s="3" t="n">
        <v>0.01315268</v>
      </c>
      <c r="J328" s="3" t="n">
        <v>0.006227544</v>
      </c>
      <c r="K328" s="3" t="n">
        <v>0</v>
      </c>
      <c r="L328" s="3" t="n">
        <v>0.005761073</v>
      </c>
      <c r="M328" s="4" t="s">
        <v>16</v>
      </c>
      <c r="N328" s="4" t="s">
        <v>17</v>
      </c>
      <c r="O328" s="4" t="s">
        <v>18</v>
      </c>
    </row>
    <row r="329" customFormat="false" ht="16" hidden="false" customHeight="true" outlineLevel="0" collapsed="false">
      <c r="A329" s="3" t="n">
        <v>329</v>
      </c>
      <c r="B329" s="3" t="n">
        <v>27.6</v>
      </c>
      <c r="C329" s="3" t="n">
        <v>0.4100822</v>
      </c>
      <c r="D329" s="3" t="n">
        <f aca="false">F329/(2*0.938272*B329*C329)</f>
        <v>0.433565450450929</v>
      </c>
      <c r="E329" s="3" t="n">
        <v>0.8582909</v>
      </c>
      <c r="F329" s="3" t="n">
        <v>9.208596</v>
      </c>
      <c r="G329" s="3" t="n">
        <v>0.09600587</v>
      </c>
      <c r="H329" s="4" t="s">
        <v>15</v>
      </c>
      <c r="I329" s="3" t="n">
        <v>0.01798442</v>
      </c>
      <c r="J329" s="3" t="n">
        <v>0.01069173</v>
      </c>
      <c r="K329" s="3" t="n">
        <v>0</v>
      </c>
      <c r="L329" s="3" t="n">
        <v>0.007877452</v>
      </c>
      <c r="M329" s="4" t="s">
        <v>16</v>
      </c>
      <c r="N329" s="4" t="s">
        <v>17</v>
      </c>
      <c r="O329" s="4" t="s">
        <v>18</v>
      </c>
    </row>
    <row r="330" customFormat="false" ht="16" hidden="false" customHeight="true" outlineLevel="0" collapsed="false">
      <c r="A330" s="3" t="n">
        <v>330</v>
      </c>
      <c r="B330" s="3" t="n">
        <v>27.6</v>
      </c>
      <c r="C330" s="3" t="n">
        <v>0.4100563</v>
      </c>
      <c r="D330" s="3" t="n">
        <f aca="false">F330/(2*0.938272*B330*C330)</f>
        <v>0.433812395777442</v>
      </c>
      <c r="E330" s="3" t="n">
        <v>0.8818698</v>
      </c>
      <c r="F330" s="3" t="n">
        <v>9.213259</v>
      </c>
      <c r="G330" s="3" t="n">
        <v>0.2071535</v>
      </c>
      <c r="H330" s="4" t="s">
        <v>15</v>
      </c>
      <c r="I330" s="3" t="n">
        <v>0.02544644</v>
      </c>
      <c r="J330" s="3" t="n">
        <v>0.0128291</v>
      </c>
      <c r="K330" s="3" t="n">
        <v>0</v>
      </c>
      <c r="L330" s="3" t="n">
        <v>0.01112707</v>
      </c>
      <c r="M330" s="4" t="s">
        <v>16</v>
      </c>
      <c r="N330" s="4" t="s">
        <v>17</v>
      </c>
      <c r="O330" s="4" t="s">
        <v>18</v>
      </c>
    </row>
    <row r="331" customFormat="false" ht="16" hidden="false" customHeight="true" outlineLevel="0" collapsed="false">
      <c r="A331" s="3" t="n">
        <v>331</v>
      </c>
      <c r="B331" s="3" t="n">
        <v>27.6</v>
      </c>
      <c r="C331" s="3" t="n">
        <v>0.4099481</v>
      </c>
      <c r="D331" s="3" t="n">
        <f aca="false">F331/(2*0.938272*B331*C331)</f>
        <v>0.433590755357832</v>
      </c>
      <c r="E331" s="3" t="n">
        <v>0.9036481</v>
      </c>
      <c r="F331" s="3" t="n">
        <v>9.206122</v>
      </c>
      <c r="G331" s="3" t="n">
        <v>0.3085943</v>
      </c>
      <c r="H331" s="4" t="s">
        <v>15</v>
      </c>
      <c r="I331" s="3" t="n">
        <v>0.01565099</v>
      </c>
      <c r="J331" s="3" t="n">
        <v>0.01999721</v>
      </c>
      <c r="K331" s="3" t="n">
        <v>0</v>
      </c>
      <c r="L331" s="3" t="n">
        <v>0.006843771</v>
      </c>
      <c r="M331" s="4" t="s">
        <v>16</v>
      </c>
      <c r="N331" s="4" t="s">
        <v>17</v>
      </c>
      <c r="O331" s="4" t="s">
        <v>18</v>
      </c>
    </row>
    <row r="332" customFormat="false" ht="16" hidden="false" customHeight="true" outlineLevel="0" collapsed="false">
      <c r="A332" s="3" t="n">
        <v>332</v>
      </c>
      <c r="B332" s="3" t="n">
        <v>27.6</v>
      </c>
      <c r="C332" s="3" t="n">
        <v>0.4100563</v>
      </c>
      <c r="D332" s="3" t="n">
        <f aca="false">F332/(2*0.938272*B332*C332)</f>
        <v>0.433812395777442</v>
      </c>
      <c r="E332" s="3" t="n">
        <v>0.9021348</v>
      </c>
      <c r="F332" s="3" t="n">
        <v>9.213259</v>
      </c>
      <c r="G332" s="3" t="n">
        <v>0.3919894</v>
      </c>
      <c r="H332" s="4" t="s">
        <v>15</v>
      </c>
      <c r="I332" s="3" t="n">
        <v>0.04060973</v>
      </c>
      <c r="J332" s="3" t="n">
        <v>0.01631106</v>
      </c>
      <c r="K332" s="3" t="n">
        <v>0</v>
      </c>
      <c r="L332" s="3" t="n">
        <v>0.01779034</v>
      </c>
      <c r="M332" s="4" t="s">
        <v>16</v>
      </c>
      <c r="N332" s="4" t="s">
        <v>17</v>
      </c>
      <c r="O332" s="4" t="s">
        <v>18</v>
      </c>
    </row>
    <row r="333" customFormat="false" ht="16" hidden="false" customHeight="true" outlineLevel="0" collapsed="false">
      <c r="A333" s="3" t="n">
        <v>333</v>
      </c>
      <c r="B333" s="3" t="n">
        <v>27.6</v>
      </c>
      <c r="C333" s="3" t="n">
        <v>0.4101289</v>
      </c>
      <c r="D333" s="3" t="n">
        <f aca="false">F333/(2*0.938272*B333*C333)</f>
        <v>0.433960915469109</v>
      </c>
      <c r="E333" s="3" t="n">
        <v>0.8830205</v>
      </c>
      <c r="F333" s="3" t="n">
        <v>9.218045</v>
      </c>
      <c r="G333" s="3" t="n">
        <v>0.5368534</v>
      </c>
      <c r="H333" s="4" t="s">
        <v>15</v>
      </c>
      <c r="I333" s="3" t="n">
        <v>0.005668696</v>
      </c>
      <c r="J333" s="3" t="n">
        <v>0.01304531</v>
      </c>
      <c r="K333" s="3" t="n">
        <v>0</v>
      </c>
      <c r="L333" s="3" t="n">
        <v>0.002828915</v>
      </c>
      <c r="M333" s="4" t="s">
        <v>16</v>
      </c>
      <c r="N333" s="4" t="s">
        <v>17</v>
      </c>
      <c r="O333" s="4" t="s">
        <v>18</v>
      </c>
    </row>
    <row r="334" customFormat="false" ht="16" hidden="false" customHeight="true" outlineLevel="0" collapsed="false">
      <c r="A334" s="3" t="n">
        <v>334</v>
      </c>
      <c r="B334" s="3" t="n">
        <v>27.6</v>
      </c>
      <c r="C334" s="3" t="n">
        <v>0.4100563</v>
      </c>
      <c r="D334" s="3" t="n">
        <f aca="false">F334/(2*0.938272*B334*C334)</f>
        <v>0.433812395777442</v>
      </c>
      <c r="E334" s="3" t="n">
        <v>0.8317327</v>
      </c>
      <c r="F334" s="3" t="n">
        <v>9.213259</v>
      </c>
      <c r="G334" s="3" t="n">
        <v>0.6556321</v>
      </c>
      <c r="H334" s="4" t="s">
        <v>15</v>
      </c>
      <c r="I334" s="3" t="n">
        <v>0.01905674</v>
      </c>
      <c r="J334" s="3" t="n">
        <v>0.007879205</v>
      </c>
      <c r="K334" s="3" t="n">
        <v>0</v>
      </c>
      <c r="L334" s="3" t="n">
        <v>0.008347726</v>
      </c>
      <c r="M334" s="4" t="s">
        <v>16</v>
      </c>
      <c r="N334" s="4" t="s">
        <v>17</v>
      </c>
      <c r="O334" s="4" t="s">
        <v>18</v>
      </c>
    </row>
    <row r="335" customFormat="false" ht="16" hidden="false" customHeight="true" outlineLevel="0" collapsed="false">
      <c r="A335" s="3" t="n">
        <v>335</v>
      </c>
      <c r="B335" s="3" t="n">
        <v>27.6</v>
      </c>
      <c r="C335" s="3" t="n">
        <v>0.4101289</v>
      </c>
      <c r="D335" s="3" t="n">
        <f aca="false">F335/(2*0.938272*B335*C335)</f>
        <v>0.433960915469109</v>
      </c>
      <c r="E335" s="3" t="n">
        <v>0.8255713</v>
      </c>
      <c r="F335" s="3" t="n">
        <v>9.218045</v>
      </c>
      <c r="G335" s="3" t="n">
        <v>0.9014377</v>
      </c>
      <c r="H335" s="4" t="s">
        <v>15</v>
      </c>
      <c r="I335" s="3" t="n">
        <v>0.007014826</v>
      </c>
      <c r="J335" s="3" t="n">
        <v>0.005291609</v>
      </c>
      <c r="K335" s="3" t="n">
        <v>0</v>
      </c>
      <c r="L335" s="3" t="n">
        <v>0.003073813</v>
      </c>
      <c r="M335" s="4" t="s">
        <v>16</v>
      </c>
      <c r="N335" s="4" t="s">
        <v>17</v>
      </c>
      <c r="O335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2017-05-15T02:00:13Z</dcterms:modified>
  <cp:revision>1</cp:revision>
  <dc:subject/>
  <dc:title/>
</cp:coreProperties>
</file>