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<sst xmlns="http://schemas.openxmlformats.org/spreadsheetml/2006/main" count="1355" uniqueCount="19">
  <si>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</si>
  <si>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</si>
  <si>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</si>
  <si>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</si>
  <si>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</si>
  <si>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</si>
  <si>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</si>
  <si>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</si>
  <si>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</si>
  <si>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</si>
  <si>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</si>
  <si>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</si>
  <si>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</si>
  <si>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</si>
  <si>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</si>
  <si>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</si>
  <si>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deuteron</t>
  </si>
  <si>
    <t xml:space="preserve">pi-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</si>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</sst>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6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0.03752505</v>
      </c>
      <c r="D2" s="3" t="n">
        <f aca="false">F2/(2*0.938272*B2*C2)</f>
        <v>0.643301182255363</v>
      </c>
      <c r="E2" s="3" t="n">
        <v>0.1519976</v>
      </c>
      <c r="F2" s="3" t="n">
        <v>1.250269</v>
      </c>
      <c r="G2" s="3" t="n">
        <v>0.1107234</v>
      </c>
      <c r="H2" s="4" t="s">
        <v>15</v>
      </c>
      <c r="I2" s="3" t="n">
        <v>3.889816</v>
      </c>
      <c r="J2" s="3" t="n">
        <v>0.04910913</v>
      </c>
      <c r="K2" s="3" t="n">
        <v>0</v>
      </c>
      <c r="L2" s="3" t="n">
        <v>0.5273999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0.03752505</v>
      </c>
      <c r="D3" s="3" t="n">
        <f aca="false">F3/(2*0.938272*B3*C3)</f>
        <v>0.643301182255363</v>
      </c>
      <c r="E3" s="3" t="n">
        <v>0.1538399</v>
      </c>
      <c r="F3" s="3" t="n">
        <v>1.250269</v>
      </c>
      <c r="G3" s="3" t="n">
        <v>0.2216789</v>
      </c>
      <c r="H3" s="4" t="s">
        <v>15</v>
      </c>
      <c r="I3" s="3" t="n">
        <v>7.74835</v>
      </c>
      <c r="J3" s="3" t="n">
        <v>0.06094666</v>
      </c>
      <c r="K3" s="3" t="n">
        <v>0</v>
      </c>
      <c r="L3" s="3" t="n">
        <v>0.4965339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0.03752505</v>
      </c>
      <c r="D4" s="3" t="n">
        <f aca="false">F4/(2*0.938272*B4*C4)</f>
        <v>0.643301182255363</v>
      </c>
      <c r="E4" s="3" t="n">
        <v>0.1552639</v>
      </c>
      <c r="F4" s="3" t="n">
        <v>1.250269</v>
      </c>
      <c r="G4" s="3" t="n">
        <v>0.3270037</v>
      </c>
      <c r="H4" s="4" t="s">
        <v>15</v>
      </c>
      <c r="I4" s="3" t="n">
        <v>8.614843</v>
      </c>
      <c r="J4" s="3" t="n">
        <v>0.05956393</v>
      </c>
      <c r="K4" s="3" t="n">
        <v>0</v>
      </c>
      <c r="L4" s="3" t="n">
        <v>0.8337088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0.03752505</v>
      </c>
      <c r="D5" s="3" t="n">
        <f aca="false">F5/(2*0.938272*B5*C5)</f>
        <v>0.643301182255363</v>
      </c>
      <c r="E5" s="3" t="n">
        <v>0.1579656</v>
      </c>
      <c r="F5" s="3" t="n">
        <v>1.250269</v>
      </c>
      <c r="G5" s="3" t="n">
        <v>0.4383999</v>
      </c>
      <c r="H5" s="4" t="s">
        <v>15</v>
      </c>
      <c r="I5" s="3" t="n">
        <v>7.040695</v>
      </c>
      <c r="J5" s="3" t="n">
        <v>0.06003686</v>
      </c>
      <c r="K5" s="3" t="n">
        <v>0</v>
      </c>
      <c r="L5" s="3" t="n">
        <v>0.8840889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0.03752505</v>
      </c>
      <c r="D6" s="3" t="n">
        <f aca="false">F6/(2*0.938272*B6*C6)</f>
        <v>0.643301182255363</v>
      </c>
      <c r="E6" s="3" t="n">
        <v>0.1600849</v>
      </c>
      <c r="F6" s="3" t="n">
        <v>1.250269</v>
      </c>
      <c r="G6" s="3" t="n">
        <v>0.577428</v>
      </c>
      <c r="H6" s="4" t="s">
        <v>15</v>
      </c>
      <c r="I6" s="3" t="n">
        <v>4.358895</v>
      </c>
      <c r="J6" s="3" t="n">
        <v>0.05104697</v>
      </c>
      <c r="K6" s="3" t="n">
        <v>0</v>
      </c>
      <c r="L6" s="3" t="n">
        <v>0.5434803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0.03752505</v>
      </c>
      <c r="D7" s="3" t="n">
        <f aca="false">F7/(2*0.938272*B7*C7)</f>
        <v>0.643301182255363</v>
      </c>
      <c r="E7" s="3" t="n">
        <v>0.165578</v>
      </c>
      <c r="F7" s="3" t="n">
        <v>1.250269</v>
      </c>
      <c r="G7" s="3" t="n">
        <v>0.7804701</v>
      </c>
      <c r="H7" s="4" t="s">
        <v>15</v>
      </c>
      <c r="I7" s="3" t="n">
        <v>1.682686</v>
      </c>
      <c r="J7" s="3" t="n">
        <v>0.05154773</v>
      </c>
      <c r="K7" s="3" t="n">
        <v>0</v>
      </c>
      <c r="L7" s="3" t="n">
        <v>0.1333441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0.03752505</v>
      </c>
      <c r="D8" s="3" t="n">
        <f aca="false">F8/(2*0.938272*B8*C8)</f>
        <v>0.643301182255363</v>
      </c>
      <c r="E8" s="3" t="n">
        <v>0.170867</v>
      </c>
      <c r="F8" s="3" t="n">
        <v>1.250269</v>
      </c>
      <c r="G8" s="3" t="n">
        <v>1.042909</v>
      </c>
      <c r="H8" s="4" t="s">
        <v>15</v>
      </c>
      <c r="I8" s="3" t="n">
        <v>0.3464875</v>
      </c>
      <c r="J8" s="3" t="n">
        <v>0.05680621</v>
      </c>
      <c r="K8" s="3" t="n">
        <v>0</v>
      </c>
      <c r="L8" s="3" t="n">
        <v>0.02738106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0.03752505</v>
      </c>
      <c r="D9" s="3" t="n">
        <f aca="false">F9/(2*0.938272*B9*C9)</f>
        <v>0.643301182255363</v>
      </c>
      <c r="E9" s="3" t="n">
        <v>0.2294398</v>
      </c>
      <c r="F9" s="3" t="n">
        <v>1.250269</v>
      </c>
      <c r="G9" s="3" t="n">
        <v>0.1046564</v>
      </c>
      <c r="H9" s="4" t="s">
        <v>15</v>
      </c>
      <c r="I9" s="3" t="n">
        <v>1.607095</v>
      </c>
      <c r="J9" s="3" t="n">
        <v>0.04650115</v>
      </c>
      <c r="K9" s="3" t="n">
        <v>0</v>
      </c>
      <c r="L9" s="3" t="n">
        <v>0.3953339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0.03752505</v>
      </c>
      <c r="D10" s="3" t="n">
        <f aca="false">F10/(2*0.938272*B10*C10)</f>
        <v>0.643301182255363</v>
      </c>
      <c r="E10" s="3" t="n">
        <v>0.2334364</v>
      </c>
      <c r="F10" s="3" t="n">
        <v>1.250269</v>
      </c>
      <c r="G10" s="3" t="n">
        <v>0.213071</v>
      </c>
      <c r="H10" s="4" t="s">
        <v>15</v>
      </c>
      <c r="I10" s="3" t="n">
        <v>3.595631</v>
      </c>
      <c r="J10" s="3" t="n">
        <v>0.06425711</v>
      </c>
      <c r="K10" s="3" t="n">
        <v>0</v>
      </c>
      <c r="L10" s="3" t="n">
        <v>0.5176352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0.03752505</v>
      </c>
      <c r="D11" s="3" t="n">
        <f aca="false">F11/(2*0.938272*B11*C11)</f>
        <v>0.643301182255363</v>
      </c>
      <c r="E11" s="3" t="n">
        <v>0.2338915</v>
      </c>
      <c r="F11" s="3" t="n">
        <v>1.250269</v>
      </c>
      <c r="G11" s="3" t="n">
        <v>0.3151613</v>
      </c>
      <c r="H11" s="4" t="s">
        <v>15</v>
      </c>
      <c r="I11" s="3" t="n">
        <v>4.209695</v>
      </c>
      <c r="J11" s="3" t="n">
        <v>0.06085733</v>
      </c>
      <c r="K11" s="3" t="n">
        <v>0</v>
      </c>
      <c r="L11" s="3" t="n">
        <v>0.3469731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0.03752505</v>
      </c>
      <c r="D12" s="3" t="n">
        <f aca="false">F12/(2*0.938272*B12*C12)</f>
        <v>0.643301182255363</v>
      </c>
      <c r="E12" s="3" t="n">
        <v>0.2369812</v>
      </c>
      <c r="F12" s="3" t="n">
        <v>1.250269</v>
      </c>
      <c r="G12" s="3" t="n">
        <v>0.4228169</v>
      </c>
      <c r="H12" s="4" t="s">
        <v>15</v>
      </c>
      <c r="I12" s="3" t="n">
        <v>3.815388</v>
      </c>
      <c r="J12" s="3" t="n">
        <v>0.05256066</v>
      </c>
      <c r="K12" s="3" t="n">
        <v>0</v>
      </c>
      <c r="L12" s="3" t="n">
        <v>0.2744164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0.03752505</v>
      </c>
      <c r="D13" s="3" t="n">
        <f aca="false">F13/(2*0.938272*B13*C13)</f>
        <v>0.643301182255363</v>
      </c>
      <c r="E13" s="3" t="n">
        <v>0.2389495</v>
      </c>
      <c r="F13" s="3" t="n">
        <v>1.250269</v>
      </c>
      <c r="G13" s="3" t="n">
        <v>0.5544828</v>
      </c>
      <c r="H13" s="4" t="s">
        <v>15</v>
      </c>
      <c r="I13" s="3" t="n">
        <v>2.680225</v>
      </c>
      <c r="J13" s="3" t="n">
        <v>0.03606551</v>
      </c>
      <c r="K13" s="3" t="n">
        <v>0</v>
      </c>
      <c r="L13" s="3" t="n">
        <v>0.1051149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0.03752505</v>
      </c>
      <c r="D14" s="3" t="n">
        <f aca="false">F14/(2*0.938272*B14*C14)</f>
        <v>0.643301182255363</v>
      </c>
      <c r="E14" s="3" t="n">
        <v>0.2429691</v>
      </c>
      <c r="F14" s="3" t="n">
        <v>1.250269</v>
      </c>
      <c r="G14" s="3" t="n">
        <v>0.7408377</v>
      </c>
      <c r="H14" s="4" t="s">
        <v>15</v>
      </c>
      <c r="I14" s="3" t="n">
        <v>1.189203</v>
      </c>
      <c r="J14" s="3" t="n">
        <v>0.02417618</v>
      </c>
      <c r="K14" s="3" t="n">
        <v>0</v>
      </c>
      <c r="L14" s="3" t="n">
        <v>0.06813854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0.03752505</v>
      </c>
      <c r="D15" s="3" t="n">
        <f aca="false">F15/(2*0.938272*B15*C15)</f>
        <v>0.643301182255363</v>
      </c>
      <c r="E15" s="3" t="n">
        <v>0.2567773</v>
      </c>
      <c r="F15" s="3" t="n">
        <v>1.250269</v>
      </c>
      <c r="G15" s="3" t="n">
        <v>1.062438</v>
      </c>
      <c r="H15" s="4" t="s">
        <v>15</v>
      </c>
      <c r="I15" s="3" t="n">
        <v>0.2334719</v>
      </c>
      <c r="J15" s="3" t="n">
        <v>0.01442555</v>
      </c>
      <c r="K15" s="3" t="n">
        <v>0</v>
      </c>
      <c r="L15" s="3" t="n">
        <v>0.01356958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0.03752505</v>
      </c>
      <c r="D16" s="3" t="n">
        <f aca="false">F16/(2*0.938272*B16*C16)</f>
        <v>0.643301182255363</v>
      </c>
      <c r="E16" s="3" t="n">
        <v>0.2779576</v>
      </c>
      <c r="F16" s="3" t="n">
        <v>1.250269</v>
      </c>
      <c r="G16" s="3" t="n">
        <v>0.1028189</v>
      </c>
      <c r="H16" s="4" t="s">
        <v>15</v>
      </c>
      <c r="I16" s="3" t="n">
        <v>1.025136</v>
      </c>
      <c r="J16" s="3" t="n">
        <v>0.03856932</v>
      </c>
      <c r="K16" s="3" t="n">
        <v>0</v>
      </c>
      <c r="L16" s="3" t="n">
        <v>0.2832283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0.03752505</v>
      </c>
      <c r="D17" s="3" t="n">
        <f aca="false">F17/(2*0.938272*B17*C17)</f>
        <v>0.643301182255363</v>
      </c>
      <c r="E17" s="3" t="n">
        <v>0.2813551</v>
      </c>
      <c r="F17" s="3" t="n">
        <v>1.250269</v>
      </c>
      <c r="G17" s="3" t="n">
        <v>0.2094052</v>
      </c>
      <c r="H17" s="4" t="s">
        <v>15</v>
      </c>
      <c r="I17" s="3" t="n">
        <v>2.256821</v>
      </c>
      <c r="J17" s="3" t="n">
        <v>0.05188435</v>
      </c>
      <c r="K17" s="3" t="n">
        <v>0</v>
      </c>
      <c r="L17" s="3" t="n">
        <v>0.4289485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0.03752505</v>
      </c>
      <c r="D18" s="3" t="n">
        <f aca="false">F18/(2*0.938272*B18*C18)</f>
        <v>0.643301182255363</v>
      </c>
      <c r="E18" s="3" t="n">
        <v>0.2854558</v>
      </c>
      <c r="F18" s="3" t="n">
        <v>1.250269</v>
      </c>
      <c r="G18" s="3" t="n">
        <v>0.3148921</v>
      </c>
      <c r="H18" s="4" t="s">
        <v>15</v>
      </c>
      <c r="I18" s="3" t="n">
        <v>2.766574</v>
      </c>
      <c r="J18" s="3" t="n">
        <v>0.05440011</v>
      </c>
      <c r="K18" s="3" t="n">
        <v>0</v>
      </c>
      <c r="L18" s="3" t="n">
        <v>0.3513878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0.03752505</v>
      </c>
      <c r="D19" s="3" t="n">
        <f aca="false">F19/(2*0.938272*B19*C19)</f>
        <v>0.643301182255363</v>
      </c>
      <c r="E19" s="3" t="n">
        <v>0.2867932</v>
      </c>
      <c r="F19" s="3" t="n">
        <v>1.250269</v>
      </c>
      <c r="G19" s="3" t="n">
        <v>0.4183916</v>
      </c>
      <c r="H19" s="4" t="s">
        <v>15</v>
      </c>
      <c r="I19" s="3" t="n">
        <v>2.656528</v>
      </c>
      <c r="J19" s="3" t="n">
        <v>0.04769571</v>
      </c>
      <c r="K19" s="3" t="n">
        <v>0</v>
      </c>
      <c r="L19" s="3" t="n">
        <v>0.2316405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0.03752505</v>
      </c>
      <c r="D20" s="3" t="n">
        <f aca="false">F20/(2*0.938272*B20*C20)</f>
        <v>0.643301182255363</v>
      </c>
      <c r="E20" s="3" t="n">
        <v>0.2880971</v>
      </c>
      <c r="F20" s="3" t="n">
        <v>1.250269</v>
      </c>
      <c r="G20" s="3" t="n">
        <v>0.5462103</v>
      </c>
      <c r="H20" s="4" t="s">
        <v>15</v>
      </c>
      <c r="I20" s="3" t="n">
        <v>2.039496</v>
      </c>
      <c r="J20" s="3" t="n">
        <v>0.03164275</v>
      </c>
      <c r="K20" s="3" t="n">
        <v>0</v>
      </c>
      <c r="L20" s="3" t="n">
        <v>0.1762882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0.03752505</v>
      </c>
      <c r="D21" s="3" t="n">
        <f aca="false">F21/(2*0.938272*B21*C21)</f>
        <v>0.643301182255363</v>
      </c>
      <c r="E21" s="3" t="n">
        <v>0.2927297</v>
      </c>
      <c r="F21" s="3" t="n">
        <v>1.250269</v>
      </c>
      <c r="G21" s="3" t="n">
        <v>0.7302418</v>
      </c>
      <c r="H21" s="4" t="s">
        <v>15</v>
      </c>
      <c r="I21" s="3" t="n">
        <v>0.9891488</v>
      </c>
      <c r="J21" s="3" t="n">
        <v>0.0193547</v>
      </c>
      <c r="K21" s="3" t="n">
        <v>0</v>
      </c>
      <c r="L21" s="3" t="n">
        <v>0.08679153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0.03752505</v>
      </c>
      <c r="D22" s="3" t="n">
        <f aca="false">F22/(2*0.938272*B22*C22)</f>
        <v>0.643301182255363</v>
      </c>
      <c r="E22" s="3" t="n">
        <v>0.3002335</v>
      </c>
      <c r="F22" s="3" t="n">
        <v>1.250269</v>
      </c>
      <c r="G22" s="3" t="n">
        <v>1.017473</v>
      </c>
      <c r="H22" s="4" t="s">
        <v>15</v>
      </c>
      <c r="I22" s="3" t="n">
        <v>0.2338757</v>
      </c>
      <c r="J22" s="3" t="n">
        <v>0.008750518</v>
      </c>
      <c r="K22" s="3" t="n">
        <v>0</v>
      </c>
      <c r="L22" s="3" t="n">
        <v>0.02067647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0.03752505</v>
      </c>
      <c r="D23" s="3" t="n">
        <f aca="false">F23/(2*0.938272*B23*C23)</f>
        <v>0.643301182255363</v>
      </c>
      <c r="E23" s="3" t="n">
        <v>0.335001</v>
      </c>
      <c r="F23" s="3" t="n">
        <v>1.250269</v>
      </c>
      <c r="G23" s="3" t="n">
        <v>0.09968262</v>
      </c>
      <c r="H23" s="4" t="s">
        <v>15</v>
      </c>
      <c r="I23" s="3" t="n">
        <v>0.5782864</v>
      </c>
      <c r="J23" s="3" t="n">
        <v>0.02430481</v>
      </c>
      <c r="K23" s="3" t="n">
        <v>0</v>
      </c>
      <c r="L23" s="3" t="n">
        <v>0.02091688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0.03752505</v>
      </c>
      <c r="D24" s="3" t="n">
        <f aca="false">F24/(2*0.938272*B24*C24)</f>
        <v>0.643301182255363</v>
      </c>
      <c r="E24" s="3" t="n">
        <v>0.3420836</v>
      </c>
      <c r="F24" s="3" t="n">
        <v>1.250269</v>
      </c>
      <c r="G24" s="3" t="n">
        <v>0.2091559</v>
      </c>
      <c r="H24" s="4" t="s">
        <v>15</v>
      </c>
      <c r="I24" s="3" t="n">
        <v>1.322294</v>
      </c>
      <c r="J24" s="3" t="n">
        <v>0.0335628</v>
      </c>
      <c r="K24" s="3" t="n">
        <v>0</v>
      </c>
      <c r="L24" s="3" t="n">
        <v>0.297172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0.03752505</v>
      </c>
      <c r="D25" s="3" t="n">
        <f aca="false">F25/(2*0.938272*B25*C25)</f>
        <v>0.643301182255363</v>
      </c>
      <c r="E25" s="3" t="n">
        <v>0.345346</v>
      </c>
      <c r="F25" s="3" t="n">
        <v>1.250269</v>
      </c>
      <c r="G25" s="3" t="n">
        <v>0.3125743</v>
      </c>
      <c r="H25" s="4" t="s">
        <v>15</v>
      </c>
      <c r="I25" s="3" t="n">
        <v>1.631438</v>
      </c>
      <c r="J25" s="3" t="n">
        <v>0.03318264</v>
      </c>
      <c r="K25" s="3" t="n">
        <v>0</v>
      </c>
      <c r="L25" s="3" t="n">
        <v>0.2610995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0.03752505</v>
      </c>
      <c r="D26" s="3" t="n">
        <f aca="false">F26/(2*0.938272*B26*C26)</f>
        <v>0.643301182255363</v>
      </c>
      <c r="E26" s="3" t="n">
        <v>0.3481194</v>
      </c>
      <c r="F26" s="3" t="n">
        <v>1.250269</v>
      </c>
      <c r="G26" s="3" t="n">
        <v>0.4149581</v>
      </c>
      <c r="H26" s="4" t="s">
        <v>15</v>
      </c>
      <c r="I26" s="3" t="n">
        <v>1.690155</v>
      </c>
      <c r="J26" s="3" t="n">
        <v>0.03202842</v>
      </c>
      <c r="K26" s="3" t="n">
        <v>0</v>
      </c>
      <c r="L26" s="3" t="n">
        <v>0.2000243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0.03752505</v>
      </c>
      <c r="D27" s="3" t="n">
        <f aca="false">F27/(2*0.938272*B27*C27)</f>
        <v>0.643301182255363</v>
      </c>
      <c r="E27" s="3" t="n">
        <v>0.3482111</v>
      </c>
      <c r="F27" s="3" t="n">
        <v>1.250269</v>
      </c>
      <c r="G27" s="3" t="n">
        <v>0.542136</v>
      </c>
      <c r="H27" s="4" t="s">
        <v>15</v>
      </c>
      <c r="I27" s="3" t="n">
        <v>1.397402</v>
      </c>
      <c r="J27" s="3" t="n">
        <v>0.02120535</v>
      </c>
      <c r="K27" s="3" t="n">
        <v>0</v>
      </c>
      <c r="L27" s="3" t="n">
        <v>0.1593483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0.03752505</v>
      </c>
      <c r="D28" s="3" t="n">
        <f aca="false">F28/(2*0.938272*B28*C28)</f>
        <v>0.643301182255363</v>
      </c>
      <c r="E28" s="3" t="n">
        <v>0.3552817</v>
      </c>
      <c r="F28" s="3" t="n">
        <v>1.250269</v>
      </c>
      <c r="G28" s="3" t="n">
        <v>0.7274046</v>
      </c>
      <c r="H28" s="4" t="s">
        <v>15</v>
      </c>
      <c r="I28" s="3" t="n">
        <v>0.7250162</v>
      </c>
      <c r="J28" s="3" t="n">
        <v>0.01259306</v>
      </c>
      <c r="K28" s="3" t="n">
        <v>0</v>
      </c>
      <c r="L28" s="3" t="n">
        <v>0.08317345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0.03752505</v>
      </c>
      <c r="D29" s="3" t="n">
        <f aca="false">F29/(2*0.938272*B29*C29)</f>
        <v>0.643301182255363</v>
      </c>
      <c r="E29" s="3" t="n">
        <v>0.3532729</v>
      </c>
      <c r="F29" s="3" t="n">
        <v>1.250269</v>
      </c>
      <c r="G29" s="3" t="n">
        <v>0.9799376</v>
      </c>
      <c r="H29" s="4" t="s">
        <v>15</v>
      </c>
      <c r="I29" s="3" t="n">
        <v>0.1901313</v>
      </c>
      <c r="J29" s="3" t="n">
        <v>0.004944713</v>
      </c>
      <c r="K29" s="3" t="n">
        <v>0</v>
      </c>
      <c r="L29" s="3" t="n">
        <v>0.0215846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0.03752505</v>
      </c>
      <c r="D30" s="3" t="n">
        <f aca="false">F30/(2*0.938272*B30*C30)</f>
        <v>0.643301182255363</v>
      </c>
      <c r="E30" s="3" t="n">
        <v>0.4229711</v>
      </c>
      <c r="F30" s="3" t="n">
        <v>1.250269</v>
      </c>
      <c r="G30" s="3" t="n">
        <v>0.09769397</v>
      </c>
      <c r="H30" s="4" t="s">
        <v>15</v>
      </c>
      <c r="I30" s="3" t="n">
        <v>0.3514376</v>
      </c>
      <c r="J30" s="3" t="n">
        <v>0.01682129</v>
      </c>
      <c r="K30" s="3" t="n">
        <v>0</v>
      </c>
      <c r="L30" s="3" t="n">
        <v>0.01078718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0.03752505</v>
      </c>
      <c r="D31" s="3" t="n">
        <f aca="false">F31/(2*0.938272*B31*C31)</f>
        <v>0.643301182255363</v>
      </c>
      <c r="E31" s="3" t="n">
        <v>0.4248118</v>
      </c>
      <c r="F31" s="3" t="n">
        <v>1.250269</v>
      </c>
      <c r="G31" s="3" t="n">
        <v>0.2057207</v>
      </c>
      <c r="H31" s="4" t="s">
        <v>15</v>
      </c>
      <c r="I31" s="3" t="n">
        <v>0.6365048</v>
      </c>
      <c r="J31" s="3" t="n">
        <v>0.02074331</v>
      </c>
      <c r="K31" s="3" t="n">
        <v>0</v>
      </c>
      <c r="L31" s="3" t="n">
        <v>0.1482885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0.03752505</v>
      </c>
      <c r="D32" s="3" t="n">
        <f aca="false">F32/(2*0.938272*B32*C32)</f>
        <v>0.643301182255363</v>
      </c>
      <c r="E32" s="3" t="n">
        <v>0.427211</v>
      </c>
      <c r="F32" s="3" t="n">
        <v>1.250269</v>
      </c>
      <c r="G32" s="3" t="n">
        <v>0.3059491</v>
      </c>
      <c r="H32" s="4" t="s">
        <v>15</v>
      </c>
      <c r="I32" s="3" t="n">
        <v>0.8563856</v>
      </c>
      <c r="J32" s="3" t="n">
        <v>0.0212999</v>
      </c>
      <c r="K32" s="3" t="n">
        <v>0</v>
      </c>
      <c r="L32" s="3" t="n">
        <v>0.1442266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0.03752505</v>
      </c>
      <c r="D33" s="3" t="n">
        <f aca="false">F33/(2*0.938272*B33*C33)</f>
        <v>0.643301182255363</v>
      </c>
      <c r="E33" s="3" t="n">
        <v>0.4323345</v>
      </c>
      <c r="F33" s="3" t="n">
        <v>1.250269</v>
      </c>
      <c r="G33" s="3" t="n">
        <v>0.4106602</v>
      </c>
      <c r="H33" s="4" t="s">
        <v>15</v>
      </c>
      <c r="I33" s="3" t="n">
        <v>0.8651826</v>
      </c>
      <c r="J33" s="3" t="n">
        <v>0.01970612</v>
      </c>
      <c r="K33" s="3" t="n">
        <v>0</v>
      </c>
      <c r="L33" s="3" t="n">
        <v>0.1062194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0.03752505</v>
      </c>
      <c r="D34" s="3" t="n">
        <f aca="false">F34/(2*0.938272*B34*C34)</f>
        <v>0.643301182255363</v>
      </c>
      <c r="E34" s="3" t="n">
        <v>0.4366899</v>
      </c>
      <c r="F34" s="3" t="n">
        <v>1.250269</v>
      </c>
      <c r="G34" s="3" t="n">
        <v>0.5410769</v>
      </c>
      <c r="H34" s="4" t="s">
        <v>15</v>
      </c>
      <c r="I34" s="3" t="n">
        <v>0.7579377</v>
      </c>
      <c r="J34" s="3" t="n">
        <v>0.01451115</v>
      </c>
      <c r="K34" s="3" t="n">
        <v>0</v>
      </c>
      <c r="L34" s="3" t="n">
        <v>0.08709656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0.03752505</v>
      </c>
      <c r="D35" s="3" t="n">
        <f aca="false">F35/(2*0.938272*B35*C35)</f>
        <v>0.643301182255363</v>
      </c>
      <c r="E35" s="3" t="n">
        <v>0.436964</v>
      </c>
      <c r="F35" s="3" t="n">
        <v>1.250269</v>
      </c>
      <c r="G35" s="3" t="n">
        <v>0.7124313</v>
      </c>
      <c r="H35" s="4" t="s">
        <v>15</v>
      </c>
      <c r="I35" s="3" t="n">
        <v>0.4944455</v>
      </c>
      <c r="J35" s="3" t="n">
        <v>0.009097682</v>
      </c>
      <c r="K35" s="3" t="n">
        <v>0</v>
      </c>
      <c r="L35" s="3" t="n">
        <v>0.05464257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0.03752505</v>
      </c>
      <c r="D36" s="3" t="n">
        <f aca="false">F36/(2*0.938272*B36*C36)</f>
        <v>0.643301182255363</v>
      </c>
      <c r="E36" s="3" t="n">
        <v>0.4390603</v>
      </c>
      <c r="F36" s="3" t="n">
        <v>1.250269</v>
      </c>
      <c r="G36" s="3" t="n">
        <v>0.9649691</v>
      </c>
      <c r="H36" s="4" t="s">
        <v>15</v>
      </c>
      <c r="I36" s="3" t="n">
        <v>0.1414455</v>
      </c>
      <c r="J36" s="3" t="n">
        <v>0.003324349</v>
      </c>
      <c r="K36" s="3" t="n">
        <v>0</v>
      </c>
      <c r="L36" s="3" t="n">
        <v>0.01557598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0.03752505</v>
      </c>
      <c r="D37" s="3" t="n">
        <f aca="false">F37/(2*0.938272*B37*C37)</f>
        <v>0.643301182255363</v>
      </c>
      <c r="E37" s="3" t="n">
        <v>0.5359247</v>
      </c>
      <c r="F37" s="3" t="n">
        <v>1.250269</v>
      </c>
      <c r="G37" s="3" t="n">
        <v>0.1027273</v>
      </c>
      <c r="H37" s="4" t="s">
        <v>15</v>
      </c>
      <c r="I37" s="3" t="n">
        <v>0.1232447</v>
      </c>
      <c r="J37" s="3" t="n">
        <v>0.008873673</v>
      </c>
      <c r="K37" s="3" t="n">
        <v>0</v>
      </c>
      <c r="L37" s="3" t="n">
        <v>0.0319837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0.03752505</v>
      </c>
      <c r="D38" s="3" t="n">
        <f aca="false">F38/(2*0.938272*B38*C38)</f>
        <v>0.643301182255363</v>
      </c>
      <c r="E38" s="3" t="n">
        <v>0.5355355</v>
      </c>
      <c r="F38" s="3" t="n">
        <v>1.250269</v>
      </c>
      <c r="G38" s="3" t="n">
        <v>0.2064245</v>
      </c>
      <c r="H38" s="4" t="s">
        <v>15</v>
      </c>
      <c r="I38" s="3" t="n">
        <v>0.3064462</v>
      </c>
      <c r="J38" s="3" t="n">
        <v>0.01239838</v>
      </c>
      <c r="K38" s="3" t="n">
        <v>0</v>
      </c>
      <c r="L38" s="3" t="n">
        <v>0.0572967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0.03752505</v>
      </c>
      <c r="D39" s="3" t="n">
        <f aca="false">F39/(2*0.938272*B39*C39)</f>
        <v>0.643301182255363</v>
      </c>
      <c r="E39" s="3" t="n">
        <v>0.5381569</v>
      </c>
      <c r="F39" s="3" t="n">
        <v>1.250269</v>
      </c>
      <c r="G39" s="3" t="n">
        <v>0.3070614</v>
      </c>
      <c r="H39" s="4" t="s">
        <v>15</v>
      </c>
      <c r="I39" s="3" t="n">
        <v>0.4145124</v>
      </c>
      <c r="J39" s="3" t="n">
        <v>0.01317584</v>
      </c>
      <c r="K39" s="3" t="n">
        <v>0</v>
      </c>
      <c r="L39" s="3" t="n">
        <v>0.05335861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0.03752505</v>
      </c>
      <c r="D40" s="3" t="n">
        <f aca="false">F40/(2*0.938272*B40*C40)</f>
        <v>0.643301182255363</v>
      </c>
      <c r="E40" s="3" t="n">
        <v>0.5390925</v>
      </c>
      <c r="F40" s="3" t="n">
        <v>1.250269</v>
      </c>
      <c r="G40" s="3" t="n">
        <v>0.4061281</v>
      </c>
      <c r="H40" s="4" t="s">
        <v>15</v>
      </c>
      <c r="I40" s="3" t="n">
        <v>0.5003372</v>
      </c>
      <c r="J40" s="3" t="n">
        <v>0.01324282</v>
      </c>
      <c r="K40" s="3" t="n">
        <v>0</v>
      </c>
      <c r="L40" s="3" t="n">
        <v>0.04234999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0.03752505</v>
      </c>
      <c r="D41" s="3" t="n">
        <f aca="false">F41/(2*0.938272*B41*C41)</f>
        <v>0.643301182255363</v>
      </c>
      <c r="E41" s="3" t="n">
        <v>0.5416997</v>
      </c>
      <c r="F41" s="3" t="n">
        <v>1.250269</v>
      </c>
      <c r="G41" s="3" t="n">
        <v>0.5290748</v>
      </c>
      <c r="H41" s="4" t="s">
        <v>15</v>
      </c>
      <c r="I41" s="3" t="n">
        <v>0.3903489</v>
      </c>
      <c r="J41" s="3" t="n">
        <v>0.009078228</v>
      </c>
      <c r="K41" s="3" t="n">
        <v>0</v>
      </c>
      <c r="L41" s="3" t="n">
        <v>0.01870321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0.03752505</v>
      </c>
      <c r="D42" s="3" t="n">
        <f aca="false">F42/(2*0.938272*B42*C42)</f>
        <v>0.643301182255363</v>
      </c>
      <c r="E42" s="3" t="n">
        <v>0.5446066</v>
      </c>
      <c r="F42" s="3" t="n">
        <v>1.250269</v>
      </c>
      <c r="G42" s="3" t="n">
        <v>0.7038513</v>
      </c>
      <c r="H42" s="4" t="s">
        <v>15</v>
      </c>
      <c r="I42" s="3" t="n">
        <v>0.2674588</v>
      </c>
      <c r="J42" s="3" t="n">
        <v>0.006280114</v>
      </c>
      <c r="K42" s="3" t="n">
        <v>0</v>
      </c>
      <c r="L42" s="3" t="n">
        <v>0.01702528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0.03752505</v>
      </c>
      <c r="D43" s="3" t="n">
        <f aca="false">F43/(2*0.938272*B43*C43)</f>
        <v>0.643301182255363</v>
      </c>
      <c r="E43" s="3" t="n">
        <v>0.5453021</v>
      </c>
      <c r="F43" s="3" t="n">
        <v>1.250269</v>
      </c>
      <c r="G43" s="3" t="n">
        <v>0.9576247</v>
      </c>
      <c r="H43" s="4" t="s">
        <v>15</v>
      </c>
      <c r="I43" s="3" t="n">
        <v>0.09798154</v>
      </c>
      <c r="J43" s="3" t="n">
        <v>0.002434599</v>
      </c>
      <c r="K43" s="3" t="n">
        <v>0</v>
      </c>
      <c r="L43" s="3" t="n">
        <v>0.006130236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0.03752505</v>
      </c>
      <c r="D44" s="3" t="n">
        <f aca="false">F44/(2*0.938272*B44*C44)</f>
        <v>0.643301182255363</v>
      </c>
      <c r="E44" s="3" t="n">
        <v>0.6985163</v>
      </c>
      <c r="F44" s="3" t="n">
        <v>1.250269</v>
      </c>
      <c r="G44" s="3" t="n">
        <v>0.1005371</v>
      </c>
      <c r="H44" s="4" t="s">
        <v>15</v>
      </c>
      <c r="I44" s="3" t="n">
        <v>0.0622687</v>
      </c>
      <c r="J44" s="3" t="n">
        <v>0.003663037</v>
      </c>
      <c r="K44" s="3" t="n">
        <v>0</v>
      </c>
      <c r="L44" s="3" t="n">
        <v>0.002313752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0.03752505</v>
      </c>
      <c r="D45" s="3" t="n">
        <f aca="false">F45/(2*0.938272*B45*C45)</f>
        <v>0.643301182255363</v>
      </c>
      <c r="E45" s="3" t="n">
        <v>0.6930747</v>
      </c>
      <c r="F45" s="3" t="n">
        <v>1.250269</v>
      </c>
      <c r="G45" s="3" t="n">
        <v>0.2038712</v>
      </c>
      <c r="H45" s="4" t="s">
        <v>15</v>
      </c>
      <c r="I45" s="3" t="n">
        <v>0.1360194</v>
      </c>
      <c r="J45" s="3" t="n">
        <v>0.005985859</v>
      </c>
      <c r="K45" s="3" t="n">
        <v>0</v>
      </c>
      <c r="L45" s="3" t="n">
        <v>0.01081429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0.03752505</v>
      </c>
      <c r="D46" s="3" t="n">
        <f aca="false">F46/(2*0.938272*B46*C46)</f>
        <v>0.643301182255363</v>
      </c>
      <c r="E46" s="3" t="n">
        <v>0.6970098</v>
      </c>
      <c r="F46" s="3" t="n">
        <v>1.250269</v>
      </c>
      <c r="G46" s="3" t="n">
        <v>0.3017617</v>
      </c>
      <c r="H46" s="4" t="s">
        <v>15</v>
      </c>
      <c r="I46" s="3" t="n">
        <v>0.1800817</v>
      </c>
      <c r="J46" s="3" t="n">
        <v>0.006092719</v>
      </c>
      <c r="K46" s="3" t="n">
        <v>0</v>
      </c>
      <c r="L46" s="3" t="n">
        <v>0.02515846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0.03752505</v>
      </c>
      <c r="D47" s="3" t="n">
        <f aca="false">F47/(2*0.938272*B47*C47)</f>
        <v>0.643301182255363</v>
      </c>
      <c r="E47" s="3" t="n">
        <v>0.6897106</v>
      </c>
      <c r="F47" s="3" t="n">
        <v>1.250269</v>
      </c>
      <c r="G47" s="3" t="n">
        <v>0.3998223</v>
      </c>
      <c r="H47" s="4" t="s">
        <v>15</v>
      </c>
      <c r="I47" s="3" t="n">
        <v>0.1820676</v>
      </c>
      <c r="J47" s="3" t="n">
        <v>0.005711466</v>
      </c>
      <c r="K47" s="3" t="n">
        <v>0</v>
      </c>
      <c r="L47" s="3" t="n">
        <v>0.03047235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0.03752505</v>
      </c>
      <c r="D48" s="3" t="n">
        <f aca="false">F48/(2*0.938272*B48*C48)</f>
        <v>0.643301182255363</v>
      </c>
      <c r="E48" s="3" t="n">
        <v>0.6895352</v>
      </c>
      <c r="F48" s="3" t="n">
        <v>1.250269</v>
      </c>
      <c r="G48" s="3" t="n">
        <v>0.5214871</v>
      </c>
      <c r="H48" s="4" t="s">
        <v>15</v>
      </c>
      <c r="I48" s="3" t="n">
        <v>0.1486403</v>
      </c>
      <c r="J48" s="3" t="n">
        <v>0.003996683</v>
      </c>
      <c r="K48" s="3" t="n">
        <v>0</v>
      </c>
      <c r="L48" s="3" t="n">
        <v>0.03001376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0.03752505</v>
      </c>
      <c r="D49" s="3" t="n">
        <f aca="false">F49/(2*0.938272*B49*C49)</f>
        <v>0.643301182255363</v>
      </c>
      <c r="E49" s="3" t="n">
        <v>0.6860287</v>
      </c>
      <c r="F49" s="3" t="n">
        <v>1.250269</v>
      </c>
      <c r="G49" s="3" t="n">
        <v>0.688781</v>
      </c>
      <c r="H49" s="4" t="s">
        <v>15</v>
      </c>
      <c r="I49" s="3" t="n">
        <v>0.09905781</v>
      </c>
      <c r="J49" s="3" t="n">
        <v>0.00294056</v>
      </c>
      <c r="K49" s="3" t="n">
        <v>0</v>
      </c>
      <c r="L49" s="3" t="n">
        <v>0.0180804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0.03752505</v>
      </c>
      <c r="D50" s="3" t="n">
        <f aca="false">F50/(2*0.938272*B50*C50)</f>
        <v>0.643301182255363</v>
      </c>
      <c r="E50" s="3" t="n">
        <v>0.6878937</v>
      </c>
      <c r="F50" s="3" t="n">
        <v>1.250269</v>
      </c>
      <c r="G50" s="3" t="n">
        <v>0.9637146</v>
      </c>
      <c r="H50" s="4" t="s">
        <v>15</v>
      </c>
      <c r="I50" s="3" t="n">
        <v>0.04133888</v>
      </c>
      <c r="J50" s="3" t="n">
        <v>0.001301389</v>
      </c>
      <c r="K50" s="3" t="n">
        <v>0</v>
      </c>
      <c r="L50" s="3" t="n">
        <v>0.00752942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0.03752505</v>
      </c>
      <c r="D51" s="3" t="n">
        <f aca="false">F51/(2*0.938272*B51*C51)</f>
        <v>0.643301182255363</v>
      </c>
      <c r="E51" s="3" t="n">
        <v>0.8952616</v>
      </c>
      <c r="F51" s="3" t="n">
        <v>1.250269</v>
      </c>
      <c r="G51" s="3" t="n">
        <v>0.0895993</v>
      </c>
      <c r="H51" s="4" t="s">
        <v>15</v>
      </c>
      <c r="I51" s="3" t="n">
        <v>0.01205099</v>
      </c>
      <c r="J51" s="3" t="n">
        <v>0.0008014334</v>
      </c>
      <c r="K51" s="3" t="n">
        <v>0</v>
      </c>
      <c r="L51" s="3" t="n">
        <v>0.0004483348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0.03752505</v>
      </c>
      <c r="D52" s="3" t="n">
        <f aca="false">F52/(2*0.938272*B52*C52)</f>
        <v>0.643301182255363</v>
      </c>
      <c r="E52" s="3" t="n">
        <v>0.8861309</v>
      </c>
      <c r="F52" s="3" t="n">
        <v>1.250269</v>
      </c>
      <c r="G52" s="3" t="n">
        <v>0.2027233</v>
      </c>
      <c r="H52" s="4" t="s">
        <v>15</v>
      </c>
      <c r="I52" s="3" t="n">
        <v>0.01836579</v>
      </c>
      <c r="J52" s="3" t="n">
        <v>0.001223638</v>
      </c>
      <c r="K52" s="3" t="n">
        <v>0</v>
      </c>
      <c r="L52" s="3" t="n">
        <v>0.001449758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0.03752505</v>
      </c>
      <c r="D53" s="3" t="n">
        <f aca="false">F53/(2*0.938272*B53*C53)</f>
        <v>0.643301182255363</v>
      </c>
      <c r="E53" s="3" t="n">
        <v>0.8728642</v>
      </c>
      <c r="F53" s="3" t="n">
        <v>1.250269</v>
      </c>
      <c r="G53" s="3" t="n">
        <v>0.2959061</v>
      </c>
      <c r="H53" s="4" t="s">
        <v>15</v>
      </c>
      <c r="I53" s="3" t="n">
        <v>0.02197301</v>
      </c>
      <c r="J53" s="3" t="n">
        <v>0.00138943</v>
      </c>
      <c r="K53" s="3" t="n">
        <v>0</v>
      </c>
      <c r="L53" s="3" t="n">
        <v>0.003054188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0.03752505</v>
      </c>
      <c r="D54" s="3" t="n">
        <f aca="false">F54/(2*0.938272*B54*C54)</f>
        <v>0.643301182255363</v>
      </c>
      <c r="E54" s="3" t="n">
        <v>0.8771957</v>
      </c>
      <c r="F54" s="3" t="n">
        <v>1.250269</v>
      </c>
      <c r="G54" s="3" t="n">
        <v>0.3962515</v>
      </c>
      <c r="H54" s="4" t="s">
        <v>15</v>
      </c>
      <c r="I54" s="3" t="n">
        <v>0.01940991</v>
      </c>
      <c r="J54" s="3" t="n">
        <v>0.001693682</v>
      </c>
      <c r="K54" s="3" t="n">
        <v>0</v>
      </c>
      <c r="L54" s="3" t="n">
        <v>0.003262527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0.03752505</v>
      </c>
      <c r="D55" s="3" t="n">
        <f aca="false">F55/(2*0.938272*B55*C55)</f>
        <v>0.643301182255363</v>
      </c>
      <c r="E55" s="3" t="n">
        <v>0.8642742</v>
      </c>
      <c r="F55" s="3" t="n">
        <v>1.250269</v>
      </c>
      <c r="G55" s="3" t="n">
        <v>0.5156239</v>
      </c>
      <c r="H55" s="4" t="s">
        <v>15</v>
      </c>
      <c r="I55" s="3" t="n">
        <v>0.0116085</v>
      </c>
      <c r="J55" s="3" t="n">
        <v>0.001063907</v>
      </c>
      <c r="K55" s="3" t="n">
        <v>0</v>
      </c>
      <c r="L55" s="3" t="n">
        <v>0.002345193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0.03752505</v>
      </c>
      <c r="D56" s="3" t="n">
        <f aca="false">F56/(2*0.938272*B56*C56)</f>
        <v>0.643301182255363</v>
      </c>
      <c r="E56" s="3" t="n">
        <v>0.8684509</v>
      </c>
      <c r="F56" s="3" t="n">
        <v>1.250269</v>
      </c>
      <c r="G56" s="3" t="n">
        <v>0.6885287</v>
      </c>
      <c r="H56" s="4" t="s">
        <v>15</v>
      </c>
      <c r="I56" s="3" t="n">
        <v>0.01264121</v>
      </c>
      <c r="J56" s="3" t="n">
        <v>0.00108369</v>
      </c>
      <c r="K56" s="3" t="n">
        <v>0</v>
      </c>
      <c r="L56" s="3" t="n">
        <v>0.002304574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0.03752505</v>
      </c>
      <c r="D57" s="3" t="n">
        <f aca="false">F57/(2*0.938272*B57*C57)</f>
        <v>0.643301182255363</v>
      </c>
      <c r="E57" s="3" t="n">
        <v>0.8595152</v>
      </c>
      <c r="F57" s="3" t="n">
        <v>1.250269</v>
      </c>
      <c r="G57" s="3" t="n">
        <v>0.9640249</v>
      </c>
      <c r="H57" s="4" t="s">
        <v>15</v>
      </c>
      <c r="I57" s="3" t="n">
        <v>0.004654635</v>
      </c>
      <c r="J57" s="3" t="n">
        <v>0.0005730672</v>
      </c>
      <c r="K57" s="3" t="n">
        <v>0</v>
      </c>
      <c r="L57" s="3" t="n">
        <v>0.0008506838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0.06102772</v>
      </c>
      <c r="D58" s="3" t="n">
        <f aca="false">F58/(2*0.938272*B58*C58)</f>
        <v>0.479995291852701</v>
      </c>
      <c r="E58" s="3" t="n">
        <v>0.1437799</v>
      </c>
      <c r="F58" s="3" t="n">
        <v>1.517162</v>
      </c>
      <c r="G58" s="3" t="n">
        <v>0.1047091</v>
      </c>
      <c r="H58" s="4" t="s">
        <v>15</v>
      </c>
      <c r="I58" s="3" t="n">
        <v>3.622606</v>
      </c>
      <c r="J58" s="3" t="n">
        <v>0.04245205</v>
      </c>
      <c r="K58" s="3" t="n">
        <v>0</v>
      </c>
      <c r="L58" s="3" t="n">
        <v>0.5307686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0.06102772</v>
      </c>
      <c r="D59" s="3" t="n">
        <f aca="false">F59/(2*0.938272*B59*C59)</f>
        <v>0.479995291852701</v>
      </c>
      <c r="E59" s="3" t="n">
        <v>0.146232</v>
      </c>
      <c r="F59" s="3" t="n">
        <v>1.517162</v>
      </c>
      <c r="G59" s="3" t="n">
        <v>0.2107146</v>
      </c>
      <c r="H59" s="4" t="s">
        <v>15</v>
      </c>
      <c r="I59" s="3" t="n">
        <v>7.446036</v>
      </c>
      <c r="J59" s="3" t="n">
        <v>0.06476754</v>
      </c>
      <c r="K59" s="3" t="n">
        <v>0</v>
      </c>
      <c r="L59" s="3" t="n">
        <v>0.565065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0.06102772</v>
      </c>
      <c r="D60" s="3" t="n">
        <f aca="false">F60/(2*0.938272*B60*C60)</f>
        <v>0.479995291852701</v>
      </c>
      <c r="E60" s="3" t="n">
        <v>0.1480782</v>
      </c>
      <c r="F60" s="3" t="n">
        <v>1.517162</v>
      </c>
      <c r="G60" s="3" t="n">
        <v>0.3118108</v>
      </c>
      <c r="H60" s="4" t="s">
        <v>15</v>
      </c>
      <c r="I60" s="3" t="n">
        <v>8.001632</v>
      </c>
      <c r="J60" s="3" t="n">
        <v>0.06397011</v>
      </c>
      <c r="K60" s="3" t="n">
        <v>0</v>
      </c>
      <c r="L60" s="3" t="n">
        <v>0.4309329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0.06102772</v>
      </c>
      <c r="D61" s="3" t="n">
        <f aca="false">F61/(2*0.938272*B61*C61)</f>
        <v>0.479995291852701</v>
      </c>
      <c r="E61" s="3" t="n">
        <v>0.1505657</v>
      </c>
      <c r="F61" s="3" t="n">
        <v>1.517162</v>
      </c>
      <c r="G61" s="3" t="n">
        <v>0.4176236</v>
      </c>
      <c r="H61" s="4" t="s">
        <v>15</v>
      </c>
      <c r="I61" s="3" t="n">
        <v>6.329238</v>
      </c>
      <c r="J61" s="3" t="n">
        <v>0.06266484</v>
      </c>
      <c r="K61" s="3" t="n">
        <v>0</v>
      </c>
      <c r="L61" s="3" t="n">
        <v>0.7404927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0.06102772</v>
      </c>
      <c r="D62" s="3" t="n">
        <f aca="false">F62/(2*0.938272*B62*C62)</f>
        <v>0.479995291852701</v>
      </c>
      <c r="E62" s="3" t="n">
        <v>0.1522786</v>
      </c>
      <c r="F62" s="3" t="n">
        <v>1.517162</v>
      </c>
      <c r="G62" s="3" t="n">
        <v>0.5501876</v>
      </c>
      <c r="H62" s="4" t="s">
        <v>15</v>
      </c>
      <c r="I62" s="3" t="n">
        <v>3.790387</v>
      </c>
      <c r="J62" s="3" t="n">
        <v>0.05328109</v>
      </c>
      <c r="K62" s="3" t="n">
        <v>0</v>
      </c>
      <c r="L62" s="3" t="n">
        <v>0.4693531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0.06102772</v>
      </c>
      <c r="D63" s="3" t="n">
        <f aca="false">F63/(2*0.938272*B63*C63)</f>
        <v>0.479995291852701</v>
      </c>
      <c r="E63" s="3" t="n">
        <v>0.1588141</v>
      </c>
      <c r="F63" s="3" t="n">
        <v>1.517162</v>
      </c>
      <c r="G63" s="3" t="n">
        <v>0.7535266</v>
      </c>
      <c r="H63" s="4" t="s">
        <v>15</v>
      </c>
      <c r="I63" s="3" t="n">
        <v>1.530243</v>
      </c>
      <c r="J63" s="3" t="n">
        <v>0.05686156</v>
      </c>
      <c r="K63" s="3" t="n">
        <v>0</v>
      </c>
      <c r="L63" s="3" t="n">
        <v>0.1408588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0.06102772</v>
      </c>
      <c r="D64" s="3" t="n">
        <f aca="false">F64/(2*0.938272*B64*C64)</f>
        <v>0.479995291852701</v>
      </c>
      <c r="E64" s="3" t="n">
        <v>0.1683654</v>
      </c>
      <c r="F64" s="3" t="n">
        <v>1.517162</v>
      </c>
      <c r="G64" s="3" t="n">
        <v>1.000536</v>
      </c>
      <c r="H64" s="4" t="s">
        <v>15</v>
      </c>
      <c r="I64" s="3" t="n">
        <v>0.2906112</v>
      </c>
      <c r="J64" s="3" t="n">
        <v>0.05491196</v>
      </c>
      <c r="K64" s="3" t="n">
        <v>0</v>
      </c>
      <c r="L64" s="3" t="n">
        <v>0.02666263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0.06102772</v>
      </c>
      <c r="D65" s="3" t="n">
        <f aca="false">F65/(2*0.938272*B65*C65)</f>
        <v>0.479995291852701</v>
      </c>
      <c r="E65" s="3" t="n">
        <v>0.2248749</v>
      </c>
      <c r="F65" s="3" t="n">
        <v>1.517162</v>
      </c>
      <c r="G65" s="3" t="n">
        <v>0.1009056</v>
      </c>
      <c r="H65" s="4" t="s">
        <v>15</v>
      </c>
      <c r="I65" s="3" t="n">
        <v>1.65525</v>
      </c>
      <c r="J65" s="3" t="n">
        <v>0.02821462</v>
      </c>
      <c r="K65" s="3" t="n">
        <v>0</v>
      </c>
      <c r="L65" s="3" t="n">
        <v>0.4001477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0.06102772</v>
      </c>
      <c r="D66" s="3" t="n">
        <f aca="false">F66/(2*0.938272*B66*C66)</f>
        <v>0.479995291852701</v>
      </c>
      <c r="E66" s="3" t="n">
        <v>0.2257747</v>
      </c>
      <c r="F66" s="3" t="n">
        <v>1.517162</v>
      </c>
      <c r="G66" s="3" t="n">
        <v>0.2052801</v>
      </c>
      <c r="H66" s="4" t="s">
        <v>15</v>
      </c>
      <c r="I66" s="3" t="n">
        <v>3.517414</v>
      </c>
      <c r="J66" s="3" t="n">
        <v>0.05098177</v>
      </c>
      <c r="K66" s="3" t="n">
        <v>0</v>
      </c>
      <c r="L66" s="3" t="n">
        <v>0.544201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0.06102772</v>
      </c>
      <c r="D67" s="3" t="n">
        <f aca="false">F67/(2*0.938272*B67*C67)</f>
        <v>0.479995291852701</v>
      </c>
      <c r="E67" s="3" t="n">
        <v>0.2264727</v>
      </c>
      <c r="F67" s="3" t="n">
        <v>1.517162</v>
      </c>
      <c r="G67" s="3" t="n">
        <v>0.3046094</v>
      </c>
      <c r="H67" s="4" t="s">
        <v>15</v>
      </c>
      <c r="I67" s="3" t="n">
        <v>3.922698</v>
      </c>
      <c r="J67" s="3" t="n">
        <v>0.05484278</v>
      </c>
      <c r="K67" s="3" t="n">
        <v>0</v>
      </c>
      <c r="L67" s="3" t="n">
        <v>0.3617622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0.06102772</v>
      </c>
      <c r="D68" s="3" t="n">
        <f aca="false">F68/(2*0.938272*B68*C68)</f>
        <v>0.479995291852701</v>
      </c>
      <c r="E68" s="3" t="n">
        <v>0.228523</v>
      </c>
      <c r="F68" s="3" t="n">
        <v>1.517162</v>
      </c>
      <c r="G68" s="3" t="n">
        <v>0.4070827</v>
      </c>
      <c r="H68" s="4" t="s">
        <v>15</v>
      </c>
      <c r="I68" s="3" t="n">
        <v>3.628202</v>
      </c>
      <c r="J68" s="3" t="n">
        <v>0.04926933</v>
      </c>
      <c r="K68" s="3" t="n">
        <v>0</v>
      </c>
      <c r="L68" s="3" t="n">
        <v>0.1809403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0.06102772</v>
      </c>
      <c r="D69" s="3" t="n">
        <f aca="false">F69/(2*0.938272*B69*C69)</f>
        <v>0.479995291852701</v>
      </c>
      <c r="E69" s="3" t="n">
        <v>0.231398</v>
      </c>
      <c r="F69" s="3" t="n">
        <v>1.517162</v>
      </c>
      <c r="G69" s="3" t="n">
        <v>0.5349709</v>
      </c>
      <c r="H69" s="4" t="s">
        <v>15</v>
      </c>
      <c r="I69" s="3" t="n">
        <v>2.331667</v>
      </c>
      <c r="J69" s="3" t="n">
        <v>0.03332788</v>
      </c>
      <c r="K69" s="3" t="n">
        <v>0</v>
      </c>
      <c r="L69" s="3" t="n">
        <v>0.1327128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0.06102772</v>
      </c>
      <c r="D70" s="3" t="n">
        <f aca="false">F70/(2*0.938272*B70*C70)</f>
        <v>0.479995291852701</v>
      </c>
      <c r="E70" s="3" t="n">
        <v>0.2354505</v>
      </c>
      <c r="F70" s="3" t="n">
        <v>1.517162</v>
      </c>
      <c r="G70" s="3" t="n">
        <v>0.7176625</v>
      </c>
      <c r="H70" s="4" t="s">
        <v>15</v>
      </c>
      <c r="I70" s="3" t="n">
        <v>0.937936</v>
      </c>
      <c r="J70" s="3" t="n">
        <v>0.02361235</v>
      </c>
      <c r="K70" s="3" t="n">
        <v>0</v>
      </c>
      <c r="L70" s="3" t="n">
        <v>0.04301102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0.06102772</v>
      </c>
      <c r="D71" s="3" t="n">
        <f aca="false">F71/(2*0.938272*B71*C71)</f>
        <v>0.479995291852701</v>
      </c>
      <c r="E71" s="3" t="n">
        <v>0.2442352</v>
      </c>
      <c r="F71" s="3" t="n">
        <v>1.517162</v>
      </c>
      <c r="G71" s="3" t="n">
        <v>1.008097</v>
      </c>
      <c r="H71" s="4" t="s">
        <v>15</v>
      </c>
      <c r="I71" s="3" t="n">
        <v>0.1733317</v>
      </c>
      <c r="J71" s="3" t="n">
        <v>0.01299324</v>
      </c>
      <c r="K71" s="3" t="n">
        <v>0</v>
      </c>
      <c r="L71" s="3" t="n">
        <v>0.008111654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0.06102772</v>
      </c>
      <c r="D72" s="3" t="n">
        <f aca="false">F72/(2*0.938272*B72*C72)</f>
        <v>0.479995291852701</v>
      </c>
      <c r="E72" s="3" t="n">
        <v>0.2740701</v>
      </c>
      <c r="F72" s="3" t="n">
        <v>1.517162</v>
      </c>
      <c r="G72" s="3" t="n">
        <v>0.101457</v>
      </c>
      <c r="H72" s="4" t="s">
        <v>15</v>
      </c>
      <c r="I72" s="3" t="n">
        <v>1.122831</v>
      </c>
      <c r="J72" s="3" t="n">
        <v>0.02341693</v>
      </c>
      <c r="K72" s="3" t="n">
        <v>0</v>
      </c>
      <c r="L72" s="3" t="n">
        <v>0.3228125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0.06102772</v>
      </c>
      <c r="D73" s="3" t="n">
        <f aca="false">F73/(2*0.938272*B73*C73)</f>
        <v>0.479995291852701</v>
      </c>
      <c r="E73" s="3" t="n">
        <v>0.2756408</v>
      </c>
      <c r="F73" s="3" t="n">
        <v>1.517162</v>
      </c>
      <c r="G73" s="3" t="n">
        <v>0.203961</v>
      </c>
      <c r="H73" s="4" t="s">
        <v>15</v>
      </c>
      <c r="I73" s="3" t="n">
        <v>2.172378</v>
      </c>
      <c r="J73" s="3" t="n">
        <v>0.03921053</v>
      </c>
      <c r="K73" s="3" t="n">
        <v>0</v>
      </c>
      <c r="L73" s="3" t="n">
        <v>0.4424117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0.06102772</v>
      </c>
      <c r="D74" s="3" t="n">
        <f aca="false">F74/(2*0.938272*B74*C74)</f>
        <v>0.479995291852701</v>
      </c>
      <c r="E74" s="3" t="n">
        <v>0.2766584</v>
      </c>
      <c r="F74" s="3" t="n">
        <v>1.517162</v>
      </c>
      <c r="G74" s="3" t="n">
        <v>0.30412</v>
      </c>
      <c r="H74" s="4" t="s">
        <v>15</v>
      </c>
      <c r="I74" s="3" t="n">
        <v>2.507808</v>
      </c>
      <c r="J74" s="3" t="n">
        <v>0.04490143</v>
      </c>
      <c r="K74" s="3" t="n">
        <v>0</v>
      </c>
      <c r="L74" s="3" t="n">
        <v>0.3513057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0.06102772</v>
      </c>
      <c r="D75" s="3" t="n">
        <f aca="false">F75/(2*0.938272*B75*C75)</f>
        <v>0.479995291852701</v>
      </c>
      <c r="E75" s="3" t="n">
        <v>0.2770903</v>
      </c>
      <c r="F75" s="3" t="n">
        <v>1.517162</v>
      </c>
      <c r="G75" s="3" t="n">
        <v>0.4020601</v>
      </c>
      <c r="H75" s="4" t="s">
        <v>15</v>
      </c>
      <c r="I75" s="3" t="n">
        <v>2.334497</v>
      </c>
      <c r="J75" s="3" t="n">
        <v>0.04229407</v>
      </c>
      <c r="K75" s="3" t="n">
        <v>0</v>
      </c>
      <c r="L75" s="3" t="n">
        <v>0.2322913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0.06102772</v>
      </c>
      <c r="D76" s="3" t="n">
        <f aca="false">F76/(2*0.938272*B76*C76)</f>
        <v>0.479995291852701</v>
      </c>
      <c r="E76" s="3" t="n">
        <v>0.2788727</v>
      </c>
      <c r="F76" s="3" t="n">
        <v>1.517162</v>
      </c>
      <c r="G76" s="3" t="n">
        <v>0.5280376</v>
      </c>
      <c r="H76" s="4" t="s">
        <v>15</v>
      </c>
      <c r="I76" s="3" t="n">
        <v>1.722601</v>
      </c>
      <c r="J76" s="3" t="n">
        <v>0.02751776</v>
      </c>
      <c r="K76" s="3" t="n">
        <v>0</v>
      </c>
      <c r="L76" s="3" t="n">
        <v>0.1698372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0.06102772</v>
      </c>
      <c r="D77" s="3" t="n">
        <f aca="false">F77/(2*0.938272*B77*C77)</f>
        <v>0.479995291852701</v>
      </c>
      <c r="E77" s="3" t="n">
        <v>0.2834146</v>
      </c>
      <c r="F77" s="3" t="n">
        <v>1.517162</v>
      </c>
      <c r="G77" s="3" t="n">
        <v>0.7043677</v>
      </c>
      <c r="H77" s="4" t="s">
        <v>15</v>
      </c>
      <c r="I77" s="3" t="n">
        <v>0.7997166</v>
      </c>
      <c r="J77" s="3" t="n">
        <v>0.01759542</v>
      </c>
      <c r="K77" s="3" t="n">
        <v>0</v>
      </c>
      <c r="L77" s="3" t="n">
        <v>0.06866541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0.06102772</v>
      </c>
      <c r="D78" s="3" t="n">
        <f aca="false">F78/(2*0.938272*B78*C78)</f>
        <v>0.479995291852701</v>
      </c>
      <c r="E78" s="3" t="n">
        <v>0.2866509</v>
      </c>
      <c r="F78" s="3" t="n">
        <v>1.517162</v>
      </c>
      <c r="G78" s="3" t="n">
        <v>0.9684104</v>
      </c>
      <c r="H78" s="4" t="s">
        <v>15</v>
      </c>
      <c r="I78" s="3" t="n">
        <v>0.1592517</v>
      </c>
      <c r="J78" s="3" t="n">
        <v>0.007620949</v>
      </c>
      <c r="K78" s="3" t="n">
        <v>0</v>
      </c>
      <c r="L78" s="3" t="n">
        <v>0.01371494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0.06102772</v>
      </c>
      <c r="D79" s="3" t="n">
        <f aca="false">F79/(2*0.938272*B79*C79)</f>
        <v>0.479995291852701</v>
      </c>
      <c r="E79" s="3" t="n">
        <v>0.3347103</v>
      </c>
      <c r="F79" s="3" t="n">
        <v>1.517162</v>
      </c>
      <c r="G79" s="3" t="n">
        <v>0.1012641</v>
      </c>
      <c r="H79" s="4" t="s">
        <v>15</v>
      </c>
      <c r="I79" s="3" t="n">
        <v>0.6215281</v>
      </c>
      <c r="J79" s="3" t="n">
        <v>0.01297836</v>
      </c>
      <c r="K79" s="3" t="n">
        <v>0</v>
      </c>
      <c r="L79" s="3" t="n">
        <v>0.01454009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0.06102772</v>
      </c>
      <c r="D80" s="3" t="n">
        <f aca="false">F80/(2*0.938272*B80*C80)</f>
        <v>0.479995291852701</v>
      </c>
      <c r="E80" s="3" t="n">
        <v>0.3360796</v>
      </c>
      <c r="F80" s="3" t="n">
        <v>1.517162</v>
      </c>
      <c r="G80" s="3" t="n">
        <v>0.204552</v>
      </c>
      <c r="H80" s="4" t="s">
        <v>15</v>
      </c>
      <c r="I80" s="3" t="n">
        <v>1.298044</v>
      </c>
      <c r="J80" s="3" t="n">
        <v>0.02350861</v>
      </c>
      <c r="K80" s="3" t="n">
        <v>0</v>
      </c>
      <c r="L80" s="3" t="n">
        <v>0.3091184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0.06102772</v>
      </c>
      <c r="D81" s="3" t="n">
        <f aca="false">F81/(2*0.938272*B81*C81)</f>
        <v>0.479995291852701</v>
      </c>
      <c r="E81" s="3" t="n">
        <v>0.3361253</v>
      </c>
      <c r="F81" s="3" t="n">
        <v>1.517162</v>
      </c>
      <c r="G81" s="3" t="n">
        <v>0.302741</v>
      </c>
      <c r="H81" s="4" t="s">
        <v>15</v>
      </c>
      <c r="I81" s="3" t="n">
        <v>1.677923</v>
      </c>
      <c r="J81" s="3" t="n">
        <v>0.02734418</v>
      </c>
      <c r="K81" s="3" t="n">
        <v>0</v>
      </c>
      <c r="L81" s="3" t="n">
        <v>0.2954877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0.06102772</v>
      </c>
      <c r="D82" s="3" t="n">
        <f aca="false">F82/(2*0.938272*B82*C82)</f>
        <v>0.479995291852701</v>
      </c>
      <c r="E82" s="3" t="n">
        <v>0.3382028</v>
      </c>
      <c r="F82" s="3" t="n">
        <v>1.517162</v>
      </c>
      <c r="G82" s="3" t="n">
        <v>0.4037264</v>
      </c>
      <c r="H82" s="4" t="s">
        <v>15</v>
      </c>
      <c r="I82" s="3" t="n">
        <v>1.625606</v>
      </c>
      <c r="J82" s="3" t="n">
        <v>0.0286873</v>
      </c>
      <c r="K82" s="3" t="n">
        <v>0</v>
      </c>
      <c r="L82" s="3" t="n">
        <v>0.2142231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0.06102772</v>
      </c>
      <c r="D83" s="3" t="n">
        <f aca="false">F83/(2*0.938272*B83*C83)</f>
        <v>0.479995291852701</v>
      </c>
      <c r="E83" s="3" t="n">
        <v>0.3403774</v>
      </c>
      <c r="F83" s="3" t="n">
        <v>1.517162</v>
      </c>
      <c r="G83" s="3" t="n">
        <v>0.527333</v>
      </c>
      <c r="H83" s="4" t="s">
        <v>15</v>
      </c>
      <c r="I83" s="3" t="n">
        <v>1.203904</v>
      </c>
      <c r="J83" s="3" t="n">
        <v>0.01878561</v>
      </c>
      <c r="K83" s="3" t="n">
        <v>0</v>
      </c>
      <c r="L83" s="3" t="n">
        <v>0.1595208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0.06102772</v>
      </c>
      <c r="D84" s="3" t="n">
        <f aca="false">F84/(2*0.938272*B84*C84)</f>
        <v>0.479995291852701</v>
      </c>
      <c r="E84" s="3" t="n">
        <v>0.3430873</v>
      </c>
      <c r="F84" s="3" t="n">
        <v>1.517162</v>
      </c>
      <c r="G84" s="3" t="n">
        <v>0.6991284</v>
      </c>
      <c r="H84" s="4" t="s">
        <v>15</v>
      </c>
      <c r="I84" s="3" t="n">
        <v>0.6316852</v>
      </c>
      <c r="J84" s="3" t="n">
        <v>0.01137716</v>
      </c>
      <c r="K84" s="3" t="n">
        <v>0</v>
      </c>
      <c r="L84" s="3" t="n">
        <v>0.07379235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0.06102772</v>
      </c>
      <c r="D85" s="3" t="n">
        <f aca="false">F85/(2*0.938272*B85*C85)</f>
        <v>0.479995291852701</v>
      </c>
      <c r="E85" s="3" t="n">
        <v>0.3463134</v>
      </c>
      <c r="F85" s="3" t="n">
        <v>1.517162</v>
      </c>
      <c r="G85" s="3" t="n">
        <v>0.9580948</v>
      </c>
      <c r="H85" s="4" t="s">
        <v>15</v>
      </c>
      <c r="I85" s="3" t="n">
        <v>0.1277916</v>
      </c>
      <c r="J85" s="3" t="n">
        <v>0.004098498</v>
      </c>
      <c r="K85" s="3" t="n">
        <v>0</v>
      </c>
      <c r="L85" s="3" t="n">
        <v>0.01524815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0.06102772</v>
      </c>
      <c r="D86" s="3" t="n">
        <f aca="false">F86/(2*0.938272*B86*C86)</f>
        <v>0.479995291852701</v>
      </c>
      <c r="E86" s="3" t="n">
        <v>0.4191309</v>
      </c>
      <c r="F86" s="3" t="n">
        <v>1.517162</v>
      </c>
      <c r="G86" s="3" t="n">
        <v>0.1023959</v>
      </c>
      <c r="H86" s="4" t="s">
        <v>15</v>
      </c>
      <c r="I86" s="3" t="n">
        <v>0.3166515</v>
      </c>
      <c r="J86" s="3" t="n">
        <v>0.007754664</v>
      </c>
      <c r="K86" s="3" t="n">
        <v>0</v>
      </c>
      <c r="L86" s="3" t="n">
        <v>0.008247237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0.06102772</v>
      </c>
      <c r="D87" s="3" t="n">
        <f aca="false">F87/(2*0.938272*B87*C87)</f>
        <v>0.479995291852701</v>
      </c>
      <c r="E87" s="3" t="n">
        <v>0.4221143</v>
      </c>
      <c r="F87" s="3" t="n">
        <v>1.517162</v>
      </c>
      <c r="G87" s="3" t="n">
        <v>0.2038299</v>
      </c>
      <c r="H87" s="4" t="s">
        <v>15</v>
      </c>
      <c r="I87" s="3" t="n">
        <v>0.6940484</v>
      </c>
      <c r="J87" s="3" t="n">
        <v>0.01424024</v>
      </c>
      <c r="K87" s="3" t="n">
        <v>0</v>
      </c>
      <c r="L87" s="3" t="n">
        <v>0.1719538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0.06102772</v>
      </c>
      <c r="D88" s="3" t="n">
        <f aca="false">F88/(2*0.938272*B88*C88)</f>
        <v>0.479995291852701</v>
      </c>
      <c r="E88" s="3" t="n">
        <v>0.4223718</v>
      </c>
      <c r="F88" s="3" t="n">
        <v>1.517162</v>
      </c>
      <c r="G88" s="3" t="n">
        <v>0.3029971</v>
      </c>
      <c r="H88" s="4" t="s">
        <v>15</v>
      </c>
      <c r="I88" s="3" t="n">
        <v>0.8573023</v>
      </c>
      <c r="J88" s="3" t="n">
        <v>0.01663989</v>
      </c>
      <c r="K88" s="3" t="n">
        <v>0</v>
      </c>
      <c r="L88" s="3" t="n">
        <v>0.1582264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0.06102772</v>
      </c>
      <c r="D89" s="3" t="n">
        <f aca="false">F89/(2*0.938272*B89*C89)</f>
        <v>0.479995291852701</v>
      </c>
      <c r="E89" s="3" t="n">
        <v>0.4230443</v>
      </c>
      <c r="F89" s="3" t="n">
        <v>1.517162</v>
      </c>
      <c r="G89" s="3" t="n">
        <v>0.403085</v>
      </c>
      <c r="H89" s="4" t="s">
        <v>15</v>
      </c>
      <c r="I89" s="3" t="n">
        <v>0.9017543</v>
      </c>
      <c r="J89" s="3" t="n">
        <v>0.01779129</v>
      </c>
      <c r="K89" s="3" t="n">
        <v>0</v>
      </c>
      <c r="L89" s="3" t="n">
        <v>0.1268483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0.06102772</v>
      </c>
      <c r="D90" s="3" t="n">
        <f aca="false">F90/(2*0.938272*B90*C90)</f>
        <v>0.479995291852701</v>
      </c>
      <c r="E90" s="3" t="n">
        <v>0.4245034</v>
      </c>
      <c r="F90" s="3" t="n">
        <v>1.517162</v>
      </c>
      <c r="G90" s="3" t="n">
        <v>0.5267285</v>
      </c>
      <c r="H90" s="4" t="s">
        <v>15</v>
      </c>
      <c r="I90" s="3" t="n">
        <v>0.7447642</v>
      </c>
      <c r="J90" s="3" t="n">
        <v>0.01317316</v>
      </c>
      <c r="K90" s="3" t="n">
        <v>0</v>
      </c>
      <c r="L90" s="3" t="n">
        <v>0.101593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0.06102772</v>
      </c>
      <c r="D91" s="3" t="n">
        <f aca="false">F91/(2*0.938272*B91*C91)</f>
        <v>0.479995291852701</v>
      </c>
      <c r="E91" s="3" t="n">
        <v>0.4259355</v>
      </c>
      <c r="F91" s="3" t="n">
        <v>1.517162</v>
      </c>
      <c r="G91" s="3" t="n">
        <v>0.6919364</v>
      </c>
      <c r="H91" s="4" t="s">
        <v>15</v>
      </c>
      <c r="I91" s="3" t="n">
        <v>0.4295477</v>
      </c>
      <c r="J91" s="3" t="n">
        <v>0.008101062</v>
      </c>
      <c r="K91" s="3" t="n">
        <v>0</v>
      </c>
      <c r="L91" s="3" t="n">
        <v>0.05117595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0.06102772</v>
      </c>
      <c r="D92" s="3" t="n">
        <f aca="false">F92/(2*0.938272*B92*C92)</f>
        <v>0.479995291852701</v>
      </c>
      <c r="E92" s="3" t="n">
        <v>0.4332284</v>
      </c>
      <c r="F92" s="3" t="n">
        <v>1.517162</v>
      </c>
      <c r="G92" s="3" t="n">
        <v>0.9550508</v>
      </c>
      <c r="H92" s="4" t="s">
        <v>15</v>
      </c>
      <c r="I92" s="3" t="n">
        <v>0.1048169</v>
      </c>
      <c r="J92" s="3" t="n">
        <v>0.002784274</v>
      </c>
      <c r="K92" s="3" t="n">
        <v>0</v>
      </c>
      <c r="L92" s="3" t="n">
        <v>0.01253254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0.06102772</v>
      </c>
      <c r="D93" s="3" t="n">
        <f aca="false">F93/(2*0.938272*B93*C93)</f>
        <v>0.479995291852701</v>
      </c>
      <c r="E93" s="3" t="n">
        <v>0.530534</v>
      </c>
      <c r="F93" s="3" t="n">
        <v>1.517162</v>
      </c>
      <c r="G93" s="3" t="n">
        <v>0.1029542</v>
      </c>
      <c r="H93" s="4" t="s">
        <v>15</v>
      </c>
      <c r="I93" s="3" t="n">
        <v>0.1628747</v>
      </c>
      <c r="J93" s="3" t="n">
        <v>0.004816128</v>
      </c>
      <c r="K93" s="3" t="n">
        <v>0</v>
      </c>
      <c r="L93" s="3" t="n">
        <v>0.04608379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0.06102772</v>
      </c>
      <c r="D94" s="3" t="n">
        <f aca="false">F94/(2*0.938272*B94*C94)</f>
        <v>0.479995291852701</v>
      </c>
      <c r="E94" s="3" t="n">
        <v>0.5320203</v>
      </c>
      <c r="F94" s="3" t="n">
        <v>1.517162</v>
      </c>
      <c r="G94" s="3" t="n">
        <v>0.2042669</v>
      </c>
      <c r="H94" s="4" t="s">
        <v>15</v>
      </c>
      <c r="I94" s="3" t="n">
        <v>0.3357701</v>
      </c>
      <c r="J94" s="3" t="n">
        <v>0.008765976</v>
      </c>
      <c r="K94" s="3" t="n">
        <v>0</v>
      </c>
      <c r="L94" s="3" t="n">
        <v>0.07047674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0.06102772</v>
      </c>
      <c r="D95" s="3" t="n">
        <f aca="false">F95/(2*0.938272*B95*C95)</f>
        <v>0.479995291852701</v>
      </c>
      <c r="E95" s="3" t="n">
        <v>0.5324957</v>
      </c>
      <c r="F95" s="3" t="n">
        <v>1.517162</v>
      </c>
      <c r="G95" s="3" t="n">
        <v>0.3016223</v>
      </c>
      <c r="H95" s="4" t="s">
        <v>15</v>
      </c>
      <c r="I95" s="3" t="n">
        <v>0.4464745</v>
      </c>
      <c r="J95" s="3" t="n">
        <v>0.01019166</v>
      </c>
      <c r="K95" s="3" t="n">
        <v>0</v>
      </c>
      <c r="L95" s="3" t="n">
        <v>0.06874263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0.06102772</v>
      </c>
      <c r="D96" s="3" t="n">
        <f aca="false">F96/(2*0.938272*B96*C96)</f>
        <v>0.479995291852701</v>
      </c>
      <c r="E96" s="3" t="n">
        <v>0.5343863</v>
      </c>
      <c r="F96" s="3" t="n">
        <v>1.517162</v>
      </c>
      <c r="G96" s="3" t="n">
        <v>0.4010222</v>
      </c>
      <c r="H96" s="4" t="s">
        <v>15</v>
      </c>
      <c r="I96" s="3" t="n">
        <v>0.4795369</v>
      </c>
      <c r="J96" s="3" t="n">
        <v>0.01064501</v>
      </c>
      <c r="K96" s="3" t="n">
        <v>0</v>
      </c>
      <c r="L96" s="3" t="n">
        <v>0.05130121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0.06102772</v>
      </c>
      <c r="D97" s="3" t="n">
        <f aca="false">F97/(2*0.938272*B97*C97)</f>
        <v>0.479995291852701</v>
      </c>
      <c r="E97" s="3" t="n">
        <v>0.5336413</v>
      </c>
      <c r="F97" s="3" t="n">
        <v>1.517162</v>
      </c>
      <c r="G97" s="3" t="n">
        <v>0.5230483</v>
      </c>
      <c r="H97" s="4" t="s">
        <v>15</v>
      </c>
      <c r="I97" s="3" t="n">
        <v>0.3923101</v>
      </c>
      <c r="J97" s="3" t="n">
        <v>0.008322849</v>
      </c>
      <c r="K97" s="3" t="n">
        <v>0</v>
      </c>
      <c r="L97" s="3" t="n">
        <v>0.02797961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0.06102772</v>
      </c>
      <c r="D98" s="3" t="n">
        <f aca="false">F98/(2*0.938272*B98*C98)</f>
        <v>0.479995291852701</v>
      </c>
      <c r="E98" s="3" t="n">
        <v>0.5351318</v>
      </c>
      <c r="F98" s="3" t="n">
        <v>1.517162</v>
      </c>
      <c r="G98" s="3" t="n">
        <v>0.6953529</v>
      </c>
      <c r="H98" s="4" t="s">
        <v>15</v>
      </c>
      <c r="I98" s="3" t="n">
        <v>0.2554125</v>
      </c>
      <c r="J98" s="3" t="n">
        <v>0.005770175</v>
      </c>
      <c r="K98" s="3" t="n">
        <v>0</v>
      </c>
      <c r="L98" s="3" t="n">
        <v>0.01811935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0.06102772</v>
      </c>
      <c r="D99" s="3" t="n">
        <f aca="false">F99/(2*0.938272*B99*C99)</f>
        <v>0.479995291852701</v>
      </c>
      <c r="E99" s="3" t="n">
        <v>0.5414289</v>
      </c>
      <c r="F99" s="3" t="n">
        <v>1.517162</v>
      </c>
      <c r="G99" s="3" t="n">
        <v>0.9536027</v>
      </c>
      <c r="H99" s="4" t="s">
        <v>15</v>
      </c>
      <c r="I99" s="3" t="n">
        <v>0.07706026</v>
      </c>
      <c r="J99" s="3" t="n">
        <v>0.002059795</v>
      </c>
      <c r="K99" s="3" t="n">
        <v>0</v>
      </c>
      <c r="L99" s="3" t="n">
        <v>0.005625103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0.06102772</v>
      </c>
      <c r="D100" s="3" t="n">
        <f aca="false">F100/(2*0.938272*B100*C100)</f>
        <v>0.479995291852701</v>
      </c>
      <c r="E100" s="3" t="n">
        <v>0.6926562</v>
      </c>
      <c r="F100" s="3" t="n">
        <v>1.517162</v>
      </c>
      <c r="G100" s="3" t="n">
        <v>0.1008781</v>
      </c>
      <c r="H100" s="4" t="s">
        <v>15</v>
      </c>
      <c r="I100" s="3" t="n">
        <v>0.06542054</v>
      </c>
      <c r="J100" s="3" t="n">
        <v>0.002161095</v>
      </c>
      <c r="K100" s="3" t="n">
        <v>0</v>
      </c>
      <c r="L100" s="3" t="n">
        <v>0.003690088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0.06102772</v>
      </c>
      <c r="D101" s="3" t="n">
        <f aca="false">F101/(2*0.938272*B101*C101)</f>
        <v>0.479995291852701</v>
      </c>
      <c r="E101" s="3" t="n">
        <v>0.6904875</v>
      </c>
      <c r="F101" s="3" t="n">
        <v>1.517162</v>
      </c>
      <c r="G101" s="3" t="n">
        <v>0.2035933</v>
      </c>
      <c r="H101" s="4" t="s">
        <v>15</v>
      </c>
      <c r="I101" s="3" t="n">
        <v>0.1420603</v>
      </c>
      <c r="J101" s="3" t="n">
        <v>0.003672431</v>
      </c>
      <c r="K101" s="3" t="n">
        <v>0</v>
      </c>
      <c r="L101" s="3" t="n">
        <v>0.006783665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0.06102772</v>
      </c>
      <c r="D102" s="3" t="n">
        <f aca="false">F102/(2*0.938272*B102*C102)</f>
        <v>0.479995291852701</v>
      </c>
      <c r="E102" s="3" t="n">
        <v>0.6888038</v>
      </c>
      <c r="F102" s="3" t="n">
        <v>1.517162</v>
      </c>
      <c r="G102" s="3" t="n">
        <v>0.3027333</v>
      </c>
      <c r="H102" s="4" t="s">
        <v>15</v>
      </c>
      <c r="I102" s="3" t="n">
        <v>0.1898256</v>
      </c>
      <c r="J102" s="3" t="n">
        <v>0.004390269</v>
      </c>
      <c r="K102" s="3" t="n">
        <v>0</v>
      </c>
      <c r="L102" s="3" t="n">
        <v>0.01832884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0.06102772</v>
      </c>
      <c r="D103" s="3" t="n">
        <f aca="false">F103/(2*0.938272*B103*C103)</f>
        <v>0.479995291852701</v>
      </c>
      <c r="E103" s="3" t="n">
        <v>0.6912678</v>
      </c>
      <c r="F103" s="3" t="n">
        <v>1.517162</v>
      </c>
      <c r="G103" s="3" t="n">
        <v>0.3998414</v>
      </c>
      <c r="H103" s="4" t="s">
        <v>15</v>
      </c>
      <c r="I103" s="3" t="n">
        <v>0.1994775</v>
      </c>
      <c r="J103" s="3" t="n">
        <v>0.004668799</v>
      </c>
      <c r="K103" s="3" t="n">
        <v>0</v>
      </c>
      <c r="L103" s="3" t="n">
        <v>0.02851093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0.06102772</v>
      </c>
      <c r="D104" s="3" t="n">
        <f aca="false">F104/(2*0.938272*B104*C104)</f>
        <v>0.479995291852701</v>
      </c>
      <c r="E104" s="3" t="n">
        <v>0.6872697</v>
      </c>
      <c r="F104" s="3" t="n">
        <v>1.517162</v>
      </c>
      <c r="G104" s="3" t="n">
        <v>0.5216925</v>
      </c>
      <c r="H104" s="4" t="s">
        <v>15</v>
      </c>
      <c r="I104" s="3" t="n">
        <v>0.1675574</v>
      </c>
      <c r="J104" s="3" t="n">
        <v>0.003612875</v>
      </c>
      <c r="K104" s="3" t="n">
        <v>0</v>
      </c>
      <c r="L104" s="3" t="n">
        <v>0.02870446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0.06102772</v>
      </c>
      <c r="D105" s="3" t="n">
        <f aca="false">F105/(2*0.938272*B105*C105)</f>
        <v>0.479995291852701</v>
      </c>
      <c r="E105" s="3" t="n">
        <v>0.6854906</v>
      </c>
      <c r="F105" s="3" t="n">
        <v>1.517162</v>
      </c>
      <c r="G105" s="3" t="n">
        <v>0.689708</v>
      </c>
      <c r="H105" s="4" t="s">
        <v>15</v>
      </c>
      <c r="I105" s="3" t="n">
        <v>0.1044202</v>
      </c>
      <c r="J105" s="3" t="n">
        <v>0.002666288</v>
      </c>
      <c r="K105" s="3" t="n">
        <v>0</v>
      </c>
      <c r="L105" s="3" t="n">
        <v>0.01672457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0.06102772</v>
      </c>
      <c r="D106" s="3" t="n">
        <f aca="false">F106/(2*0.938272*B106*C106)</f>
        <v>0.479995291852701</v>
      </c>
      <c r="E106" s="3" t="n">
        <v>0.6816006</v>
      </c>
      <c r="F106" s="3" t="n">
        <v>1.517162</v>
      </c>
      <c r="G106" s="3" t="n">
        <v>0.9456246</v>
      </c>
      <c r="H106" s="4" t="s">
        <v>15</v>
      </c>
      <c r="I106" s="3" t="n">
        <v>0.03690365</v>
      </c>
      <c r="J106" s="3" t="n">
        <v>0.001125472</v>
      </c>
      <c r="K106" s="3" t="n">
        <v>0</v>
      </c>
      <c r="L106" s="3" t="n">
        <v>0.005902412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0.06102772</v>
      </c>
      <c r="D107" s="3" t="n">
        <f aca="false">F107/(2*0.938272*B107*C107)</f>
        <v>0.479995291852701</v>
      </c>
      <c r="E107" s="3" t="n">
        <v>0.8956445</v>
      </c>
      <c r="F107" s="3" t="n">
        <v>1.517162</v>
      </c>
      <c r="G107" s="3" t="n">
        <v>0.097753</v>
      </c>
      <c r="H107" s="4" t="s">
        <v>15</v>
      </c>
      <c r="I107" s="3" t="n">
        <v>0.0220704</v>
      </c>
      <c r="J107" s="3" t="n">
        <v>0.0006791329</v>
      </c>
      <c r="K107" s="3" t="n">
        <v>0</v>
      </c>
      <c r="L107" s="3" t="n">
        <v>0.001273712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0.06102772</v>
      </c>
      <c r="D108" s="3" t="n">
        <f aca="false">F108/(2*0.938272*B108*C108)</f>
        <v>0.479995291852701</v>
      </c>
      <c r="E108" s="3" t="n">
        <v>0.8864406</v>
      </c>
      <c r="F108" s="3" t="n">
        <v>1.517162</v>
      </c>
      <c r="G108" s="3" t="n">
        <v>0.2011365</v>
      </c>
      <c r="H108" s="4" t="s">
        <v>15</v>
      </c>
      <c r="I108" s="3" t="n">
        <v>0.03296136</v>
      </c>
      <c r="J108" s="3" t="n">
        <v>0.00108805</v>
      </c>
      <c r="K108" s="3" t="n">
        <v>0</v>
      </c>
      <c r="L108" s="3" t="n">
        <v>0.001641996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0.06102772</v>
      </c>
      <c r="D109" s="3" t="n">
        <f aca="false">F109/(2*0.938272*B109*C109)</f>
        <v>0.479995291852701</v>
      </c>
      <c r="E109" s="3" t="n">
        <v>0.8852771</v>
      </c>
      <c r="F109" s="3" t="n">
        <v>1.517162</v>
      </c>
      <c r="G109" s="3" t="n">
        <v>0.3003517</v>
      </c>
      <c r="H109" s="4" t="s">
        <v>15</v>
      </c>
      <c r="I109" s="3" t="n">
        <v>0.03583237</v>
      </c>
      <c r="J109" s="3" t="n">
        <v>0.001213801</v>
      </c>
      <c r="K109" s="3" t="n">
        <v>0</v>
      </c>
      <c r="L109" s="3" t="n">
        <v>0.003492356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0.06102772</v>
      </c>
      <c r="D110" s="3" t="n">
        <f aca="false">F110/(2*0.938272*B110*C110)</f>
        <v>0.479995291852701</v>
      </c>
      <c r="E110" s="3" t="n">
        <v>0.8718863</v>
      </c>
      <c r="F110" s="3" t="n">
        <v>1.517162</v>
      </c>
      <c r="G110" s="3" t="n">
        <v>0.3978766</v>
      </c>
      <c r="H110" s="4" t="s">
        <v>15</v>
      </c>
      <c r="I110" s="3" t="n">
        <v>0.03250268</v>
      </c>
      <c r="J110" s="3" t="n">
        <v>0.001311196</v>
      </c>
      <c r="K110" s="3" t="n">
        <v>0</v>
      </c>
      <c r="L110" s="3" t="n">
        <v>0.004653482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0.06102772</v>
      </c>
      <c r="D111" s="3" t="n">
        <f aca="false">F111/(2*0.938272*B111*C111)</f>
        <v>0.479995291852701</v>
      </c>
      <c r="E111" s="3" t="n">
        <v>0.8682351</v>
      </c>
      <c r="F111" s="3" t="n">
        <v>1.517162</v>
      </c>
      <c r="G111" s="3" t="n">
        <v>0.519197</v>
      </c>
      <c r="H111" s="4" t="s">
        <v>15</v>
      </c>
      <c r="I111" s="3" t="n">
        <v>0.02282129</v>
      </c>
      <c r="J111" s="3" t="n">
        <v>0.0009116978</v>
      </c>
      <c r="K111" s="3" t="n">
        <v>0</v>
      </c>
      <c r="L111" s="3" t="n">
        <v>0.003926467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0.06102772</v>
      </c>
      <c r="D112" s="3" t="n">
        <f aca="false">F112/(2*0.938272*B112*C112)</f>
        <v>0.479995291852701</v>
      </c>
      <c r="E112" s="3" t="n">
        <v>0.8645714</v>
      </c>
      <c r="F112" s="3" t="n">
        <v>1.517162</v>
      </c>
      <c r="G112" s="3" t="n">
        <v>0.6839109</v>
      </c>
      <c r="H112" s="4" t="s">
        <v>15</v>
      </c>
      <c r="I112" s="3" t="n">
        <v>0.01234677</v>
      </c>
      <c r="J112" s="3" t="n">
        <v>0.0007088832</v>
      </c>
      <c r="K112" s="3" t="n">
        <v>0</v>
      </c>
      <c r="L112" s="3" t="n">
        <v>0.001986707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0.06102772</v>
      </c>
      <c r="D113" s="3" t="n">
        <f aca="false">F113/(2*0.938272*B113*C113)</f>
        <v>0.479995291852701</v>
      </c>
      <c r="E113" s="3" t="n">
        <v>0.8626914</v>
      </c>
      <c r="F113" s="3" t="n">
        <v>1.517162</v>
      </c>
      <c r="G113" s="3" t="n">
        <v>0.9297149</v>
      </c>
      <c r="H113" s="4" t="s">
        <v>15</v>
      </c>
      <c r="I113" s="3" t="n">
        <v>0.006059675</v>
      </c>
      <c r="J113" s="3" t="n">
        <v>0.0004008417</v>
      </c>
      <c r="K113" s="3" t="n">
        <v>0</v>
      </c>
      <c r="L113" s="3" t="n">
        <v>0.0009720029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0.09568023</v>
      </c>
      <c r="D114" s="3" t="n">
        <f aca="false">F114/(2*0.938272*B114*C114)</f>
        <v>0.370227659740608</v>
      </c>
      <c r="E114" s="3" t="n">
        <v>0.1405555</v>
      </c>
      <c r="F114" s="3" t="n">
        <v>1.834674</v>
      </c>
      <c r="G114" s="3" t="n">
        <v>0.1022484</v>
      </c>
      <c r="H114" s="4" t="s">
        <v>15</v>
      </c>
      <c r="I114" s="3" t="n">
        <v>3.544445</v>
      </c>
      <c r="J114" s="3" t="n">
        <v>0.04472016</v>
      </c>
      <c r="K114" s="3" t="n">
        <v>0</v>
      </c>
      <c r="L114" s="3" t="n">
        <v>0.5495986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0.09568023</v>
      </c>
      <c r="D115" s="3" t="n">
        <f aca="false">F115/(2*0.938272*B115*C115)</f>
        <v>0.370227659740608</v>
      </c>
      <c r="E115" s="3" t="n">
        <v>0.1421647</v>
      </c>
      <c r="F115" s="3" t="n">
        <v>1.834674</v>
      </c>
      <c r="G115" s="3" t="n">
        <v>0.2050908</v>
      </c>
      <c r="H115" s="4" t="s">
        <v>15</v>
      </c>
      <c r="I115" s="3" t="n">
        <v>7.224847</v>
      </c>
      <c r="J115" s="3" t="n">
        <v>0.07659991</v>
      </c>
      <c r="K115" s="3" t="n">
        <v>0</v>
      </c>
      <c r="L115" s="3" t="n">
        <v>0.3728427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0.09568023</v>
      </c>
      <c r="D116" s="3" t="n">
        <f aca="false">F116/(2*0.938272*B116*C116)</f>
        <v>0.370227659740608</v>
      </c>
      <c r="E116" s="3" t="n">
        <v>0.1444806</v>
      </c>
      <c r="F116" s="3" t="n">
        <v>1.834674</v>
      </c>
      <c r="G116" s="3" t="n">
        <v>0.3045646</v>
      </c>
      <c r="H116" s="4" t="s">
        <v>15</v>
      </c>
      <c r="I116" s="3" t="n">
        <v>7.492501</v>
      </c>
      <c r="J116" s="3" t="n">
        <v>0.07594132</v>
      </c>
      <c r="K116" s="3" t="n">
        <v>0</v>
      </c>
      <c r="L116" s="3" t="n">
        <v>0.2979771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0.09568023</v>
      </c>
      <c r="D117" s="3" t="n">
        <f aca="false">F117/(2*0.938272*B117*C117)</f>
        <v>0.370227659740608</v>
      </c>
      <c r="E117" s="3" t="n">
        <v>0.1454129</v>
      </c>
      <c r="F117" s="3" t="n">
        <v>1.834674</v>
      </c>
      <c r="G117" s="3" t="n">
        <v>0.4047121</v>
      </c>
      <c r="H117" s="4" t="s">
        <v>15</v>
      </c>
      <c r="I117" s="3" t="n">
        <v>5.666891</v>
      </c>
      <c r="J117" s="3" t="n">
        <v>0.06961672</v>
      </c>
      <c r="K117" s="3" t="n">
        <v>0</v>
      </c>
      <c r="L117" s="3" t="n">
        <v>0.4582578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0.09568023</v>
      </c>
      <c r="D118" s="3" t="n">
        <f aca="false">F118/(2*0.938272*B118*C118)</f>
        <v>0.370227659740608</v>
      </c>
      <c r="E118" s="3" t="n">
        <v>0.1460593</v>
      </c>
      <c r="F118" s="3" t="n">
        <v>1.834674</v>
      </c>
      <c r="G118" s="3" t="n">
        <v>0.5297188</v>
      </c>
      <c r="H118" s="4" t="s">
        <v>15</v>
      </c>
      <c r="I118" s="3" t="n">
        <v>3.307215</v>
      </c>
      <c r="J118" s="3" t="n">
        <v>0.05721717</v>
      </c>
      <c r="K118" s="3" t="n">
        <v>0</v>
      </c>
      <c r="L118" s="3" t="n">
        <v>0.408187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0.09568023</v>
      </c>
      <c r="D119" s="3" t="n">
        <f aca="false">F119/(2*0.938272*B119*C119)</f>
        <v>0.370227659740608</v>
      </c>
      <c r="E119" s="3" t="n">
        <v>0.1513125</v>
      </c>
      <c r="F119" s="3" t="n">
        <v>1.834674</v>
      </c>
      <c r="G119" s="3" t="n">
        <v>0.7002521</v>
      </c>
      <c r="H119" s="4" t="s">
        <v>15</v>
      </c>
      <c r="I119" s="3" t="n">
        <v>1.216208</v>
      </c>
      <c r="J119" s="3" t="n">
        <v>0.05605038</v>
      </c>
      <c r="K119" s="3" t="n">
        <v>0</v>
      </c>
      <c r="L119" s="3" t="n">
        <v>0.1059405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0.09568023</v>
      </c>
      <c r="D120" s="3" t="n">
        <f aca="false">F120/(2*0.938272*B120*C120)</f>
        <v>0.370227659740608</v>
      </c>
      <c r="E120" s="3" t="n">
        <v>0.1701446</v>
      </c>
      <c r="F120" s="3" t="n">
        <v>1.834674</v>
      </c>
      <c r="G120" s="3" t="n">
        <v>0.9606561</v>
      </c>
      <c r="H120" s="4" t="s">
        <v>15</v>
      </c>
      <c r="I120" s="3" t="n">
        <v>0.1556799</v>
      </c>
      <c r="J120" s="3" t="n">
        <v>0.03617346</v>
      </c>
      <c r="K120" s="3" t="n">
        <v>0</v>
      </c>
      <c r="L120" s="3" t="n">
        <v>0.01367004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0.09568023</v>
      </c>
      <c r="D121" s="3" t="n">
        <f aca="false">F121/(2*0.938272*B121*C121)</f>
        <v>0.370227659740608</v>
      </c>
      <c r="E121" s="3" t="n">
        <v>0.2236371</v>
      </c>
      <c r="F121" s="3" t="n">
        <v>1.834674</v>
      </c>
      <c r="G121" s="3" t="n">
        <v>0.1015195</v>
      </c>
      <c r="H121" s="4" t="s">
        <v>15</v>
      </c>
      <c r="I121" s="3" t="n">
        <v>1.569471</v>
      </c>
      <c r="J121" s="3" t="n">
        <v>0.02653229</v>
      </c>
      <c r="K121" s="3" t="n">
        <v>0</v>
      </c>
      <c r="L121" s="3" t="n">
        <v>0.3871762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0.09568023</v>
      </c>
      <c r="D122" s="3" t="n">
        <f aca="false">F122/(2*0.938272*B122*C122)</f>
        <v>0.370227659740608</v>
      </c>
      <c r="E122" s="3" t="n">
        <v>0.2237975</v>
      </c>
      <c r="F122" s="3" t="n">
        <v>1.834674</v>
      </c>
      <c r="G122" s="3" t="n">
        <v>0.2043969</v>
      </c>
      <c r="H122" s="4" t="s">
        <v>15</v>
      </c>
      <c r="I122" s="3" t="n">
        <v>3.292767</v>
      </c>
      <c r="J122" s="3" t="n">
        <v>0.05277859</v>
      </c>
      <c r="K122" s="3" t="n">
        <v>0</v>
      </c>
      <c r="L122" s="3" t="n">
        <v>0.5361631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0.09568023</v>
      </c>
      <c r="D123" s="3" t="n">
        <f aca="false">F123/(2*0.938272*B123*C123)</f>
        <v>0.370227659740608</v>
      </c>
      <c r="E123" s="3" t="n">
        <v>0.2244707</v>
      </c>
      <c r="F123" s="3" t="n">
        <v>1.834674</v>
      </c>
      <c r="G123" s="3" t="n">
        <v>0.3002356</v>
      </c>
      <c r="H123" s="4" t="s">
        <v>15</v>
      </c>
      <c r="I123" s="3" t="n">
        <v>3.689096</v>
      </c>
      <c r="J123" s="3" t="n">
        <v>0.0608968</v>
      </c>
      <c r="K123" s="3" t="n">
        <v>0</v>
      </c>
      <c r="L123" s="3" t="n">
        <v>0.3796298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0.09568023</v>
      </c>
      <c r="D124" s="3" t="n">
        <f aca="false">F124/(2*0.938272*B124*C124)</f>
        <v>0.370227659740608</v>
      </c>
      <c r="E124" s="3" t="n">
        <v>0.2249447</v>
      </c>
      <c r="F124" s="3" t="n">
        <v>1.834674</v>
      </c>
      <c r="G124" s="3" t="n">
        <v>0.4007357</v>
      </c>
      <c r="H124" s="4" t="s">
        <v>15</v>
      </c>
      <c r="I124" s="3" t="n">
        <v>3.259815</v>
      </c>
      <c r="J124" s="3" t="n">
        <v>0.05430123</v>
      </c>
      <c r="K124" s="3" t="n">
        <v>0</v>
      </c>
      <c r="L124" s="3" t="n">
        <v>0.1843328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0.09568023</v>
      </c>
      <c r="D125" s="3" t="n">
        <f aca="false">F125/(2*0.938272*B125*C125)</f>
        <v>0.370227659740608</v>
      </c>
      <c r="E125" s="3" t="n">
        <v>0.2262679</v>
      </c>
      <c r="F125" s="3" t="n">
        <v>1.834674</v>
      </c>
      <c r="G125" s="3" t="n">
        <v>0.5210609</v>
      </c>
      <c r="H125" s="4" t="s">
        <v>15</v>
      </c>
      <c r="I125" s="3" t="n">
        <v>1.889905</v>
      </c>
      <c r="J125" s="3" t="n">
        <v>0.03364798</v>
      </c>
      <c r="K125" s="3" t="n">
        <v>0</v>
      </c>
      <c r="L125" s="3" t="n">
        <v>0.1197354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0.09568023</v>
      </c>
      <c r="D126" s="3" t="n">
        <f aca="false">F126/(2*0.938272*B126*C126)</f>
        <v>0.370227659740608</v>
      </c>
      <c r="E126" s="3" t="n">
        <v>0.2289282</v>
      </c>
      <c r="F126" s="3" t="n">
        <v>1.834674</v>
      </c>
      <c r="G126" s="3" t="n">
        <v>0.6978613</v>
      </c>
      <c r="H126" s="4" t="s">
        <v>15</v>
      </c>
      <c r="I126" s="3" t="n">
        <v>0.7701833</v>
      </c>
      <c r="J126" s="3" t="n">
        <v>0.0230929</v>
      </c>
      <c r="K126" s="3" t="n">
        <v>0</v>
      </c>
      <c r="L126" s="3" t="n">
        <v>0.03669984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0.09568023</v>
      </c>
      <c r="D127" s="3" t="n">
        <f aca="false">F127/(2*0.938272*B127*C127)</f>
        <v>0.370227659740608</v>
      </c>
      <c r="E127" s="3" t="n">
        <v>0.2349258</v>
      </c>
      <c r="F127" s="3" t="n">
        <v>1.834674</v>
      </c>
      <c r="G127" s="3" t="n">
        <v>0.9589039</v>
      </c>
      <c r="H127" s="4" t="s">
        <v>15</v>
      </c>
      <c r="I127" s="3" t="n">
        <v>0.1389307</v>
      </c>
      <c r="J127" s="3" t="n">
        <v>0.01284969</v>
      </c>
      <c r="K127" s="3" t="n">
        <v>0</v>
      </c>
      <c r="L127" s="3" t="n">
        <v>0.00724939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0.09568023</v>
      </c>
      <c r="D128" s="3" t="n">
        <f aca="false">F128/(2*0.938272*B128*C128)</f>
        <v>0.370227659740608</v>
      </c>
      <c r="E128" s="3" t="n">
        <v>0.273144</v>
      </c>
      <c r="F128" s="3" t="n">
        <v>1.834674</v>
      </c>
      <c r="G128" s="3" t="n">
        <v>0.1000524</v>
      </c>
      <c r="H128" s="4" t="s">
        <v>15</v>
      </c>
      <c r="I128" s="3" t="n">
        <v>1.052813</v>
      </c>
      <c r="J128" s="3" t="n">
        <v>0.02002442</v>
      </c>
      <c r="K128" s="3" t="n">
        <v>0</v>
      </c>
      <c r="L128" s="3" t="n">
        <v>0.04127283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0.09568023</v>
      </c>
      <c r="D129" s="3" t="n">
        <f aca="false">F129/(2*0.938272*B129*C129)</f>
        <v>0.370227659740608</v>
      </c>
      <c r="E129" s="3" t="n">
        <v>0.2742014</v>
      </c>
      <c r="F129" s="3" t="n">
        <v>1.834674</v>
      </c>
      <c r="G129" s="3" t="n">
        <v>0.2034315</v>
      </c>
      <c r="H129" s="4" t="s">
        <v>15</v>
      </c>
      <c r="I129" s="3" t="n">
        <v>1.974094</v>
      </c>
      <c r="J129" s="3" t="n">
        <v>0.03844719</v>
      </c>
      <c r="K129" s="3" t="n">
        <v>0</v>
      </c>
      <c r="L129" s="3" t="n">
        <v>0.4127689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0.09568023</v>
      </c>
      <c r="D130" s="3" t="n">
        <f aca="false">F130/(2*0.938272*B130*C130)</f>
        <v>0.370227659740608</v>
      </c>
      <c r="E130" s="3" t="n">
        <v>0.2744731</v>
      </c>
      <c r="F130" s="3" t="n">
        <v>1.834674</v>
      </c>
      <c r="G130" s="3" t="n">
        <v>0.3014581</v>
      </c>
      <c r="H130" s="4" t="s">
        <v>15</v>
      </c>
      <c r="I130" s="3" t="n">
        <v>2.504716</v>
      </c>
      <c r="J130" s="3" t="n">
        <v>0.04826925</v>
      </c>
      <c r="K130" s="3" t="n">
        <v>0</v>
      </c>
      <c r="L130" s="3" t="n">
        <v>0.3668711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0.09568023</v>
      </c>
      <c r="D131" s="3" t="n">
        <f aca="false">F131/(2*0.938272*B131*C131)</f>
        <v>0.370227659740608</v>
      </c>
      <c r="E131" s="3" t="n">
        <v>0.2750155</v>
      </c>
      <c r="F131" s="3" t="n">
        <v>1.834674</v>
      </c>
      <c r="G131" s="3" t="n">
        <v>0.3994343</v>
      </c>
      <c r="H131" s="4" t="s">
        <v>15</v>
      </c>
      <c r="I131" s="3" t="n">
        <v>2.211609</v>
      </c>
      <c r="J131" s="3" t="n">
        <v>0.04679511</v>
      </c>
      <c r="K131" s="3" t="n">
        <v>0</v>
      </c>
      <c r="L131" s="3" t="n">
        <v>0.2321513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0.09568023</v>
      </c>
      <c r="D132" s="3" t="n">
        <f aca="false">F132/(2*0.938272*B132*C132)</f>
        <v>0.370227659740608</v>
      </c>
      <c r="E132" s="3" t="n">
        <v>0.2758238</v>
      </c>
      <c r="F132" s="3" t="n">
        <v>1.834674</v>
      </c>
      <c r="G132" s="3" t="n">
        <v>0.5195724</v>
      </c>
      <c r="H132" s="4" t="s">
        <v>15</v>
      </c>
      <c r="I132" s="3" t="n">
        <v>1.533999</v>
      </c>
      <c r="J132" s="3" t="n">
        <v>0.02833794</v>
      </c>
      <c r="K132" s="3" t="n">
        <v>0</v>
      </c>
      <c r="L132" s="3" t="n">
        <v>0.120842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0.09568023</v>
      </c>
      <c r="D133" s="3" t="n">
        <f aca="false">F133/(2*0.938272*B133*C133)</f>
        <v>0.370227659740608</v>
      </c>
      <c r="E133" s="3" t="n">
        <v>0.2781068</v>
      </c>
      <c r="F133" s="3" t="n">
        <v>1.834674</v>
      </c>
      <c r="G133" s="3" t="n">
        <v>0.692465</v>
      </c>
      <c r="H133" s="4" t="s">
        <v>15</v>
      </c>
      <c r="I133" s="3" t="n">
        <v>0.635613</v>
      </c>
      <c r="J133" s="3" t="n">
        <v>0.01691987</v>
      </c>
      <c r="K133" s="3" t="n">
        <v>0</v>
      </c>
      <c r="L133" s="3" t="n">
        <v>0.05989451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0.09568023</v>
      </c>
      <c r="D134" s="3" t="n">
        <f aca="false">F134/(2*0.938272*B134*C134)</f>
        <v>0.370227659740608</v>
      </c>
      <c r="E134" s="3" t="n">
        <v>0.2873405</v>
      </c>
      <c r="F134" s="3" t="n">
        <v>1.834674</v>
      </c>
      <c r="G134" s="3" t="n">
        <v>0.9629027</v>
      </c>
      <c r="H134" s="4" t="s">
        <v>15</v>
      </c>
      <c r="I134" s="3" t="n">
        <v>0.1271138</v>
      </c>
      <c r="J134" s="3" t="n">
        <v>0.007412093</v>
      </c>
      <c r="K134" s="3" t="n">
        <v>0</v>
      </c>
      <c r="L134" s="3" t="n">
        <v>0.01220611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0.09568023</v>
      </c>
      <c r="D135" s="3" t="n">
        <f aca="false">F135/(2*0.938272*B135*C135)</f>
        <v>0.370227659740608</v>
      </c>
      <c r="E135" s="3" t="n">
        <v>0.3350187</v>
      </c>
      <c r="F135" s="3" t="n">
        <v>1.834674</v>
      </c>
      <c r="G135" s="3" t="n">
        <v>0.1027658</v>
      </c>
      <c r="H135" s="4" t="s">
        <v>15</v>
      </c>
      <c r="I135" s="3" t="n">
        <v>0.5894106</v>
      </c>
      <c r="J135" s="3" t="n">
        <v>0.01110464</v>
      </c>
      <c r="K135" s="3" t="n">
        <v>0</v>
      </c>
      <c r="L135" s="3" t="n">
        <v>0.01880465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0.09568023</v>
      </c>
      <c r="D136" s="3" t="n">
        <f aca="false">F136/(2*0.938272*B136*C136)</f>
        <v>0.370227659740608</v>
      </c>
      <c r="E136" s="3" t="n">
        <v>0.3337619</v>
      </c>
      <c r="F136" s="3" t="n">
        <v>1.834674</v>
      </c>
      <c r="G136" s="3" t="n">
        <v>0.2024077</v>
      </c>
      <c r="H136" s="4" t="s">
        <v>15</v>
      </c>
      <c r="I136" s="3" t="n">
        <v>1.366286</v>
      </c>
      <c r="J136" s="3" t="n">
        <v>0.02257697</v>
      </c>
      <c r="K136" s="3" t="n">
        <v>0</v>
      </c>
      <c r="L136" s="3" t="n">
        <v>0.3370152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0.09568023</v>
      </c>
      <c r="D137" s="3" t="n">
        <f aca="false">F137/(2*0.938272*B137*C137)</f>
        <v>0.370227659740608</v>
      </c>
      <c r="E137" s="3" t="n">
        <v>0.3343155</v>
      </c>
      <c r="F137" s="3" t="n">
        <v>1.834674</v>
      </c>
      <c r="G137" s="3" t="n">
        <v>0.3008084</v>
      </c>
      <c r="H137" s="4" t="s">
        <v>15</v>
      </c>
      <c r="I137" s="3" t="n">
        <v>1.596493</v>
      </c>
      <c r="J137" s="3" t="n">
        <v>0.02777835</v>
      </c>
      <c r="K137" s="3" t="n">
        <v>0</v>
      </c>
      <c r="L137" s="3" t="n">
        <v>0.2913893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0.09568023</v>
      </c>
      <c r="D138" s="3" t="n">
        <f aca="false">F138/(2*0.938272*B138*C138)</f>
        <v>0.370227659740608</v>
      </c>
      <c r="E138" s="3" t="n">
        <v>0.3365299</v>
      </c>
      <c r="F138" s="3" t="n">
        <v>1.834674</v>
      </c>
      <c r="G138" s="3" t="n">
        <v>0.4004103</v>
      </c>
      <c r="H138" s="4" t="s">
        <v>15</v>
      </c>
      <c r="I138" s="3" t="n">
        <v>1.528041</v>
      </c>
      <c r="J138" s="3" t="n">
        <v>0.03021977</v>
      </c>
      <c r="K138" s="3" t="n">
        <v>0</v>
      </c>
      <c r="L138" s="3" t="n">
        <v>0.2113883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0.09568023</v>
      </c>
      <c r="D139" s="3" t="n">
        <f aca="false">F139/(2*0.938272*B139*C139)</f>
        <v>0.370227659740608</v>
      </c>
      <c r="E139" s="3" t="n">
        <v>0.3373386</v>
      </c>
      <c r="F139" s="3" t="n">
        <v>1.834674</v>
      </c>
      <c r="G139" s="3" t="n">
        <v>0.5211182</v>
      </c>
      <c r="H139" s="4" t="s">
        <v>15</v>
      </c>
      <c r="I139" s="3" t="n">
        <v>1.130992</v>
      </c>
      <c r="J139" s="3" t="n">
        <v>0.01971639</v>
      </c>
      <c r="K139" s="3" t="n">
        <v>0</v>
      </c>
      <c r="L139" s="3" t="n">
        <v>0.1256461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0.09568023</v>
      </c>
      <c r="D140" s="3" t="n">
        <f aca="false">F140/(2*0.938272*B140*C140)</f>
        <v>0.370227659740608</v>
      </c>
      <c r="E140" s="3" t="n">
        <v>0.3389413</v>
      </c>
      <c r="F140" s="3" t="n">
        <v>1.834674</v>
      </c>
      <c r="G140" s="3" t="n">
        <v>0.6871187</v>
      </c>
      <c r="H140" s="4" t="s">
        <v>15</v>
      </c>
      <c r="I140" s="3" t="n">
        <v>0.5120701</v>
      </c>
      <c r="J140" s="3" t="n">
        <v>0.01078632</v>
      </c>
      <c r="K140" s="3" t="n">
        <v>0</v>
      </c>
      <c r="L140" s="3" t="n">
        <v>0.06408493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0.09568023</v>
      </c>
      <c r="D141" s="3" t="n">
        <f aca="false">F141/(2*0.938272*B141*C141)</f>
        <v>0.370227659740608</v>
      </c>
      <c r="E141" s="3" t="n">
        <v>0.34035</v>
      </c>
      <c r="F141" s="3" t="n">
        <v>1.834674</v>
      </c>
      <c r="G141" s="3" t="n">
        <v>0.9395465</v>
      </c>
      <c r="H141" s="4" t="s">
        <v>15</v>
      </c>
      <c r="I141" s="3" t="n">
        <v>0.09520504</v>
      </c>
      <c r="J141" s="3" t="n">
        <v>0.003718968</v>
      </c>
      <c r="K141" s="3" t="n">
        <v>0</v>
      </c>
      <c r="L141" s="3" t="n">
        <v>0.01190178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0.09568023</v>
      </c>
      <c r="D142" s="3" t="n">
        <f aca="false">F142/(2*0.938272*B142*C142)</f>
        <v>0.370227659740608</v>
      </c>
      <c r="E142" s="3" t="n">
        <v>0.4197449</v>
      </c>
      <c r="F142" s="3" t="n">
        <v>1.834674</v>
      </c>
      <c r="G142" s="3" t="n">
        <v>0.1015787</v>
      </c>
      <c r="H142" s="4" t="s">
        <v>15</v>
      </c>
      <c r="I142" s="3" t="n">
        <v>0.3250343</v>
      </c>
      <c r="J142" s="3" t="n">
        <v>0.007135242</v>
      </c>
      <c r="K142" s="3" t="n">
        <v>0</v>
      </c>
      <c r="L142" s="3" t="n">
        <v>0.007516076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0.09568023</v>
      </c>
      <c r="D143" s="3" t="n">
        <f aca="false">F143/(2*0.938272*B143*C143)</f>
        <v>0.370227659740608</v>
      </c>
      <c r="E143" s="3" t="n">
        <v>0.4211993</v>
      </c>
      <c r="F143" s="3" t="n">
        <v>1.834674</v>
      </c>
      <c r="G143" s="3" t="n">
        <v>0.2035669</v>
      </c>
      <c r="H143" s="4" t="s">
        <v>15</v>
      </c>
      <c r="I143" s="3" t="n">
        <v>0.6648856</v>
      </c>
      <c r="J143" s="3" t="n">
        <v>0.01278723</v>
      </c>
      <c r="K143" s="3" t="n">
        <v>0</v>
      </c>
      <c r="L143" s="3" t="n">
        <v>0.1712066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0.09568023</v>
      </c>
      <c r="D144" s="3" t="n">
        <f aca="false">F144/(2*0.938272*B144*C144)</f>
        <v>0.370227659740608</v>
      </c>
      <c r="E144" s="3" t="n">
        <v>0.4205983</v>
      </c>
      <c r="F144" s="3" t="n">
        <v>1.834674</v>
      </c>
      <c r="G144" s="3" t="n">
        <v>0.3018664</v>
      </c>
      <c r="H144" s="4" t="s">
        <v>15</v>
      </c>
      <c r="I144" s="3" t="n">
        <v>0.878481</v>
      </c>
      <c r="J144" s="3" t="n">
        <v>0.01666344</v>
      </c>
      <c r="K144" s="3" t="n">
        <v>0</v>
      </c>
      <c r="L144" s="3" t="n">
        <v>0.1724503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0.09568023</v>
      </c>
      <c r="D145" s="3" t="n">
        <f aca="false">F145/(2*0.938272*B145*C145)</f>
        <v>0.370227659740608</v>
      </c>
      <c r="E145" s="3" t="n">
        <v>0.4207448</v>
      </c>
      <c r="F145" s="3" t="n">
        <v>1.834674</v>
      </c>
      <c r="G145" s="3" t="n">
        <v>0.3994426</v>
      </c>
      <c r="H145" s="4" t="s">
        <v>15</v>
      </c>
      <c r="I145" s="3" t="n">
        <v>0.8354998</v>
      </c>
      <c r="J145" s="3" t="n">
        <v>0.0180501</v>
      </c>
      <c r="K145" s="3" t="n">
        <v>0</v>
      </c>
      <c r="L145" s="3" t="n">
        <v>0.1275413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0.09568023</v>
      </c>
      <c r="D146" s="3" t="n">
        <f aca="false">F146/(2*0.938272*B146*C146)</f>
        <v>0.370227659740608</v>
      </c>
      <c r="E146" s="3" t="n">
        <v>0.4224693</v>
      </c>
      <c r="F146" s="3" t="n">
        <v>1.834674</v>
      </c>
      <c r="G146" s="3" t="n">
        <v>0.5212053</v>
      </c>
      <c r="H146" s="4" t="s">
        <v>15</v>
      </c>
      <c r="I146" s="3" t="n">
        <v>0.688318</v>
      </c>
      <c r="J146" s="3" t="n">
        <v>0.013831</v>
      </c>
      <c r="K146" s="3" t="n">
        <v>0</v>
      </c>
      <c r="L146" s="3" t="n">
        <v>0.08565024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0.09568023</v>
      </c>
      <c r="D147" s="3" t="n">
        <f aca="false">F147/(2*0.938272*B147*C147)</f>
        <v>0.370227659740608</v>
      </c>
      <c r="E147" s="3" t="n">
        <v>0.4230292</v>
      </c>
      <c r="F147" s="3" t="n">
        <v>1.834674</v>
      </c>
      <c r="G147" s="3" t="n">
        <v>0.6873688</v>
      </c>
      <c r="H147" s="4" t="s">
        <v>15</v>
      </c>
      <c r="I147" s="3" t="n">
        <v>0.3719089</v>
      </c>
      <c r="J147" s="3" t="n">
        <v>0.007971961</v>
      </c>
      <c r="K147" s="3" t="n">
        <v>0</v>
      </c>
      <c r="L147" s="3" t="n">
        <v>0.04912958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0.09568023</v>
      </c>
      <c r="D148" s="3" t="n">
        <f aca="false">F148/(2*0.938272*B148*C148)</f>
        <v>0.370227659740608</v>
      </c>
      <c r="E148" s="3" t="n">
        <v>0.4278919</v>
      </c>
      <c r="F148" s="3" t="n">
        <v>1.834674</v>
      </c>
      <c r="G148" s="3" t="n">
        <v>0.9344264</v>
      </c>
      <c r="H148" s="4" t="s">
        <v>15</v>
      </c>
      <c r="I148" s="3" t="n">
        <v>0.07559472</v>
      </c>
      <c r="J148" s="3" t="n">
        <v>0.002491373</v>
      </c>
      <c r="K148" s="3" t="n">
        <v>0</v>
      </c>
      <c r="L148" s="3" t="n">
        <v>0.01004918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0.09568023</v>
      </c>
      <c r="D149" s="3" t="n">
        <f aca="false">F149/(2*0.938272*B149*C149)</f>
        <v>0.370227659740608</v>
      </c>
      <c r="E149" s="3" t="n">
        <v>0.531144</v>
      </c>
      <c r="F149" s="3" t="n">
        <v>1.834674</v>
      </c>
      <c r="G149" s="3" t="n">
        <v>0.100832</v>
      </c>
      <c r="H149" s="4" t="s">
        <v>15</v>
      </c>
      <c r="I149" s="3" t="n">
        <v>0.1554307</v>
      </c>
      <c r="J149" s="3" t="n">
        <v>0.004554871</v>
      </c>
      <c r="K149" s="3" t="n">
        <v>0</v>
      </c>
      <c r="L149" s="3" t="n">
        <v>0.01114842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0.09568023</v>
      </c>
      <c r="D150" s="3" t="n">
        <f aca="false">F150/(2*0.938272*B150*C150)</f>
        <v>0.370227659740608</v>
      </c>
      <c r="E150" s="3" t="n">
        <v>0.5304791</v>
      </c>
      <c r="F150" s="3" t="n">
        <v>1.834674</v>
      </c>
      <c r="G150" s="3" t="n">
        <v>0.20151</v>
      </c>
      <c r="H150" s="4" t="s">
        <v>15</v>
      </c>
      <c r="I150" s="3" t="n">
        <v>0.3562209</v>
      </c>
      <c r="J150" s="3" t="n">
        <v>0.008332787</v>
      </c>
      <c r="K150" s="3" t="n">
        <v>0</v>
      </c>
      <c r="L150" s="3" t="n">
        <v>0.07310562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0.09568023</v>
      </c>
      <c r="D151" s="3" t="n">
        <f aca="false">F151/(2*0.938272*B151*C151)</f>
        <v>0.370227659740608</v>
      </c>
      <c r="E151" s="3" t="n">
        <v>0.5315282</v>
      </c>
      <c r="F151" s="3" t="n">
        <v>1.834674</v>
      </c>
      <c r="G151" s="3" t="n">
        <v>0.3013297</v>
      </c>
      <c r="H151" s="4" t="s">
        <v>15</v>
      </c>
      <c r="I151" s="3" t="n">
        <v>0.4430427</v>
      </c>
      <c r="J151" s="3" t="n">
        <v>0.01008765</v>
      </c>
      <c r="K151" s="3" t="n">
        <v>0</v>
      </c>
      <c r="L151" s="3" t="n">
        <v>0.06296279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0.09568023</v>
      </c>
      <c r="D152" s="3" t="n">
        <f aca="false">F152/(2*0.938272*B152*C152)</f>
        <v>0.370227659740608</v>
      </c>
      <c r="E152" s="3" t="n">
        <v>0.5320185</v>
      </c>
      <c r="F152" s="3" t="n">
        <v>1.834674</v>
      </c>
      <c r="G152" s="3" t="n">
        <v>0.4000689</v>
      </c>
      <c r="H152" s="4" t="s">
        <v>15</v>
      </c>
      <c r="I152" s="3" t="n">
        <v>0.4578752</v>
      </c>
      <c r="J152" s="3" t="n">
        <v>0.01136216</v>
      </c>
      <c r="K152" s="3" t="n">
        <v>0</v>
      </c>
      <c r="L152" s="3" t="n">
        <v>0.04531148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0.09568023</v>
      </c>
      <c r="D153" s="3" t="n">
        <f aca="false">F153/(2*0.938272*B153*C153)</f>
        <v>0.370227659740608</v>
      </c>
      <c r="E153" s="3" t="n">
        <v>0.535106</v>
      </c>
      <c r="F153" s="3" t="n">
        <v>1.834674</v>
      </c>
      <c r="G153" s="3" t="n">
        <v>0.5215305</v>
      </c>
      <c r="H153" s="4" t="s">
        <v>15</v>
      </c>
      <c r="I153" s="3" t="n">
        <v>0.3962289</v>
      </c>
      <c r="J153" s="3" t="n">
        <v>0.009095667</v>
      </c>
      <c r="K153" s="3" t="n">
        <v>0</v>
      </c>
      <c r="L153" s="3" t="n">
        <v>0.03444377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0.09568023</v>
      </c>
      <c r="D154" s="3" t="n">
        <f aca="false">F154/(2*0.938272*B154*C154)</f>
        <v>0.370227659740608</v>
      </c>
      <c r="E154" s="3" t="n">
        <v>0.5348418</v>
      </c>
      <c r="F154" s="3" t="n">
        <v>1.834674</v>
      </c>
      <c r="G154" s="3" t="n">
        <v>0.6872634</v>
      </c>
      <c r="H154" s="4" t="s">
        <v>15</v>
      </c>
      <c r="I154" s="3" t="n">
        <v>0.2265036</v>
      </c>
      <c r="J154" s="3" t="n">
        <v>0.006139008</v>
      </c>
      <c r="K154" s="3" t="n">
        <v>0</v>
      </c>
      <c r="L154" s="3" t="n">
        <v>0.01612767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0.09568023</v>
      </c>
      <c r="D155" s="3" t="n">
        <f aca="false">F155/(2*0.938272*B155*C155)</f>
        <v>0.370227659740608</v>
      </c>
      <c r="E155" s="3" t="n">
        <v>0.5395787</v>
      </c>
      <c r="F155" s="3" t="n">
        <v>1.834674</v>
      </c>
      <c r="G155" s="3" t="n">
        <v>0.933219</v>
      </c>
      <c r="H155" s="4" t="s">
        <v>15</v>
      </c>
      <c r="I155" s="3" t="n">
        <v>0.06739458</v>
      </c>
      <c r="J155" s="3" t="n">
        <v>0.002090819</v>
      </c>
      <c r="K155" s="3" t="n">
        <v>0</v>
      </c>
      <c r="L155" s="3" t="n">
        <v>0.004837237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0.09568023</v>
      </c>
      <c r="D156" s="3" t="n">
        <f aca="false">F156/(2*0.938272*B156*C156)</f>
        <v>0.370227659740608</v>
      </c>
      <c r="E156" s="3" t="n">
        <v>0.6966411</v>
      </c>
      <c r="F156" s="3" t="n">
        <v>1.834674</v>
      </c>
      <c r="G156" s="3" t="n">
        <v>0.1025228</v>
      </c>
      <c r="H156" s="4" t="s">
        <v>15</v>
      </c>
      <c r="I156" s="3" t="n">
        <v>0.07711278</v>
      </c>
      <c r="J156" s="3" t="n">
        <v>0.002518416</v>
      </c>
      <c r="K156" s="3" t="n">
        <v>0</v>
      </c>
      <c r="L156" s="3" t="n">
        <v>0.004005724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0.09568023</v>
      </c>
      <c r="D157" s="3" t="n">
        <f aca="false">F157/(2*0.938272*B157*C157)</f>
        <v>0.370227659740608</v>
      </c>
      <c r="E157" s="3" t="n">
        <v>0.6929334</v>
      </c>
      <c r="F157" s="3" t="n">
        <v>1.834674</v>
      </c>
      <c r="G157" s="3" t="n">
        <v>0.2036861</v>
      </c>
      <c r="H157" s="4" t="s">
        <v>15</v>
      </c>
      <c r="I157" s="3" t="n">
        <v>0.171344</v>
      </c>
      <c r="J157" s="3" t="n">
        <v>0.004721409</v>
      </c>
      <c r="K157" s="3" t="n">
        <v>0</v>
      </c>
      <c r="L157" s="3" t="n">
        <v>0.006651321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0.09568023</v>
      </c>
      <c r="D158" s="3" t="n">
        <f aca="false">F158/(2*0.938272*B158*C158)</f>
        <v>0.370227659740608</v>
      </c>
      <c r="E158" s="3" t="n">
        <v>0.6948079</v>
      </c>
      <c r="F158" s="3" t="n">
        <v>1.834674</v>
      </c>
      <c r="G158" s="3" t="n">
        <v>0.3003861</v>
      </c>
      <c r="H158" s="4" t="s">
        <v>15</v>
      </c>
      <c r="I158" s="3" t="n">
        <v>0.2021254</v>
      </c>
      <c r="J158" s="3" t="n">
        <v>0.005311415</v>
      </c>
      <c r="K158" s="3" t="n">
        <v>0</v>
      </c>
      <c r="L158" s="3" t="n">
        <v>0.01951771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0.09568023</v>
      </c>
      <c r="D159" s="3" t="n">
        <f aca="false">F159/(2*0.938272*B159*C159)</f>
        <v>0.370227659740608</v>
      </c>
      <c r="E159" s="3" t="n">
        <v>0.692347</v>
      </c>
      <c r="F159" s="3" t="n">
        <v>1.834674</v>
      </c>
      <c r="G159" s="3" t="n">
        <v>0.3997635</v>
      </c>
      <c r="H159" s="4" t="s">
        <v>15</v>
      </c>
      <c r="I159" s="3" t="n">
        <v>0.2088587</v>
      </c>
      <c r="J159" s="3" t="n">
        <v>0.005556516</v>
      </c>
      <c r="K159" s="3" t="n">
        <v>0</v>
      </c>
      <c r="L159" s="3" t="n">
        <v>0.02720537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0.09568023</v>
      </c>
      <c r="D160" s="3" t="n">
        <f aca="false">F160/(2*0.938272*B160*C160)</f>
        <v>0.370227659740608</v>
      </c>
      <c r="E160" s="3" t="n">
        <v>0.6904066</v>
      </c>
      <c r="F160" s="3" t="n">
        <v>1.834674</v>
      </c>
      <c r="G160" s="3" t="n">
        <v>0.5209034</v>
      </c>
      <c r="H160" s="4" t="s">
        <v>15</v>
      </c>
      <c r="I160" s="3" t="n">
        <v>0.1793667</v>
      </c>
      <c r="J160" s="3" t="n">
        <v>0.004377392</v>
      </c>
      <c r="K160" s="3" t="n">
        <v>0</v>
      </c>
      <c r="L160" s="3" t="n">
        <v>0.02937122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0.09568023</v>
      </c>
      <c r="D161" s="3" t="n">
        <f aca="false">F161/(2*0.938272*B161*C161)</f>
        <v>0.370227659740608</v>
      </c>
      <c r="E161" s="3" t="n">
        <v>0.6842413</v>
      </c>
      <c r="F161" s="3" t="n">
        <v>1.834674</v>
      </c>
      <c r="G161" s="3" t="n">
        <v>0.6901865</v>
      </c>
      <c r="H161" s="4" t="s">
        <v>15</v>
      </c>
      <c r="I161" s="3" t="n">
        <v>0.1280712</v>
      </c>
      <c r="J161" s="3" t="n">
        <v>0.003568463</v>
      </c>
      <c r="K161" s="3" t="n">
        <v>0</v>
      </c>
      <c r="L161" s="3" t="n">
        <v>0.0183135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0.09568023</v>
      </c>
      <c r="D162" s="3" t="n">
        <f aca="false">F162/(2*0.938272*B162*C162)</f>
        <v>0.370227659740608</v>
      </c>
      <c r="E162" s="3" t="n">
        <v>0.6837917</v>
      </c>
      <c r="F162" s="3" t="n">
        <v>1.834674</v>
      </c>
      <c r="G162" s="3" t="n">
        <v>0.9257609</v>
      </c>
      <c r="H162" s="4" t="s">
        <v>15</v>
      </c>
      <c r="I162" s="3" t="n">
        <v>0.03983546</v>
      </c>
      <c r="J162" s="3" t="n">
        <v>0.001367434</v>
      </c>
      <c r="K162" s="3" t="n">
        <v>0</v>
      </c>
      <c r="L162" s="3" t="n">
        <v>0.00572311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0.09568023</v>
      </c>
      <c r="D163" s="3" t="n">
        <f aca="false">F163/(2*0.938272*B163*C163)</f>
        <v>0.370227659740608</v>
      </c>
      <c r="E163" s="3" t="n">
        <v>0.900118</v>
      </c>
      <c r="F163" s="3" t="n">
        <v>1.834674</v>
      </c>
      <c r="G163" s="3" t="n">
        <v>0.09903951</v>
      </c>
      <c r="H163" s="4" t="s">
        <v>15</v>
      </c>
      <c r="I163" s="3" t="n">
        <v>0.02705711</v>
      </c>
      <c r="J163" s="3" t="n">
        <v>0.0008241114</v>
      </c>
      <c r="K163" s="3" t="n">
        <v>0</v>
      </c>
      <c r="L163" s="3" t="n">
        <v>0.001526372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0.09568023</v>
      </c>
      <c r="D164" s="3" t="n">
        <f aca="false">F164/(2*0.938272*B164*C164)</f>
        <v>0.370227659740608</v>
      </c>
      <c r="E164" s="3" t="n">
        <v>0.8947327</v>
      </c>
      <c r="F164" s="3" t="n">
        <v>1.834674</v>
      </c>
      <c r="G164" s="3" t="n">
        <v>0.2001511</v>
      </c>
      <c r="H164" s="4" t="s">
        <v>15</v>
      </c>
      <c r="I164" s="3" t="n">
        <v>0.06073729</v>
      </c>
      <c r="J164" s="3" t="n">
        <v>0.001866388</v>
      </c>
      <c r="K164" s="3" t="n">
        <v>0</v>
      </c>
      <c r="L164" s="3" t="n">
        <v>0.002615858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0.09568023</v>
      </c>
      <c r="D165" s="3" t="n">
        <f aca="false">F165/(2*0.938272*B165*C165)</f>
        <v>0.370227659740608</v>
      </c>
      <c r="E165" s="3" t="n">
        <v>0.8847846</v>
      </c>
      <c r="F165" s="3" t="n">
        <v>1.834674</v>
      </c>
      <c r="G165" s="3" t="n">
        <v>0.3001287</v>
      </c>
      <c r="H165" s="4" t="s">
        <v>15</v>
      </c>
      <c r="I165" s="3" t="n">
        <v>0.05763119</v>
      </c>
      <c r="J165" s="3" t="n">
        <v>0.001917315</v>
      </c>
      <c r="K165" s="3" t="n">
        <v>0</v>
      </c>
      <c r="L165" s="3" t="n">
        <v>0.00560056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0.09568023</v>
      </c>
      <c r="D166" s="3" t="n">
        <f aca="false">F166/(2*0.938272*B166*C166)</f>
        <v>0.370227659740608</v>
      </c>
      <c r="E166" s="3" t="n">
        <v>0.8813142</v>
      </c>
      <c r="F166" s="3" t="n">
        <v>1.834674</v>
      </c>
      <c r="G166" s="3" t="n">
        <v>0.3958329</v>
      </c>
      <c r="H166" s="4" t="s">
        <v>15</v>
      </c>
      <c r="I166" s="3" t="n">
        <v>0.04780959</v>
      </c>
      <c r="J166" s="3" t="n">
        <v>0.001859939</v>
      </c>
      <c r="K166" s="3" t="n">
        <v>0</v>
      </c>
      <c r="L166" s="3" t="n">
        <v>0.006239241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0.09568023</v>
      </c>
      <c r="D167" s="3" t="n">
        <f aca="false">F167/(2*0.938272*B167*C167)</f>
        <v>0.370227659740608</v>
      </c>
      <c r="E167" s="3" t="n">
        <v>0.8733491</v>
      </c>
      <c r="F167" s="3" t="n">
        <v>1.834674</v>
      </c>
      <c r="G167" s="3" t="n">
        <v>0.5192597</v>
      </c>
      <c r="H167" s="4" t="s">
        <v>15</v>
      </c>
      <c r="I167" s="3" t="n">
        <v>0.03575876</v>
      </c>
      <c r="J167" s="3" t="n">
        <v>0.001420278</v>
      </c>
      <c r="K167" s="3" t="n">
        <v>0</v>
      </c>
      <c r="L167" s="3" t="n">
        <v>0.00582643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0.09568023</v>
      </c>
      <c r="D168" s="3" t="n">
        <f aca="false">F168/(2*0.938272*B168*C168)</f>
        <v>0.370227659740608</v>
      </c>
      <c r="E168" s="3" t="n">
        <v>0.8609921</v>
      </c>
      <c r="F168" s="3" t="n">
        <v>1.834674</v>
      </c>
      <c r="G168" s="3" t="n">
        <v>0.6857535</v>
      </c>
      <c r="H168" s="4" t="s">
        <v>15</v>
      </c>
      <c r="I168" s="3" t="n">
        <v>0.0142691</v>
      </c>
      <c r="J168" s="3" t="n">
        <v>0.0008512413</v>
      </c>
      <c r="K168" s="3" t="n">
        <v>0</v>
      </c>
      <c r="L168" s="3" t="n">
        <v>0.002045892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0.09568023</v>
      </c>
      <c r="D169" s="3" t="n">
        <f aca="false">F169/(2*0.938272*B169*C169)</f>
        <v>0.370227659740608</v>
      </c>
      <c r="E169" s="3" t="n">
        <v>0.8571117</v>
      </c>
      <c r="F169" s="3" t="n">
        <v>1.834674</v>
      </c>
      <c r="G169" s="3" t="n">
        <v>0.935689</v>
      </c>
      <c r="H169" s="4" t="s">
        <v>15</v>
      </c>
      <c r="I169" s="3" t="n">
        <v>0.006138371</v>
      </c>
      <c r="J169" s="3" t="n">
        <v>0.0004773391</v>
      </c>
      <c r="K169" s="3" t="n">
        <v>0</v>
      </c>
      <c r="L169" s="3" t="n">
        <v>0.0008787764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0.1519989</v>
      </c>
      <c r="D170" s="3" t="n">
        <f aca="false">F170/(2*0.938272*B170*C170)</f>
        <v>0.366104812416266</v>
      </c>
      <c r="E170" s="3" t="n">
        <v>0.1398873</v>
      </c>
      <c r="F170" s="3" t="n">
        <v>2.882131</v>
      </c>
      <c r="G170" s="3" t="n">
        <v>0.1012055</v>
      </c>
      <c r="H170" s="4" t="s">
        <v>15</v>
      </c>
      <c r="I170" s="3" t="n">
        <v>3.546854</v>
      </c>
      <c r="J170" s="3" t="n">
        <v>0.0538689</v>
      </c>
      <c r="K170" s="3" t="n">
        <v>0</v>
      </c>
      <c r="L170" s="3" t="n">
        <v>0.4648905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0.1519989</v>
      </c>
      <c r="D171" s="3" t="n">
        <f aca="false">F171/(2*0.938272*B171*C171)</f>
        <v>0.366104812416266</v>
      </c>
      <c r="E171" s="3" t="n">
        <v>0.1410735</v>
      </c>
      <c r="F171" s="3" t="n">
        <v>2.882131</v>
      </c>
      <c r="G171" s="3" t="n">
        <v>0.2023477</v>
      </c>
      <c r="H171" s="4" t="s">
        <v>15</v>
      </c>
      <c r="I171" s="3" t="n">
        <v>7.026419</v>
      </c>
      <c r="J171" s="3" t="n">
        <v>0.1038278</v>
      </c>
      <c r="K171" s="3" t="n">
        <v>0</v>
      </c>
      <c r="L171" s="3" t="n">
        <v>0.4251926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0.1519989</v>
      </c>
      <c r="D172" s="3" t="n">
        <f aca="false">F172/(2*0.938272*B172*C172)</f>
        <v>0.366104812416266</v>
      </c>
      <c r="E172" s="3" t="n">
        <v>0.1417853</v>
      </c>
      <c r="F172" s="3" t="n">
        <v>2.882131</v>
      </c>
      <c r="G172" s="3" t="n">
        <v>0.2996167</v>
      </c>
      <c r="H172" s="4" t="s">
        <v>15</v>
      </c>
      <c r="I172" s="3" t="n">
        <v>7.200486</v>
      </c>
      <c r="J172" s="3" t="n">
        <v>0.1083</v>
      </c>
      <c r="K172" s="3" t="n">
        <v>0</v>
      </c>
      <c r="L172" s="3" t="n">
        <v>0.605137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0.1519989</v>
      </c>
      <c r="D173" s="3" t="n">
        <f aca="false">F173/(2*0.938272*B173*C173)</f>
        <v>0.366104812416266</v>
      </c>
      <c r="E173" s="3" t="n">
        <v>0.14335</v>
      </c>
      <c r="F173" s="3" t="n">
        <v>2.882131</v>
      </c>
      <c r="G173" s="3" t="n">
        <v>0.3974894</v>
      </c>
      <c r="H173" s="4" t="s">
        <v>15</v>
      </c>
      <c r="I173" s="3" t="n">
        <v>5.397284</v>
      </c>
      <c r="J173" s="3" t="n">
        <v>0.09452105</v>
      </c>
      <c r="K173" s="3" t="n">
        <v>0</v>
      </c>
      <c r="L173" s="3" t="n">
        <v>0.6636539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0.1519989</v>
      </c>
      <c r="D174" s="3" t="n">
        <f aca="false">F174/(2*0.938272*B174*C174)</f>
        <v>0.366104812416266</v>
      </c>
      <c r="E174" s="3" t="n">
        <v>0.1436791</v>
      </c>
      <c r="F174" s="3" t="n">
        <v>2.882131</v>
      </c>
      <c r="G174" s="3" t="n">
        <v>0.5179257</v>
      </c>
      <c r="H174" s="4" t="s">
        <v>15</v>
      </c>
      <c r="I174" s="3" t="n">
        <v>3.143374</v>
      </c>
      <c r="J174" s="3" t="n">
        <v>0.07289987</v>
      </c>
      <c r="K174" s="3" t="n">
        <v>0</v>
      </c>
      <c r="L174" s="3" t="n">
        <v>0.43376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0.1519989</v>
      </c>
      <c r="D175" s="3" t="n">
        <f aca="false">F175/(2*0.938272*B175*C175)</f>
        <v>0.366104812416266</v>
      </c>
      <c r="E175" s="3" t="n">
        <v>0.147484</v>
      </c>
      <c r="F175" s="3" t="n">
        <v>2.882131</v>
      </c>
      <c r="G175" s="3" t="n">
        <v>0.6772763</v>
      </c>
      <c r="H175" s="4" t="s">
        <v>15</v>
      </c>
      <c r="I175" s="3" t="n">
        <v>1.041114</v>
      </c>
      <c r="J175" s="3" t="n">
        <v>0.0672427</v>
      </c>
      <c r="K175" s="3" t="n">
        <v>0</v>
      </c>
      <c r="L175" s="3" t="n">
        <v>0.1198821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0.1520017</v>
      </c>
      <c r="D176" s="3" t="n">
        <f aca="false">F176/(2*0.938272*B176*C176)</f>
        <v>0.366249480344168</v>
      </c>
      <c r="E176" s="3" t="n">
        <v>0.1561459</v>
      </c>
      <c r="F176" s="3" t="n">
        <v>2.883323</v>
      </c>
      <c r="G176" s="3" t="n">
        <v>0.8816627</v>
      </c>
      <c r="H176" s="4" t="s">
        <v>15</v>
      </c>
      <c r="I176" s="3" t="n">
        <v>0.1569819</v>
      </c>
      <c r="J176" s="3" t="n">
        <v>0.04690927</v>
      </c>
      <c r="K176" s="3" t="n">
        <v>0</v>
      </c>
      <c r="L176" s="3" t="n">
        <v>0.01861578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0.1519989</v>
      </c>
      <c r="D177" s="3" t="n">
        <f aca="false">F177/(2*0.938272*B177*C177)</f>
        <v>0.366104812416266</v>
      </c>
      <c r="E177" s="3" t="n">
        <v>0.2233437</v>
      </c>
      <c r="F177" s="3" t="n">
        <v>2.882131</v>
      </c>
      <c r="G177" s="3" t="n">
        <v>0.1008904</v>
      </c>
      <c r="H177" s="4" t="s">
        <v>15</v>
      </c>
      <c r="I177" s="3" t="n">
        <v>1.446701</v>
      </c>
      <c r="J177" s="3" t="n">
        <v>0.02943569</v>
      </c>
      <c r="K177" s="3" t="n">
        <v>0</v>
      </c>
      <c r="L177" s="3" t="n">
        <v>0.3287397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0.1519989</v>
      </c>
      <c r="D178" s="3" t="n">
        <f aca="false">F178/(2*0.938272*B178*C178)</f>
        <v>0.366104812416266</v>
      </c>
      <c r="E178" s="3" t="n">
        <v>0.2228768</v>
      </c>
      <c r="F178" s="3" t="n">
        <v>2.882131</v>
      </c>
      <c r="G178" s="3" t="n">
        <v>0.2017537</v>
      </c>
      <c r="H178" s="4" t="s">
        <v>15</v>
      </c>
      <c r="I178" s="3" t="n">
        <v>3.144547</v>
      </c>
      <c r="J178" s="3" t="n">
        <v>0.06247163</v>
      </c>
      <c r="K178" s="3" t="n">
        <v>0</v>
      </c>
      <c r="L178" s="3" t="n">
        <v>0.4533348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0.1519989</v>
      </c>
      <c r="D179" s="3" t="n">
        <f aca="false">F179/(2*0.938272*B179*C179)</f>
        <v>0.366104812416266</v>
      </c>
      <c r="E179" s="3" t="n">
        <v>0.2240126</v>
      </c>
      <c r="F179" s="3" t="n">
        <v>2.882131</v>
      </c>
      <c r="G179" s="3" t="n">
        <v>0.3001192</v>
      </c>
      <c r="H179" s="4" t="s">
        <v>15</v>
      </c>
      <c r="I179" s="3" t="n">
        <v>3.587426</v>
      </c>
      <c r="J179" s="3" t="n">
        <v>0.07751248</v>
      </c>
      <c r="K179" s="3" t="n">
        <v>0</v>
      </c>
      <c r="L179" s="3" t="n">
        <v>0.2958437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0.1519989</v>
      </c>
      <c r="D180" s="3" t="n">
        <f aca="false">F180/(2*0.938272*B180*C180)</f>
        <v>0.366104812416266</v>
      </c>
      <c r="E180" s="3" t="n">
        <v>0.224499</v>
      </c>
      <c r="F180" s="3" t="n">
        <v>2.882131</v>
      </c>
      <c r="G180" s="3" t="n">
        <v>0.399778</v>
      </c>
      <c r="H180" s="4" t="s">
        <v>15</v>
      </c>
      <c r="I180" s="3" t="n">
        <v>3.034959</v>
      </c>
      <c r="J180" s="3" t="n">
        <v>0.07243714</v>
      </c>
      <c r="K180" s="3" t="n">
        <v>0</v>
      </c>
      <c r="L180" s="3" t="n">
        <v>0.1106614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0.1519989</v>
      </c>
      <c r="D181" s="3" t="n">
        <f aca="false">F181/(2*0.938272*B181*C181)</f>
        <v>0.366104812416266</v>
      </c>
      <c r="E181" s="3" t="n">
        <v>0.22427</v>
      </c>
      <c r="F181" s="3" t="n">
        <v>2.882131</v>
      </c>
      <c r="G181" s="3" t="n">
        <v>0.5167295</v>
      </c>
      <c r="H181" s="4" t="s">
        <v>15</v>
      </c>
      <c r="I181" s="3" t="n">
        <v>1.866132</v>
      </c>
      <c r="J181" s="3" t="n">
        <v>0.04309131</v>
      </c>
      <c r="K181" s="3" t="n">
        <v>0</v>
      </c>
      <c r="L181" s="3" t="n">
        <v>0.07633081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0.1519989</v>
      </c>
      <c r="D182" s="3" t="n">
        <f aca="false">F182/(2*0.938272*B182*C182)</f>
        <v>0.366104812416266</v>
      </c>
      <c r="E182" s="3" t="n">
        <v>0.2255208</v>
      </c>
      <c r="F182" s="3" t="n">
        <v>2.882131</v>
      </c>
      <c r="G182" s="3" t="n">
        <v>0.6870016</v>
      </c>
      <c r="H182" s="4" t="s">
        <v>15</v>
      </c>
      <c r="I182" s="3" t="n">
        <v>0.7005729</v>
      </c>
      <c r="J182" s="3" t="n">
        <v>0.02845542</v>
      </c>
      <c r="K182" s="3" t="n">
        <v>0</v>
      </c>
      <c r="L182" s="3" t="n">
        <v>0.01898413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0.1520017</v>
      </c>
      <c r="D183" s="3" t="n">
        <f aca="false">F183/(2*0.938272*B183*C183)</f>
        <v>0.366249480344168</v>
      </c>
      <c r="E183" s="3" t="n">
        <v>0.2245824</v>
      </c>
      <c r="F183" s="3" t="n">
        <v>2.883323</v>
      </c>
      <c r="G183" s="3" t="n">
        <v>0.9139569</v>
      </c>
      <c r="H183" s="4" t="s">
        <v>15</v>
      </c>
      <c r="I183" s="3" t="n">
        <v>0.0918773</v>
      </c>
      <c r="J183" s="3" t="n">
        <v>0.01509804</v>
      </c>
      <c r="K183" s="3" t="n">
        <v>0</v>
      </c>
      <c r="L183" s="3" t="n">
        <v>0.002744223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0.1519989</v>
      </c>
      <c r="D184" s="3" t="n">
        <f aca="false">F184/(2*0.938272*B184*C184)</f>
        <v>0.366104812416266</v>
      </c>
      <c r="E184" s="3" t="n">
        <v>0.2736076</v>
      </c>
      <c r="F184" s="3" t="n">
        <v>2.882131</v>
      </c>
      <c r="G184" s="3" t="n">
        <v>0.1004201</v>
      </c>
      <c r="H184" s="4" t="s">
        <v>15</v>
      </c>
      <c r="I184" s="3" t="n">
        <v>0.9743712</v>
      </c>
      <c r="J184" s="3" t="n">
        <v>0.02265944</v>
      </c>
      <c r="K184" s="3" t="n">
        <v>0</v>
      </c>
      <c r="L184" s="3" t="n">
        <v>0.266743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0.1519989</v>
      </c>
      <c r="D185" s="3" t="n">
        <f aca="false">F185/(2*0.938272*B185*C185)</f>
        <v>0.366104812416266</v>
      </c>
      <c r="E185" s="3" t="n">
        <v>0.2738908</v>
      </c>
      <c r="F185" s="3" t="n">
        <v>2.882131</v>
      </c>
      <c r="G185" s="3" t="n">
        <v>0.2021673</v>
      </c>
      <c r="H185" s="4" t="s">
        <v>15</v>
      </c>
      <c r="I185" s="3" t="n">
        <v>2.136756</v>
      </c>
      <c r="J185" s="3" t="n">
        <v>0.04556191</v>
      </c>
      <c r="K185" s="3" t="n">
        <v>0</v>
      </c>
      <c r="L185" s="3" t="n">
        <v>0.4048186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0.1519989</v>
      </c>
      <c r="D186" s="3" t="n">
        <f aca="false">F186/(2*0.938272*B186*C186)</f>
        <v>0.366104812416266</v>
      </c>
      <c r="E186" s="3" t="n">
        <v>0.27358</v>
      </c>
      <c r="F186" s="3" t="n">
        <v>2.882131</v>
      </c>
      <c r="G186" s="3" t="n">
        <v>0.3008282</v>
      </c>
      <c r="H186" s="4" t="s">
        <v>15</v>
      </c>
      <c r="I186" s="3" t="n">
        <v>2.261077</v>
      </c>
      <c r="J186" s="3" t="n">
        <v>0.05659336</v>
      </c>
      <c r="K186" s="3" t="n">
        <v>0</v>
      </c>
      <c r="L186" s="3" t="n">
        <v>0.2883802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0.1519989</v>
      </c>
      <c r="D187" s="3" t="n">
        <f aca="false">F187/(2*0.938272*B187*C187)</f>
        <v>0.366104812416266</v>
      </c>
      <c r="E187" s="3" t="n">
        <v>0.2737956</v>
      </c>
      <c r="F187" s="3" t="n">
        <v>2.882131</v>
      </c>
      <c r="G187" s="3" t="n">
        <v>0.3991061</v>
      </c>
      <c r="H187" s="4" t="s">
        <v>15</v>
      </c>
      <c r="I187" s="3" t="n">
        <v>2.154153</v>
      </c>
      <c r="J187" s="3" t="n">
        <v>0.06033203</v>
      </c>
      <c r="K187" s="3" t="n">
        <v>0</v>
      </c>
      <c r="L187" s="3" t="n">
        <v>0.1921031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0.1519989</v>
      </c>
      <c r="D188" s="3" t="n">
        <f aca="false">F188/(2*0.938272*B188*C188)</f>
        <v>0.366104812416266</v>
      </c>
      <c r="E188" s="3" t="n">
        <v>0.2745014</v>
      </c>
      <c r="F188" s="3" t="n">
        <v>2.882131</v>
      </c>
      <c r="G188" s="3" t="n">
        <v>0.5166714</v>
      </c>
      <c r="H188" s="4" t="s">
        <v>15</v>
      </c>
      <c r="I188" s="3" t="n">
        <v>1.39237</v>
      </c>
      <c r="J188" s="3" t="n">
        <v>0.03713274</v>
      </c>
      <c r="K188" s="3" t="n">
        <v>0</v>
      </c>
      <c r="L188" s="3" t="n">
        <v>0.1261169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0.1519989</v>
      </c>
      <c r="D189" s="3" t="n">
        <f aca="false">F189/(2*0.938272*B189*C189)</f>
        <v>0.366104812416266</v>
      </c>
      <c r="E189" s="3" t="n">
        <v>0.2757778</v>
      </c>
      <c r="F189" s="3" t="n">
        <v>2.882131</v>
      </c>
      <c r="G189" s="3" t="n">
        <v>0.6823514</v>
      </c>
      <c r="H189" s="4" t="s">
        <v>15</v>
      </c>
      <c r="I189" s="3" t="n">
        <v>0.5638412</v>
      </c>
      <c r="J189" s="3" t="n">
        <v>0.0208112</v>
      </c>
      <c r="K189" s="3" t="n">
        <v>0</v>
      </c>
      <c r="L189" s="3" t="n">
        <v>0.03872793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0.1519989</v>
      </c>
      <c r="D190" s="3" t="n">
        <f aca="false">F190/(2*0.938272*B190*C190)</f>
        <v>0.366104812416266</v>
      </c>
      <c r="E190" s="3" t="n">
        <v>0.2797388</v>
      </c>
      <c r="F190" s="3" t="n">
        <v>2.882131</v>
      </c>
      <c r="G190" s="3" t="n">
        <v>0.93823</v>
      </c>
      <c r="H190" s="4" t="s">
        <v>15</v>
      </c>
      <c r="I190" s="3" t="n">
        <v>0.09910003</v>
      </c>
      <c r="J190" s="3" t="n">
        <v>0.00842971</v>
      </c>
      <c r="K190" s="3" t="n">
        <v>0</v>
      </c>
      <c r="L190" s="3" t="n">
        <v>0.006830702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0.1519989</v>
      </c>
      <c r="D191" s="3" t="n">
        <f aca="false">F191/(2*0.938272*B191*C191)</f>
        <v>0.366104812416266</v>
      </c>
      <c r="E191" s="3" t="n">
        <v>0.3343603</v>
      </c>
      <c r="F191" s="3" t="n">
        <v>2.882131</v>
      </c>
      <c r="G191" s="3" t="n">
        <v>0.101151</v>
      </c>
      <c r="H191" s="4" t="s">
        <v>15</v>
      </c>
      <c r="I191" s="3" t="n">
        <v>0.6211833</v>
      </c>
      <c r="J191" s="3" t="n">
        <v>0.01380912</v>
      </c>
      <c r="K191" s="3" t="n">
        <v>0</v>
      </c>
      <c r="L191" s="3" t="n">
        <v>0.01413908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0.1519989</v>
      </c>
      <c r="D192" s="3" t="n">
        <f aca="false">F192/(2*0.938272*B192*C192)</f>
        <v>0.366104812416266</v>
      </c>
      <c r="E192" s="3" t="n">
        <v>0.3346868</v>
      </c>
      <c r="F192" s="3" t="n">
        <v>2.882131</v>
      </c>
      <c r="G192" s="3" t="n">
        <v>0.2033801</v>
      </c>
      <c r="H192" s="4" t="s">
        <v>15</v>
      </c>
      <c r="I192" s="3" t="n">
        <v>1.30426</v>
      </c>
      <c r="J192" s="3" t="n">
        <v>0.02516176</v>
      </c>
      <c r="K192" s="3" t="n">
        <v>0</v>
      </c>
      <c r="L192" s="3" t="n">
        <v>0.3006084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0.1519989</v>
      </c>
      <c r="D193" s="3" t="n">
        <f aca="false">F193/(2*0.938272*B193*C193)</f>
        <v>0.366104812416266</v>
      </c>
      <c r="E193" s="3" t="n">
        <v>0.3344515</v>
      </c>
      <c r="F193" s="3" t="n">
        <v>2.882131</v>
      </c>
      <c r="G193" s="3" t="n">
        <v>0.2999965</v>
      </c>
      <c r="H193" s="4" t="s">
        <v>15</v>
      </c>
      <c r="I193" s="3" t="n">
        <v>1.528721</v>
      </c>
      <c r="J193" s="3" t="n">
        <v>0.03101995</v>
      </c>
      <c r="K193" s="3" t="n">
        <v>0</v>
      </c>
      <c r="L193" s="3" t="n">
        <v>0.2618272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0.1519989</v>
      </c>
      <c r="D194" s="3" t="n">
        <f aca="false">F194/(2*0.938272*B194*C194)</f>
        <v>0.366104812416266</v>
      </c>
      <c r="E194" s="3" t="n">
        <v>0.3351311</v>
      </c>
      <c r="F194" s="3" t="n">
        <v>2.882131</v>
      </c>
      <c r="G194" s="3" t="n">
        <v>0.3991792</v>
      </c>
      <c r="H194" s="4" t="s">
        <v>15</v>
      </c>
      <c r="I194" s="3" t="n">
        <v>1.478942</v>
      </c>
      <c r="J194" s="3" t="n">
        <v>0.03668584</v>
      </c>
      <c r="K194" s="3" t="n">
        <v>0</v>
      </c>
      <c r="L194" s="3" t="n">
        <v>0.1852727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0.1519989</v>
      </c>
      <c r="D195" s="3" t="n">
        <f aca="false">F195/(2*0.938272*B195*C195)</f>
        <v>0.366104812416266</v>
      </c>
      <c r="E195" s="3" t="n">
        <v>0.3357879</v>
      </c>
      <c r="F195" s="3" t="n">
        <v>2.882131</v>
      </c>
      <c r="G195" s="3" t="n">
        <v>0.5202722</v>
      </c>
      <c r="H195" s="4" t="s">
        <v>15</v>
      </c>
      <c r="I195" s="3" t="n">
        <v>1.073711</v>
      </c>
      <c r="J195" s="3" t="n">
        <v>0.02492764</v>
      </c>
      <c r="K195" s="3" t="n">
        <v>0</v>
      </c>
      <c r="L195" s="3" t="n">
        <v>0.1356215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0.1519989</v>
      </c>
      <c r="D196" s="3" t="n">
        <f aca="false">F196/(2*0.938272*B196*C196)</f>
        <v>0.366104812416266</v>
      </c>
      <c r="E196" s="3" t="n">
        <v>0.3364869</v>
      </c>
      <c r="F196" s="3" t="n">
        <v>2.882131</v>
      </c>
      <c r="G196" s="3" t="n">
        <v>0.6811848</v>
      </c>
      <c r="H196" s="4" t="s">
        <v>15</v>
      </c>
      <c r="I196" s="3" t="n">
        <v>0.4830839</v>
      </c>
      <c r="J196" s="3" t="n">
        <v>0.01363135</v>
      </c>
      <c r="K196" s="3" t="n">
        <v>0</v>
      </c>
      <c r="L196" s="3" t="n">
        <v>0.05095678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0.1519989</v>
      </c>
      <c r="D197" s="3" t="n">
        <f aca="false">F197/(2*0.938272*B197*C197)</f>
        <v>0.366104812416266</v>
      </c>
      <c r="E197" s="3" t="n">
        <v>0.339125</v>
      </c>
      <c r="F197" s="3" t="n">
        <v>2.882131</v>
      </c>
      <c r="G197" s="3" t="n">
        <v>0.9237612</v>
      </c>
      <c r="H197" s="4" t="s">
        <v>15</v>
      </c>
      <c r="I197" s="3" t="n">
        <v>0.08857141</v>
      </c>
      <c r="J197" s="3" t="n">
        <v>0.004728102</v>
      </c>
      <c r="K197" s="3" t="n">
        <v>0</v>
      </c>
      <c r="L197" s="3" t="n">
        <v>0.009366733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0.1519989</v>
      </c>
      <c r="D198" s="3" t="n">
        <f aca="false">F198/(2*0.938272*B198*C198)</f>
        <v>0.366104812416266</v>
      </c>
      <c r="E198" s="3" t="n">
        <v>0.4196422</v>
      </c>
      <c r="F198" s="3" t="n">
        <v>2.882131</v>
      </c>
      <c r="G198" s="3" t="n">
        <v>0.1019176</v>
      </c>
      <c r="H198" s="4" t="s">
        <v>15</v>
      </c>
      <c r="I198" s="3" t="n">
        <v>0.3120656</v>
      </c>
      <c r="J198" s="3" t="n">
        <v>0.008146882</v>
      </c>
      <c r="K198" s="3" t="n">
        <v>0</v>
      </c>
      <c r="L198" s="3" t="n">
        <v>0.005735066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0.1519989</v>
      </c>
      <c r="D199" s="3" t="n">
        <f aca="false">F199/(2*0.938272*B199*C199)</f>
        <v>0.366104812416266</v>
      </c>
      <c r="E199" s="3" t="n">
        <v>0.4199596</v>
      </c>
      <c r="F199" s="3" t="n">
        <v>2.882131</v>
      </c>
      <c r="G199" s="3" t="n">
        <v>0.2024109</v>
      </c>
      <c r="H199" s="4" t="s">
        <v>15</v>
      </c>
      <c r="I199" s="3" t="n">
        <v>0.6846957</v>
      </c>
      <c r="J199" s="3" t="n">
        <v>0.01555392</v>
      </c>
      <c r="K199" s="3" t="n">
        <v>0</v>
      </c>
      <c r="L199" s="3" t="n">
        <v>0.1684772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0.1519989</v>
      </c>
      <c r="D200" s="3" t="n">
        <f aca="false">F200/(2*0.938272*B200*C200)</f>
        <v>0.366104812416266</v>
      </c>
      <c r="E200" s="3" t="n">
        <v>0.4201381</v>
      </c>
      <c r="F200" s="3" t="n">
        <v>2.882131</v>
      </c>
      <c r="G200" s="3" t="n">
        <v>0.3008661</v>
      </c>
      <c r="H200" s="4" t="s">
        <v>15</v>
      </c>
      <c r="I200" s="3" t="n">
        <v>0.8093579</v>
      </c>
      <c r="J200" s="3" t="n">
        <v>0.01861266</v>
      </c>
      <c r="K200" s="3" t="n">
        <v>0</v>
      </c>
      <c r="L200" s="3" t="n">
        <v>0.1495946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0.1519989</v>
      </c>
      <c r="D201" s="3" t="n">
        <f aca="false">F201/(2*0.938272*B201*C201)</f>
        <v>0.366104812416266</v>
      </c>
      <c r="E201" s="3" t="n">
        <v>0.4216214</v>
      </c>
      <c r="F201" s="3" t="n">
        <v>2.882131</v>
      </c>
      <c r="G201" s="3" t="n">
        <v>0.399052</v>
      </c>
      <c r="H201" s="4" t="s">
        <v>15</v>
      </c>
      <c r="I201" s="3" t="n">
        <v>0.8632567</v>
      </c>
      <c r="J201" s="3" t="n">
        <v>0.02176292</v>
      </c>
      <c r="K201" s="3" t="n">
        <v>0</v>
      </c>
      <c r="L201" s="3" t="n">
        <v>0.121538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0.1519989</v>
      </c>
      <c r="D202" s="3" t="n">
        <f aca="false">F202/(2*0.938272*B202*C202)</f>
        <v>0.366104812416266</v>
      </c>
      <c r="E202" s="3" t="n">
        <v>0.4203427</v>
      </c>
      <c r="F202" s="3" t="n">
        <v>2.882131</v>
      </c>
      <c r="G202" s="3" t="n">
        <v>0.5200862</v>
      </c>
      <c r="H202" s="4" t="s">
        <v>15</v>
      </c>
      <c r="I202" s="3" t="n">
        <v>0.6815292</v>
      </c>
      <c r="J202" s="3" t="n">
        <v>0.01674934</v>
      </c>
      <c r="K202" s="3" t="n">
        <v>0</v>
      </c>
      <c r="L202" s="3" t="n">
        <v>0.09409703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0.1519989</v>
      </c>
      <c r="D203" s="3" t="n">
        <f aca="false">F203/(2*0.938272*B203*C203)</f>
        <v>0.366104812416266</v>
      </c>
      <c r="E203" s="3" t="n">
        <v>0.4214382</v>
      </c>
      <c r="F203" s="3" t="n">
        <v>2.882131</v>
      </c>
      <c r="G203" s="3" t="n">
        <v>0.6846083</v>
      </c>
      <c r="H203" s="4" t="s">
        <v>15</v>
      </c>
      <c r="I203" s="3" t="n">
        <v>0.3459748</v>
      </c>
      <c r="J203" s="3" t="n">
        <v>0.01022674</v>
      </c>
      <c r="K203" s="3" t="n">
        <v>0</v>
      </c>
      <c r="L203" s="3" t="n">
        <v>0.04058384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0.1519989</v>
      </c>
      <c r="D204" s="3" t="n">
        <f aca="false">F204/(2*0.938272*B204*C204)</f>
        <v>0.366104812416266</v>
      </c>
      <c r="E204" s="3" t="n">
        <v>0.4240989</v>
      </c>
      <c r="F204" s="3" t="n">
        <v>2.882131</v>
      </c>
      <c r="G204" s="3" t="n">
        <v>0.92965</v>
      </c>
      <c r="H204" s="4" t="s">
        <v>15</v>
      </c>
      <c r="I204" s="3" t="n">
        <v>0.07187623</v>
      </c>
      <c r="J204" s="3" t="n">
        <v>0.003014535</v>
      </c>
      <c r="K204" s="3" t="n">
        <v>0</v>
      </c>
      <c r="L204" s="3" t="n">
        <v>0.008508738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0.1519989</v>
      </c>
      <c r="D205" s="3" t="n">
        <f aca="false">F205/(2*0.938272*B205*C205)</f>
        <v>0.366104812416266</v>
      </c>
      <c r="E205" s="3" t="n">
        <v>0.5308327</v>
      </c>
      <c r="F205" s="3" t="n">
        <v>2.882131</v>
      </c>
      <c r="G205" s="3" t="n">
        <v>0.09974532</v>
      </c>
      <c r="H205" s="4" t="s">
        <v>15</v>
      </c>
      <c r="I205" s="3" t="n">
        <v>0.1500629</v>
      </c>
      <c r="J205" s="3" t="n">
        <v>0.005386323</v>
      </c>
      <c r="K205" s="3" t="n">
        <v>0</v>
      </c>
      <c r="L205" s="3" t="n">
        <v>0.04250082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0.1519989</v>
      </c>
      <c r="D206" s="3" t="n">
        <f aca="false">F206/(2*0.938272*B206*C206)</f>
        <v>0.366104812416266</v>
      </c>
      <c r="E206" s="3" t="n">
        <v>0.5300436</v>
      </c>
      <c r="F206" s="3" t="n">
        <v>2.882131</v>
      </c>
      <c r="G206" s="3" t="n">
        <v>0.2037233</v>
      </c>
      <c r="H206" s="4" t="s">
        <v>15</v>
      </c>
      <c r="I206" s="3" t="n">
        <v>0.3215374</v>
      </c>
      <c r="J206" s="3" t="n">
        <v>0.009874445</v>
      </c>
      <c r="K206" s="3" t="n">
        <v>0</v>
      </c>
      <c r="L206" s="3" t="n">
        <v>0.06830556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0.1519989</v>
      </c>
      <c r="D207" s="3" t="n">
        <f aca="false">F207/(2*0.938272*B207*C207)</f>
        <v>0.366104812416266</v>
      </c>
      <c r="E207" s="3" t="n">
        <v>0.5308199</v>
      </c>
      <c r="F207" s="3" t="n">
        <v>2.882131</v>
      </c>
      <c r="G207" s="3" t="n">
        <v>0.2998932</v>
      </c>
      <c r="H207" s="4" t="s">
        <v>15</v>
      </c>
      <c r="I207" s="3" t="n">
        <v>0.437334</v>
      </c>
      <c r="J207" s="3" t="n">
        <v>0.01178482</v>
      </c>
      <c r="K207" s="3" t="n">
        <v>0</v>
      </c>
      <c r="L207" s="3" t="n">
        <v>0.06862228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0.1519989</v>
      </c>
      <c r="D208" s="3" t="n">
        <f aca="false">F208/(2*0.938272*B208*C208)</f>
        <v>0.366104812416266</v>
      </c>
      <c r="E208" s="3" t="n">
        <v>0.5309378</v>
      </c>
      <c r="F208" s="3" t="n">
        <v>2.882131</v>
      </c>
      <c r="G208" s="3" t="n">
        <v>0.399155</v>
      </c>
      <c r="H208" s="4" t="s">
        <v>15</v>
      </c>
      <c r="I208" s="3" t="n">
        <v>0.4219318</v>
      </c>
      <c r="J208" s="3" t="n">
        <v>0.01289657</v>
      </c>
      <c r="K208" s="3" t="n">
        <v>0</v>
      </c>
      <c r="L208" s="3" t="n">
        <v>0.04730231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0.1519989</v>
      </c>
      <c r="D209" s="3" t="n">
        <f aca="false">F209/(2*0.938272*B209*C209)</f>
        <v>0.366104812416266</v>
      </c>
      <c r="E209" s="3" t="n">
        <v>0.5299453</v>
      </c>
      <c r="F209" s="3" t="n">
        <v>2.882131</v>
      </c>
      <c r="G209" s="3" t="n">
        <v>0.5220738</v>
      </c>
      <c r="H209" s="4" t="s">
        <v>15</v>
      </c>
      <c r="I209" s="3" t="n">
        <v>0.3392535</v>
      </c>
      <c r="J209" s="3" t="n">
        <v>0.01001583</v>
      </c>
      <c r="K209" s="3" t="n">
        <v>0</v>
      </c>
      <c r="L209" s="3" t="n">
        <v>0.02543841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0.1519989</v>
      </c>
      <c r="D210" s="3" t="n">
        <f aca="false">F210/(2*0.938272*B210*C210)</f>
        <v>0.366104812416266</v>
      </c>
      <c r="E210" s="3" t="n">
        <v>0.5341354</v>
      </c>
      <c r="F210" s="3" t="n">
        <v>2.882131</v>
      </c>
      <c r="G210" s="3" t="n">
        <v>0.6856602</v>
      </c>
      <c r="H210" s="4" t="s">
        <v>15</v>
      </c>
      <c r="I210" s="3" t="n">
        <v>0.2025471</v>
      </c>
      <c r="J210" s="3" t="n">
        <v>0.007192007</v>
      </c>
      <c r="K210" s="3" t="n">
        <v>0</v>
      </c>
      <c r="L210" s="3" t="n">
        <v>0.01367498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0.1519989</v>
      </c>
      <c r="D211" s="3" t="n">
        <f aca="false">F211/(2*0.938272*B211*C211)</f>
        <v>0.366104812416266</v>
      </c>
      <c r="E211" s="3" t="n">
        <v>0.5355733</v>
      </c>
      <c r="F211" s="3" t="n">
        <v>2.882131</v>
      </c>
      <c r="G211" s="3" t="n">
        <v>0.9240201</v>
      </c>
      <c r="H211" s="4" t="s">
        <v>15</v>
      </c>
      <c r="I211" s="3" t="n">
        <v>0.05482119</v>
      </c>
      <c r="J211" s="3" t="n">
        <v>0.002354711</v>
      </c>
      <c r="K211" s="3" t="n">
        <v>0</v>
      </c>
      <c r="L211" s="3" t="n">
        <v>0.003758317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0.1519989</v>
      </c>
      <c r="D212" s="3" t="n">
        <f aca="false">F212/(2*0.938272*B212*C212)</f>
        <v>0.366104812416266</v>
      </c>
      <c r="E212" s="3" t="n">
        <v>0.6920851</v>
      </c>
      <c r="F212" s="3" t="n">
        <v>2.882131</v>
      </c>
      <c r="G212" s="3" t="n">
        <v>0.1003207</v>
      </c>
      <c r="H212" s="4" t="s">
        <v>15</v>
      </c>
      <c r="I212" s="3" t="n">
        <v>0.0659575</v>
      </c>
      <c r="J212" s="3" t="n">
        <v>0.003223426</v>
      </c>
      <c r="K212" s="3" t="n">
        <v>0</v>
      </c>
      <c r="L212" s="3" t="n">
        <v>0.003725189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0.1519989</v>
      </c>
      <c r="D213" s="3" t="n">
        <f aca="false">F213/(2*0.938272*B213*C213)</f>
        <v>0.366104812416266</v>
      </c>
      <c r="E213" s="3" t="n">
        <v>0.6896588</v>
      </c>
      <c r="F213" s="3" t="n">
        <v>2.882131</v>
      </c>
      <c r="G213" s="3" t="n">
        <v>0.2012125</v>
      </c>
      <c r="H213" s="4" t="s">
        <v>15</v>
      </c>
      <c r="I213" s="3" t="n">
        <v>0.1383333</v>
      </c>
      <c r="J213" s="3" t="n">
        <v>0.005806718</v>
      </c>
      <c r="K213" s="3" t="n">
        <v>0</v>
      </c>
      <c r="L213" s="3" t="n">
        <v>0.00692055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0.1519989</v>
      </c>
      <c r="D214" s="3" t="n">
        <f aca="false">F214/(2*0.938272*B214*C214)</f>
        <v>0.366104812416266</v>
      </c>
      <c r="E214" s="3" t="n">
        <v>0.6887922</v>
      </c>
      <c r="F214" s="3" t="n">
        <v>2.882131</v>
      </c>
      <c r="G214" s="3" t="n">
        <v>0.3007572</v>
      </c>
      <c r="H214" s="4" t="s">
        <v>15</v>
      </c>
      <c r="I214" s="3" t="n">
        <v>0.1767803</v>
      </c>
      <c r="J214" s="3" t="n">
        <v>0.006679753</v>
      </c>
      <c r="K214" s="3" t="n">
        <v>0</v>
      </c>
      <c r="L214" s="3" t="n">
        <v>0.01826716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0.1519989</v>
      </c>
      <c r="D215" s="3" t="n">
        <f aca="false">F215/(2*0.938272*B215*C215)</f>
        <v>0.366104812416266</v>
      </c>
      <c r="E215" s="3" t="n">
        <v>0.6886512</v>
      </c>
      <c r="F215" s="3" t="n">
        <v>2.882131</v>
      </c>
      <c r="G215" s="3" t="n">
        <v>0.3997642</v>
      </c>
      <c r="H215" s="4" t="s">
        <v>15</v>
      </c>
      <c r="I215" s="3" t="n">
        <v>0.190458</v>
      </c>
      <c r="J215" s="3" t="n">
        <v>0.006833788</v>
      </c>
      <c r="K215" s="3" t="n">
        <v>0</v>
      </c>
      <c r="L215" s="3" t="n">
        <v>0.02793993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0.1519989</v>
      </c>
      <c r="D216" s="3" t="n">
        <f aca="false">F216/(2*0.938272*B216*C216)</f>
        <v>0.366104812416266</v>
      </c>
      <c r="E216" s="3" t="n">
        <v>0.6875582</v>
      </c>
      <c r="F216" s="3" t="n">
        <v>2.882131</v>
      </c>
      <c r="G216" s="3" t="n">
        <v>0.5230754</v>
      </c>
      <c r="H216" s="4" t="s">
        <v>15</v>
      </c>
      <c r="I216" s="3" t="n">
        <v>0.157821</v>
      </c>
      <c r="J216" s="3" t="n">
        <v>0.005052758</v>
      </c>
      <c r="K216" s="3" t="n">
        <v>0</v>
      </c>
      <c r="L216" s="3" t="n">
        <v>0.02878344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0.1519989</v>
      </c>
      <c r="D217" s="3" t="n">
        <f aca="false">F217/(2*0.938272*B217*C217)</f>
        <v>0.366104812416266</v>
      </c>
      <c r="E217" s="3" t="n">
        <v>0.6837874</v>
      </c>
      <c r="F217" s="3" t="n">
        <v>2.882131</v>
      </c>
      <c r="G217" s="3" t="n">
        <v>0.6838177</v>
      </c>
      <c r="H217" s="4" t="s">
        <v>15</v>
      </c>
      <c r="I217" s="3" t="n">
        <v>0.1147413</v>
      </c>
      <c r="J217" s="3" t="n">
        <v>0.004066649</v>
      </c>
      <c r="K217" s="3" t="n">
        <v>0</v>
      </c>
      <c r="L217" s="3" t="n">
        <v>0.01905929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0.1519989</v>
      </c>
      <c r="D218" s="3" t="n">
        <f aca="false">F218/(2*0.938272*B218*C218)</f>
        <v>0.366104812416266</v>
      </c>
      <c r="E218" s="3" t="n">
        <v>0.6873142</v>
      </c>
      <c r="F218" s="3" t="n">
        <v>2.882131</v>
      </c>
      <c r="G218" s="3" t="n">
        <v>0.9346231</v>
      </c>
      <c r="H218" s="4" t="s">
        <v>15</v>
      </c>
      <c r="I218" s="3" t="n">
        <v>0.03493485</v>
      </c>
      <c r="J218" s="3" t="n">
        <v>0.001559481</v>
      </c>
      <c r="K218" s="3" t="n">
        <v>0</v>
      </c>
      <c r="L218" s="3" t="n">
        <v>0.00577655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0.1519989</v>
      </c>
      <c r="D219" s="3" t="n">
        <f aca="false">F219/(2*0.938272*B219*C219)</f>
        <v>0.366104812416266</v>
      </c>
      <c r="E219" s="3" t="n">
        <v>0.8963962</v>
      </c>
      <c r="F219" s="3" t="n">
        <v>2.882131</v>
      </c>
      <c r="G219" s="3" t="n">
        <v>0.1016864</v>
      </c>
      <c r="H219" s="4" t="s">
        <v>15</v>
      </c>
      <c r="I219" s="3" t="n">
        <v>0.03344888</v>
      </c>
      <c r="J219" s="3" t="n">
        <v>0.001514889</v>
      </c>
      <c r="K219" s="3" t="n">
        <v>0</v>
      </c>
      <c r="L219" s="3" t="n">
        <v>0.001798305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0.1519989</v>
      </c>
      <c r="D220" s="3" t="n">
        <f aca="false">F220/(2*0.938272*B220*C220)</f>
        <v>0.366104812416266</v>
      </c>
      <c r="E220" s="3" t="n">
        <v>0.8889608</v>
      </c>
      <c r="F220" s="3" t="n">
        <v>2.882131</v>
      </c>
      <c r="G220" s="3" t="n">
        <v>0.1993821</v>
      </c>
      <c r="H220" s="4" t="s">
        <v>15</v>
      </c>
      <c r="I220" s="3" t="n">
        <v>0.06366463</v>
      </c>
      <c r="J220" s="3" t="n">
        <v>0.002871073</v>
      </c>
      <c r="K220" s="3" t="n">
        <v>0</v>
      </c>
      <c r="L220" s="3" t="n">
        <v>0.003159999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0.1519989</v>
      </c>
      <c r="D221" s="3" t="n">
        <f aca="false">F221/(2*0.938272*B221*C221)</f>
        <v>0.366104812416266</v>
      </c>
      <c r="E221" s="3" t="n">
        <v>0.8894068</v>
      </c>
      <c r="F221" s="3" t="n">
        <v>2.882131</v>
      </c>
      <c r="G221" s="3" t="n">
        <v>0.2970469</v>
      </c>
      <c r="H221" s="4" t="s">
        <v>15</v>
      </c>
      <c r="I221" s="3" t="n">
        <v>0.05165318</v>
      </c>
      <c r="J221" s="3" t="n">
        <v>0.002801847</v>
      </c>
      <c r="K221" s="3" t="n">
        <v>0</v>
      </c>
      <c r="L221" s="3" t="n">
        <v>0.005312973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220</v>
      </c>
      <c r="B222" s="3" t="n">
        <v>27.6</v>
      </c>
      <c r="C222" s="3" t="n">
        <v>0.1519989</v>
      </c>
      <c r="D222" s="3" t="n">
        <f aca="false">F222/(2*0.938272*B222*C222)</f>
        <v>0.366104812416266</v>
      </c>
      <c r="E222" s="3" t="n">
        <v>0.8807541</v>
      </c>
      <c r="F222" s="3" t="n">
        <v>2.882131</v>
      </c>
      <c r="G222" s="3" t="n">
        <v>0.3982731</v>
      </c>
      <c r="H222" s="4" t="s">
        <v>15</v>
      </c>
      <c r="I222" s="3" t="n">
        <v>0.04860253</v>
      </c>
      <c r="J222" s="3" t="n">
        <v>0.002762661</v>
      </c>
      <c r="K222" s="3" t="n">
        <v>0</v>
      </c>
      <c r="L222" s="3" t="n">
        <v>0.007126185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221</v>
      </c>
      <c r="B223" s="3" t="n">
        <v>27.6</v>
      </c>
      <c r="C223" s="3" t="n">
        <v>0.1519989</v>
      </c>
      <c r="D223" s="3" t="n">
        <f aca="false">F223/(2*0.938272*B223*C223)</f>
        <v>0.366104812416266</v>
      </c>
      <c r="E223" s="3" t="n">
        <v>0.8762816</v>
      </c>
      <c r="F223" s="3" t="n">
        <v>2.882131</v>
      </c>
      <c r="G223" s="3" t="n">
        <v>0.5168078</v>
      </c>
      <c r="H223" s="4" t="s">
        <v>15</v>
      </c>
      <c r="I223" s="3" t="n">
        <v>0.03716798</v>
      </c>
      <c r="J223" s="3" t="n">
        <v>0.001831964</v>
      </c>
      <c r="K223" s="3" t="n">
        <v>0</v>
      </c>
      <c r="L223" s="3" t="n">
        <v>0.006754019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222</v>
      </c>
      <c r="B224" s="3" t="n">
        <v>27.6</v>
      </c>
      <c r="C224" s="3" t="n">
        <v>0.1519989</v>
      </c>
      <c r="D224" s="3" t="n">
        <f aca="false">F224/(2*0.938272*B224*C224)</f>
        <v>0.366104812416266</v>
      </c>
      <c r="E224" s="3" t="n">
        <v>0.8652258</v>
      </c>
      <c r="F224" s="3" t="n">
        <v>2.882131</v>
      </c>
      <c r="G224" s="3" t="n">
        <v>0.6810784</v>
      </c>
      <c r="H224" s="4" t="s">
        <v>15</v>
      </c>
      <c r="I224" s="3" t="n">
        <v>0.01787872</v>
      </c>
      <c r="J224" s="3" t="n">
        <v>0.00123431</v>
      </c>
      <c r="K224" s="3" t="n">
        <v>0</v>
      </c>
      <c r="L224" s="3" t="n">
        <v>0.002960787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223</v>
      </c>
      <c r="B225" s="3" t="n">
        <v>27.6</v>
      </c>
      <c r="C225" s="3" t="n">
        <v>0.1519989</v>
      </c>
      <c r="D225" s="3" t="n">
        <f aca="false">F225/(2*0.938272*B225*C225)</f>
        <v>0.366104812416266</v>
      </c>
      <c r="E225" s="3" t="n">
        <v>0.8534248</v>
      </c>
      <c r="F225" s="3" t="n">
        <v>2.882131</v>
      </c>
      <c r="G225" s="3" t="n">
        <v>0.9252413</v>
      </c>
      <c r="H225" s="4" t="s">
        <v>15</v>
      </c>
      <c r="I225" s="3" t="n">
        <v>0.004138691</v>
      </c>
      <c r="J225" s="3" t="n">
        <v>0.0004741292</v>
      </c>
      <c r="K225" s="3" t="n">
        <v>0</v>
      </c>
      <c r="L225" s="3" t="n">
        <v>0.0006865576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224</v>
      </c>
      <c r="B226" s="3" t="n">
        <v>27.6</v>
      </c>
      <c r="C226" s="3" t="n">
        <v>0.2530129</v>
      </c>
      <c r="D226" s="3" t="n">
        <f aca="false">F226/(2*0.938272*B226*C226)</f>
        <v>0.398605879964235</v>
      </c>
      <c r="E226" s="3" t="n">
        <v>0.1395006</v>
      </c>
      <c r="F226" s="3" t="n">
        <v>5.223411</v>
      </c>
      <c r="G226" s="3" t="n">
        <v>0.1014675</v>
      </c>
      <c r="H226" s="4" t="s">
        <v>15</v>
      </c>
      <c r="I226" s="3" t="n">
        <v>3.241922</v>
      </c>
      <c r="J226" s="3" t="n">
        <v>0.08788532</v>
      </c>
      <c r="K226" s="3" t="n">
        <v>0</v>
      </c>
      <c r="L226" s="3" t="n">
        <v>0.2361774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225</v>
      </c>
      <c r="B227" s="3" t="n">
        <v>27.6</v>
      </c>
      <c r="C227" s="3" t="n">
        <v>0.2530129</v>
      </c>
      <c r="D227" s="3" t="n">
        <f aca="false">F227/(2*0.938272*B227*C227)</f>
        <v>0.398605879964235</v>
      </c>
      <c r="E227" s="3" t="n">
        <v>0.1399749</v>
      </c>
      <c r="F227" s="3" t="n">
        <v>5.223411</v>
      </c>
      <c r="G227" s="3" t="n">
        <v>0.2027109</v>
      </c>
      <c r="H227" s="4" t="s">
        <v>15</v>
      </c>
      <c r="I227" s="3" t="n">
        <v>6.89637</v>
      </c>
      <c r="J227" s="3" t="n">
        <v>0.1894441</v>
      </c>
      <c r="K227" s="3" t="n">
        <v>0</v>
      </c>
      <c r="L227" s="3" t="n">
        <v>0.9598164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226</v>
      </c>
      <c r="B228" s="3" t="n">
        <v>27.6</v>
      </c>
      <c r="C228" s="3" t="n">
        <v>0.2530129</v>
      </c>
      <c r="D228" s="3" t="n">
        <f aca="false">F228/(2*0.938272*B228*C228)</f>
        <v>0.398605879964235</v>
      </c>
      <c r="E228" s="3" t="n">
        <v>0.1416343</v>
      </c>
      <c r="F228" s="3" t="n">
        <v>5.223411</v>
      </c>
      <c r="G228" s="3" t="n">
        <v>0.2994458</v>
      </c>
      <c r="H228" s="4" t="s">
        <v>15</v>
      </c>
      <c r="I228" s="3" t="n">
        <v>7.108716</v>
      </c>
      <c r="J228" s="3" t="n">
        <v>0.2176336</v>
      </c>
      <c r="K228" s="3" t="n">
        <v>0</v>
      </c>
      <c r="L228" s="3" t="n">
        <v>1.354814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227</v>
      </c>
      <c r="B229" s="3" t="n">
        <v>27.6</v>
      </c>
      <c r="C229" s="3" t="n">
        <v>0.2530129</v>
      </c>
      <c r="D229" s="3" t="n">
        <f aca="false">F229/(2*0.938272*B229*C229)</f>
        <v>0.398605879964235</v>
      </c>
      <c r="E229" s="3" t="n">
        <v>0.1436054</v>
      </c>
      <c r="F229" s="3" t="n">
        <v>5.223411</v>
      </c>
      <c r="G229" s="3" t="n">
        <v>0.3970902</v>
      </c>
      <c r="H229" s="4" t="s">
        <v>15</v>
      </c>
      <c r="I229" s="3" t="n">
        <v>5.395169</v>
      </c>
      <c r="J229" s="3" t="n">
        <v>0.1818942</v>
      </c>
      <c r="K229" s="3" t="n">
        <v>0</v>
      </c>
      <c r="L229" s="3" t="n">
        <v>1.253588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228</v>
      </c>
      <c r="B230" s="3" t="n">
        <v>27.6</v>
      </c>
      <c r="C230" s="3" t="n">
        <v>0.2530129</v>
      </c>
      <c r="D230" s="3" t="n">
        <f aca="false">F230/(2*0.938272*B230*C230)</f>
        <v>0.398605879964235</v>
      </c>
      <c r="E230" s="3" t="n">
        <v>0.143295</v>
      </c>
      <c r="F230" s="3" t="n">
        <v>5.223411</v>
      </c>
      <c r="G230" s="3" t="n">
        <v>0.5160508</v>
      </c>
      <c r="H230" s="4" t="s">
        <v>15</v>
      </c>
      <c r="I230" s="3" t="n">
        <v>3.135609</v>
      </c>
      <c r="J230" s="3" t="n">
        <v>0.1245346</v>
      </c>
      <c r="K230" s="3" t="n">
        <v>0</v>
      </c>
      <c r="L230" s="3" t="n">
        <v>0.8468774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229</v>
      </c>
      <c r="B231" s="3" t="n">
        <v>27.6</v>
      </c>
      <c r="C231" s="3" t="n">
        <v>0.2530129</v>
      </c>
      <c r="D231" s="3" t="n">
        <f aca="false">F231/(2*0.938272*B231*C231)</f>
        <v>0.398605879964235</v>
      </c>
      <c r="E231" s="3" t="n">
        <v>0.1460519</v>
      </c>
      <c r="F231" s="3" t="n">
        <v>5.223411</v>
      </c>
      <c r="G231" s="3" t="n">
        <v>0.6725504</v>
      </c>
      <c r="H231" s="4" t="s">
        <v>15</v>
      </c>
      <c r="I231" s="3" t="n">
        <v>1.165148</v>
      </c>
      <c r="J231" s="3" t="n">
        <v>0.1162706</v>
      </c>
      <c r="K231" s="3" t="n">
        <v>0</v>
      </c>
      <c r="L231" s="3" t="n">
        <v>0.3003455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230</v>
      </c>
      <c r="B232" s="3" t="n">
        <v>27.6</v>
      </c>
      <c r="C232" s="3" t="n">
        <v>0.2530607</v>
      </c>
      <c r="D232" s="3" t="n">
        <f aca="false">F232/(2*0.938272*B232*C232)</f>
        <v>0.398356936329098</v>
      </c>
      <c r="E232" s="3" t="n">
        <v>0.1587489</v>
      </c>
      <c r="F232" s="3" t="n">
        <v>5.221135</v>
      </c>
      <c r="G232" s="3" t="n">
        <v>0.9124201</v>
      </c>
      <c r="H232" s="4" t="s">
        <v>15</v>
      </c>
      <c r="I232" s="3" t="n">
        <v>0.08072151</v>
      </c>
      <c r="J232" s="3" t="n">
        <v>0.1031631</v>
      </c>
      <c r="K232" s="3" t="n">
        <v>0</v>
      </c>
      <c r="L232" s="3" t="n">
        <v>0.01143541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231</v>
      </c>
      <c r="B233" s="3" t="n">
        <v>27.6</v>
      </c>
      <c r="C233" s="3" t="n">
        <v>0.2530129</v>
      </c>
      <c r="D233" s="3" t="n">
        <f aca="false">F233/(2*0.938272*B233*C233)</f>
        <v>0.398605879964235</v>
      </c>
      <c r="E233" s="3" t="n">
        <v>0.2233545</v>
      </c>
      <c r="F233" s="3" t="n">
        <v>5.223411</v>
      </c>
      <c r="G233" s="3" t="n">
        <v>0.1020104</v>
      </c>
      <c r="H233" s="4" t="s">
        <v>15</v>
      </c>
      <c r="I233" s="3" t="n">
        <v>1.485195</v>
      </c>
      <c r="J233" s="3" t="n">
        <v>0.04735404</v>
      </c>
      <c r="K233" s="3" t="n">
        <v>0</v>
      </c>
      <c r="L233" s="3" t="n">
        <v>0.1283715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232</v>
      </c>
      <c r="B234" s="3" t="n">
        <v>27.6</v>
      </c>
      <c r="C234" s="3" t="n">
        <v>0.2530129</v>
      </c>
      <c r="D234" s="3" t="n">
        <f aca="false">F234/(2*0.938272*B234*C234)</f>
        <v>0.398605879964235</v>
      </c>
      <c r="E234" s="3" t="n">
        <v>0.2236389</v>
      </c>
      <c r="F234" s="3" t="n">
        <v>5.223411</v>
      </c>
      <c r="G234" s="3" t="n">
        <v>0.2030038</v>
      </c>
      <c r="H234" s="4" t="s">
        <v>15</v>
      </c>
      <c r="I234" s="3" t="n">
        <v>2.994854</v>
      </c>
      <c r="J234" s="3" t="n">
        <v>0.09433244</v>
      </c>
      <c r="K234" s="3" t="n">
        <v>0</v>
      </c>
      <c r="L234" s="3" t="n">
        <v>0.08312114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233</v>
      </c>
      <c r="B235" s="3" t="n">
        <v>27.6</v>
      </c>
      <c r="C235" s="3" t="n">
        <v>0.2530129</v>
      </c>
      <c r="D235" s="3" t="n">
        <f aca="false">F235/(2*0.938272*B235*C235)</f>
        <v>0.398605879964235</v>
      </c>
      <c r="E235" s="3" t="n">
        <v>0.2233206</v>
      </c>
      <c r="F235" s="3" t="n">
        <v>5.223411</v>
      </c>
      <c r="G235" s="3" t="n">
        <v>0.2997642</v>
      </c>
      <c r="H235" s="4" t="s">
        <v>15</v>
      </c>
      <c r="I235" s="3" t="n">
        <v>3.499012</v>
      </c>
      <c r="J235" s="3" t="n">
        <v>0.1258851</v>
      </c>
      <c r="K235" s="3" t="n">
        <v>0</v>
      </c>
      <c r="L235" s="3" t="n">
        <v>0.2523298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234</v>
      </c>
      <c r="B236" s="3" t="n">
        <v>27.6</v>
      </c>
      <c r="C236" s="3" t="n">
        <v>0.2530129</v>
      </c>
      <c r="D236" s="3" t="n">
        <f aca="false">F236/(2*0.938272*B236*C236)</f>
        <v>0.398605879964235</v>
      </c>
      <c r="E236" s="3" t="n">
        <v>0.223556</v>
      </c>
      <c r="F236" s="3" t="n">
        <v>5.223411</v>
      </c>
      <c r="G236" s="3" t="n">
        <v>0.3962902</v>
      </c>
      <c r="H236" s="4" t="s">
        <v>15</v>
      </c>
      <c r="I236" s="3" t="n">
        <v>3.05836</v>
      </c>
      <c r="J236" s="3" t="n">
        <v>0.1310283</v>
      </c>
      <c r="K236" s="3" t="n">
        <v>0</v>
      </c>
      <c r="L236" s="3" t="n">
        <v>0.3368342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235</v>
      </c>
      <c r="B237" s="3" t="n">
        <v>27.6</v>
      </c>
      <c r="C237" s="3" t="n">
        <v>0.2530129</v>
      </c>
      <c r="D237" s="3" t="n">
        <f aca="false">F237/(2*0.938272*B237*C237)</f>
        <v>0.398605879964235</v>
      </c>
      <c r="E237" s="3" t="n">
        <v>0.2232339</v>
      </c>
      <c r="F237" s="3" t="n">
        <v>5.223411</v>
      </c>
      <c r="G237" s="3" t="n">
        <v>0.5171401</v>
      </c>
      <c r="H237" s="4" t="s">
        <v>15</v>
      </c>
      <c r="I237" s="3" t="n">
        <v>1.978039</v>
      </c>
      <c r="J237" s="3" t="n">
        <v>0.07686755</v>
      </c>
      <c r="K237" s="3" t="n">
        <v>0</v>
      </c>
      <c r="L237" s="3" t="n">
        <v>0.285858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236</v>
      </c>
      <c r="B238" s="3" t="n">
        <v>27.6</v>
      </c>
      <c r="C238" s="3" t="n">
        <v>0.2530129</v>
      </c>
      <c r="D238" s="3" t="n">
        <f aca="false">F238/(2*0.938272*B238*C238)</f>
        <v>0.398605879964235</v>
      </c>
      <c r="E238" s="3" t="n">
        <v>0.2246955</v>
      </c>
      <c r="F238" s="3" t="n">
        <v>5.223411</v>
      </c>
      <c r="G238" s="3" t="n">
        <v>0.6824892</v>
      </c>
      <c r="H238" s="4" t="s">
        <v>15</v>
      </c>
      <c r="I238" s="3" t="n">
        <v>0.8223521</v>
      </c>
      <c r="J238" s="3" t="n">
        <v>0.04946919</v>
      </c>
      <c r="K238" s="3" t="n">
        <v>0</v>
      </c>
      <c r="L238" s="3" t="n">
        <v>0.11109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237</v>
      </c>
      <c r="B239" s="3" t="n">
        <v>27.6</v>
      </c>
      <c r="C239" s="3" t="n">
        <v>0.2530129</v>
      </c>
      <c r="D239" s="3" t="n">
        <f aca="false">F239/(2*0.938272*B239*C239)</f>
        <v>0.398605879964235</v>
      </c>
      <c r="E239" s="3" t="n">
        <v>0.2250512</v>
      </c>
      <c r="F239" s="3" t="n">
        <v>5.223411</v>
      </c>
      <c r="G239" s="3" t="n">
        <v>0.9024505</v>
      </c>
      <c r="H239" s="4" t="s">
        <v>15</v>
      </c>
      <c r="I239" s="3" t="n">
        <v>0.1070507</v>
      </c>
      <c r="J239" s="3" t="n">
        <v>0.02577672</v>
      </c>
      <c r="K239" s="3" t="n">
        <v>0</v>
      </c>
      <c r="L239" s="3" t="n">
        <v>0.01450436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238</v>
      </c>
      <c r="B240" s="3" t="n">
        <v>27.6</v>
      </c>
      <c r="C240" s="3" t="n">
        <v>0.2530129</v>
      </c>
      <c r="D240" s="3" t="n">
        <f aca="false">F240/(2*0.938272*B240*C240)</f>
        <v>0.398605879964235</v>
      </c>
      <c r="E240" s="3" t="n">
        <v>0.2727878</v>
      </c>
      <c r="F240" s="3" t="n">
        <v>5.223411</v>
      </c>
      <c r="G240" s="3" t="n">
        <v>0.1004011</v>
      </c>
      <c r="H240" s="4" t="s">
        <v>15</v>
      </c>
      <c r="I240" s="3" t="n">
        <v>0.9357822</v>
      </c>
      <c r="J240" s="3" t="n">
        <v>0.03741621</v>
      </c>
      <c r="K240" s="3" t="n">
        <v>0</v>
      </c>
      <c r="L240" s="3" t="n">
        <v>0.117832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239</v>
      </c>
      <c r="B241" s="3" t="n">
        <v>27.6</v>
      </c>
      <c r="C241" s="3" t="n">
        <v>0.2530129</v>
      </c>
      <c r="D241" s="3" t="n">
        <f aca="false">F241/(2*0.938272*B241*C241)</f>
        <v>0.398605879964235</v>
      </c>
      <c r="E241" s="3" t="n">
        <v>0.2730542</v>
      </c>
      <c r="F241" s="3" t="n">
        <v>5.223411</v>
      </c>
      <c r="G241" s="3" t="n">
        <v>0.2024239</v>
      </c>
      <c r="H241" s="4" t="s">
        <v>15</v>
      </c>
      <c r="I241" s="3" t="n">
        <v>2.071786</v>
      </c>
      <c r="J241" s="3" t="n">
        <v>0.06992015</v>
      </c>
      <c r="K241" s="3" t="n">
        <v>0</v>
      </c>
      <c r="L241" s="3" t="n">
        <v>0.113911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240</v>
      </c>
      <c r="B242" s="3" t="n">
        <v>27.6</v>
      </c>
      <c r="C242" s="3" t="n">
        <v>0.2530129</v>
      </c>
      <c r="D242" s="3" t="n">
        <f aca="false">F242/(2*0.938272*B242*C242)</f>
        <v>0.398605879964235</v>
      </c>
      <c r="E242" s="3" t="n">
        <v>0.2737805</v>
      </c>
      <c r="F242" s="3" t="n">
        <v>5.223411</v>
      </c>
      <c r="G242" s="3" t="n">
        <v>0.2993898</v>
      </c>
      <c r="H242" s="4" t="s">
        <v>15</v>
      </c>
      <c r="I242" s="3" t="n">
        <v>2.417785</v>
      </c>
      <c r="J242" s="3" t="n">
        <v>0.08897176</v>
      </c>
      <c r="K242" s="3" t="n">
        <v>0</v>
      </c>
      <c r="L242" s="3" t="n">
        <v>0.06977642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241</v>
      </c>
      <c r="B243" s="3" t="n">
        <v>27.6</v>
      </c>
      <c r="C243" s="3" t="n">
        <v>0.2530129</v>
      </c>
      <c r="D243" s="3" t="n">
        <f aca="false">F243/(2*0.938272*B243*C243)</f>
        <v>0.398605879964235</v>
      </c>
      <c r="E243" s="3" t="n">
        <v>0.2735902</v>
      </c>
      <c r="F243" s="3" t="n">
        <v>5.223411</v>
      </c>
      <c r="G243" s="3" t="n">
        <v>0.3986939</v>
      </c>
      <c r="H243" s="4" t="s">
        <v>15</v>
      </c>
      <c r="I243" s="3" t="n">
        <v>2.021503</v>
      </c>
      <c r="J243" s="3" t="n">
        <v>0.09740425</v>
      </c>
      <c r="K243" s="3" t="n">
        <v>0</v>
      </c>
      <c r="L243" s="3" t="n">
        <v>0.1339019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242</v>
      </c>
      <c r="B244" s="3" t="n">
        <v>27.6</v>
      </c>
      <c r="C244" s="3" t="n">
        <v>0.2530129</v>
      </c>
      <c r="D244" s="3" t="n">
        <f aca="false">F244/(2*0.938272*B244*C244)</f>
        <v>0.398605879964235</v>
      </c>
      <c r="E244" s="3" t="n">
        <v>0.274328</v>
      </c>
      <c r="F244" s="3" t="n">
        <v>5.223411</v>
      </c>
      <c r="G244" s="3" t="n">
        <v>0.5177601</v>
      </c>
      <c r="H244" s="4" t="s">
        <v>15</v>
      </c>
      <c r="I244" s="3" t="n">
        <v>1.608086</v>
      </c>
      <c r="J244" s="3" t="n">
        <v>0.06850766</v>
      </c>
      <c r="K244" s="3" t="n">
        <v>0</v>
      </c>
      <c r="L244" s="3" t="n">
        <v>0.1574735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243</v>
      </c>
      <c r="B245" s="3" t="n">
        <v>27.6</v>
      </c>
      <c r="C245" s="3" t="n">
        <v>0.2530129</v>
      </c>
      <c r="D245" s="3" t="n">
        <f aca="false">F245/(2*0.938272*B245*C245)</f>
        <v>0.398605879964235</v>
      </c>
      <c r="E245" s="3" t="n">
        <v>0.2734017</v>
      </c>
      <c r="F245" s="3" t="n">
        <v>5.223411</v>
      </c>
      <c r="G245" s="3" t="n">
        <v>0.6826585</v>
      </c>
      <c r="H245" s="4" t="s">
        <v>15</v>
      </c>
      <c r="I245" s="3" t="n">
        <v>0.6059677</v>
      </c>
      <c r="J245" s="3" t="n">
        <v>0.03535964</v>
      </c>
      <c r="K245" s="3" t="n">
        <v>0</v>
      </c>
      <c r="L245" s="3" t="n">
        <v>0.05552932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244</v>
      </c>
      <c r="B246" s="3" t="n">
        <v>27.6</v>
      </c>
      <c r="C246" s="3" t="n">
        <v>0.2530129</v>
      </c>
      <c r="D246" s="3" t="n">
        <f aca="false">F246/(2*0.938272*B246*C246)</f>
        <v>0.398605879964235</v>
      </c>
      <c r="E246" s="3" t="n">
        <v>0.2753434</v>
      </c>
      <c r="F246" s="3" t="n">
        <v>5.223411</v>
      </c>
      <c r="G246" s="3" t="n">
        <v>0.9192111</v>
      </c>
      <c r="H246" s="4" t="s">
        <v>15</v>
      </c>
      <c r="I246" s="3" t="n">
        <v>0.1052726</v>
      </c>
      <c r="J246" s="3" t="n">
        <v>0.01439302</v>
      </c>
      <c r="K246" s="3" t="n">
        <v>0</v>
      </c>
      <c r="L246" s="3" t="n">
        <v>0.009395482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245</v>
      </c>
      <c r="B247" s="3" t="n">
        <v>27.6</v>
      </c>
      <c r="C247" s="3" t="n">
        <v>0.2530129</v>
      </c>
      <c r="D247" s="3" t="n">
        <f aca="false">F247/(2*0.938272*B247*C247)</f>
        <v>0.398605879964235</v>
      </c>
      <c r="E247" s="3" t="n">
        <v>0.3341569</v>
      </c>
      <c r="F247" s="3" t="n">
        <v>5.223411</v>
      </c>
      <c r="G247" s="3" t="n">
        <v>0.09986429</v>
      </c>
      <c r="H247" s="4" t="s">
        <v>15</v>
      </c>
      <c r="I247" s="3" t="n">
        <v>0.5762606</v>
      </c>
      <c r="J247" s="3" t="n">
        <v>0.02222885</v>
      </c>
      <c r="K247" s="3" t="n">
        <v>0</v>
      </c>
      <c r="L247" s="3" t="n">
        <v>0.09447765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246</v>
      </c>
      <c r="B248" s="3" t="n">
        <v>27.6</v>
      </c>
      <c r="C248" s="3" t="n">
        <v>0.2530129</v>
      </c>
      <c r="D248" s="3" t="n">
        <f aca="false">F248/(2*0.938272*B248*C248)</f>
        <v>0.398605879964235</v>
      </c>
      <c r="E248" s="3" t="n">
        <v>0.3340373</v>
      </c>
      <c r="F248" s="3" t="n">
        <v>5.223411</v>
      </c>
      <c r="G248" s="3" t="n">
        <v>0.2028636</v>
      </c>
      <c r="H248" s="4" t="s">
        <v>15</v>
      </c>
      <c r="I248" s="3" t="n">
        <v>1.131865</v>
      </c>
      <c r="J248" s="3" t="n">
        <v>0.03917988</v>
      </c>
      <c r="K248" s="3" t="n">
        <v>0</v>
      </c>
      <c r="L248" s="3" t="n">
        <v>0.1004438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247</v>
      </c>
      <c r="B249" s="3" t="n">
        <v>27.6</v>
      </c>
      <c r="C249" s="3" t="n">
        <v>0.2530129</v>
      </c>
      <c r="D249" s="3" t="n">
        <f aca="false">F249/(2*0.938272*B249*C249)</f>
        <v>0.398605879964235</v>
      </c>
      <c r="E249" s="3" t="n">
        <v>0.3330417</v>
      </c>
      <c r="F249" s="3" t="n">
        <v>5.223411</v>
      </c>
      <c r="G249" s="3" t="n">
        <v>0.3010536</v>
      </c>
      <c r="H249" s="4" t="s">
        <v>15</v>
      </c>
      <c r="I249" s="3" t="n">
        <v>1.571365</v>
      </c>
      <c r="J249" s="3" t="n">
        <v>0.0499626</v>
      </c>
      <c r="K249" s="3" t="n">
        <v>0</v>
      </c>
      <c r="L249" s="3" t="n">
        <v>0.06725382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248</v>
      </c>
      <c r="B250" s="3" t="n">
        <v>27.6</v>
      </c>
      <c r="C250" s="3" t="n">
        <v>0.2530129</v>
      </c>
      <c r="D250" s="3" t="n">
        <f aca="false">F250/(2*0.938272*B250*C250)</f>
        <v>0.398605879964235</v>
      </c>
      <c r="E250" s="3" t="n">
        <v>0.3342359</v>
      </c>
      <c r="F250" s="3" t="n">
        <v>5.223411</v>
      </c>
      <c r="G250" s="3" t="n">
        <v>0.3993285</v>
      </c>
      <c r="H250" s="4" t="s">
        <v>15</v>
      </c>
      <c r="I250" s="3" t="n">
        <v>1.562714</v>
      </c>
      <c r="J250" s="3" t="n">
        <v>0.0563721</v>
      </c>
      <c r="K250" s="3" t="n">
        <v>0</v>
      </c>
      <c r="L250" s="3" t="n">
        <v>0.05103149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249</v>
      </c>
      <c r="B251" s="3" t="n">
        <v>27.6</v>
      </c>
      <c r="C251" s="3" t="n">
        <v>0.2530129</v>
      </c>
      <c r="D251" s="3" t="n">
        <f aca="false">F251/(2*0.938272*B251*C251)</f>
        <v>0.398605879964235</v>
      </c>
      <c r="E251" s="3" t="n">
        <v>0.3349098</v>
      </c>
      <c r="F251" s="3" t="n">
        <v>5.223411</v>
      </c>
      <c r="G251" s="3" t="n">
        <v>0.5184466</v>
      </c>
      <c r="H251" s="4" t="s">
        <v>15</v>
      </c>
      <c r="I251" s="3" t="n">
        <v>1.033226</v>
      </c>
      <c r="J251" s="3" t="n">
        <v>0.04236288</v>
      </c>
      <c r="K251" s="3" t="n">
        <v>0</v>
      </c>
      <c r="L251" s="3" t="n">
        <v>0.06407306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250</v>
      </c>
      <c r="B252" s="3" t="n">
        <v>27.6</v>
      </c>
      <c r="C252" s="3" t="n">
        <v>0.2530129</v>
      </c>
      <c r="D252" s="3" t="n">
        <f aca="false">F252/(2*0.938272*B252*C252)</f>
        <v>0.398605879964235</v>
      </c>
      <c r="E252" s="3" t="n">
        <v>0.3360628</v>
      </c>
      <c r="F252" s="3" t="n">
        <v>5.223411</v>
      </c>
      <c r="G252" s="3" t="n">
        <v>0.683739</v>
      </c>
      <c r="H252" s="4" t="s">
        <v>15</v>
      </c>
      <c r="I252" s="3" t="n">
        <v>0.5961636</v>
      </c>
      <c r="J252" s="3" t="n">
        <v>0.02621498</v>
      </c>
      <c r="K252" s="3" t="n">
        <v>0</v>
      </c>
      <c r="L252" s="3" t="n">
        <v>0.04811089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251</v>
      </c>
      <c r="B253" s="3" t="n">
        <v>27.6</v>
      </c>
      <c r="C253" s="3" t="n">
        <v>0.2530129</v>
      </c>
      <c r="D253" s="3" t="n">
        <f aca="false">F253/(2*0.938272*B253*C253)</f>
        <v>0.398605879964235</v>
      </c>
      <c r="E253" s="3" t="n">
        <v>0.3392237</v>
      </c>
      <c r="F253" s="3" t="n">
        <v>5.223411</v>
      </c>
      <c r="G253" s="3" t="n">
        <v>0.9278642</v>
      </c>
      <c r="H253" s="4" t="s">
        <v>15</v>
      </c>
      <c r="I253" s="3" t="n">
        <v>0.1081643</v>
      </c>
      <c r="J253" s="3" t="n">
        <v>0.008090606</v>
      </c>
      <c r="K253" s="3" t="n">
        <v>0</v>
      </c>
      <c r="L253" s="3" t="n">
        <v>0.008626908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252</v>
      </c>
      <c r="B254" s="3" t="n">
        <v>27.6</v>
      </c>
      <c r="C254" s="3" t="n">
        <v>0.2530129</v>
      </c>
      <c r="D254" s="3" t="n">
        <f aca="false">F254/(2*0.938272*B254*C254)</f>
        <v>0.398605879964235</v>
      </c>
      <c r="E254" s="3" t="n">
        <v>0.4198112</v>
      </c>
      <c r="F254" s="3" t="n">
        <v>5.223411</v>
      </c>
      <c r="G254" s="3" t="n">
        <v>0.09967201</v>
      </c>
      <c r="H254" s="4" t="s">
        <v>15</v>
      </c>
      <c r="I254" s="3" t="n">
        <v>0.2841653</v>
      </c>
      <c r="J254" s="3" t="n">
        <v>0.0132279</v>
      </c>
      <c r="K254" s="3" t="n">
        <v>0</v>
      </c>
      <c r="L254" s="3" t="n">
        <v>0.05195008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253</v>
      </c>
      <c r="B255" s="3" t="n">
        <v>27.6</v>
      </c>
      <c r="C255" s="3" t="n">
        <v>0.2530129</v>
      </c>
      <c r="D255" s="3" t="n">
        <f aca="false">F255/(2*0.938272*B255*C255)</f>
        <v>0.398605879964235</v>
      </c>
      <c r="E255" s="3" t="n">
        <v>0.4206323</v>
      </c>
      <c r="F255" s="3" t="n">
        <v>5.223411</v>
      </c>
      <c r="G255" s="3" t="n">
        <v>0.2026882</v>
      </c>
      <c r="H255" s="4" t="s">
        <v>15</v>
      </c>
      <c r="I255" s="3" t="n">
        <v>0.5859313</v>
      </c>
      <c r="J255" s="3" t="n">
        <v>0.02390839</v>
      </c>
      <c r="K255" s="3" t="n">
        <v>0</v>
      </c>
      <c r="L255" s="3" t="n">
        <v>0.05931327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254</v>
      </c>
      <c r="B256" s="3" t="n">
        <v>27.6</v>
      </c>
      <c r="C256" s="3" t="n">
        <v>0.2530129</v>
      </c>
      <c r="D256" s="3" t="n">
        <f aca="false">F256/(2*0.938272*B256*C256)</f>
        <v>0.398605879964235</v>
      </c>
      <c r="E256" s="3" t="n">
        <v>0.4187012</v>
      </c>
      <c r="F256" s="3" t="n">
        <v>5.223411</v>
      </c>
      <c r="G256" s="3" t="n">
        <v>0.3005442</v>
      </c>
      <c r="H256" s="4" t="s">
        <v>15</v>
      </c>
      <c r="I256" s="3" t="n">
        <v>0.7776398</v>
      </c>
      <c r="J256" s="3" t="n">
        <v>0.02996464</v>
      </c>
      <c r="K256" s="3" t="n">
        <v>0</v>
      </c>
      <c r="L256" s="3" t="n">
        <v>0.03924155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255</v>
      </c>
      <c r="B257" s="3" t="n">
        <v>27.6</v>
      </c>
      <c r="C257" s="3" t="n">
        <v>0.2530129</v>
      </c>
      <c r="D257" s="3" t="n">
        <f aca="false">F257/(2*0.938272*B257*C257)</f>
        <v>0.398605879964235</v>
      </c>
      <c r="E257" s="3" t="n">
        <v>0.4209265</v>
      </c>
      <c r="F257" s="3" t="n">
        <v>5.223411</v>
      </c>
      <c r="G257" s="3" t="n">
        <v>0.4008244</v>
      </c>
      <c r="H257" s="4" t="s">
        <v>15</v>
      </c>
      <c r="I257" s="3" t="n">
        <v>0.8073745</v>
      </c>
      <c r="J257" s="3" t="n">
        <v>0.03191523</v>
      </c>
      <c r="K257" s="3" t="n">
        <v>0</v>
      </c>
      <c r="L257" s="3" t="n">
        <v>0.0208102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256</v>
      </c>
      <c r="B258" s="3" t="n">
        <v>27.6</v>
      </c>
      <c r="C258" s="3" t="n">
        <v>0.2530129</v>
      </c>
      <c r="D258" s="3" t="n">
        <f aca="false">F258/(2*0.938272*B258*C258)</f>
        <v>0.398605879964235</v>
      </c>
      <c r="E258" s="3" t="n">
        <v>0.4198839</v>
      </c>
      <c r="F258" s="3" t="n">
        <v>5.223411</v>
      </c>
      <c r="G258" s="3" t="n">
        <v>0.5218467</v>
      </c>
      <c r="H258" s="4" t="s">
        <v>15</v>
      </c>
      <c r="I258" s="3" t="n">
        <v>0.6450593</v>
      </c>
      <c r="J258" s="3" t="n">
        <v>0.0249722</v>
      </c>
      <c r="K258" s="3" t="n">
        <v>0</v>
      </c>
      <c r="L258" s="3" t="n">
        <v>0.03529129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257</v>
      </c>
      <c r="B259" s="3" t="n">
        <v>27.6</v>
      </c>
      <c r="C259" s="3" t="n">
        <v>0.2530129</v>
      </c>
      <c r="D259" s="3" t="n">
        <f aca="false">F259/(2*0.938272*B259*C259)</f>
        <v>0.398605879964235</v>
      </c>
      <c r="E259" s="3" t="n">
        <v>0.4215252</v>
      </c>
      <c r="F259" s="3" t="n">
        <v>5.223411</v>
      </c>
      <c r="G259" s="3" t="n">
        <v>0.6834361</v>
      </c>
      <c r="H259" s="4" t="s">
        <v>15</v>
      </c>
      <c r="I259" s="3" t="n">
        <v>0.3660587</v>
      </c>
      <c r="J259" s="3" t="n">
        <v>0.01784356</v>
      </c>
      <c r="K259" s="3" t="n">
        <v>0</v>
      </c>
      <c r="L259" s="3" t="n">
        <v>0.01608327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258</v>
      </c>
      <c r="B260" s="3" t="n">
        <v>27.6</v>
      </c>
      <c r="C260" s="3" t="n">
        <v>0.2530129</v>
      </c>
      <c r="D260" s="3" t="n">
        <f aca="false">F260/(2*0.938272*B260*C260)</f>
        <v>0.398605879964235</v>
      </c>
      <c r="E260" s="3" t="n">
        <v>0.4214685</v>
      </c>
      <c r="F260" s="3" t="n">
        <v>5.223411</v>
      </c>
      <c r="G260" s="3" t="n">
        <v>0.9160692</v>
      </c>
      <c r="H260" s="4" t="s">
        <v>15</v>
      </c>
      <c r="I260" s="3" t="n">
        <v>0.08605568</v>
      </c>
      <c r="J260" s="3" t="n">
        <v>0.005775633</v>
      </c>
      <c r="K260" s="3" t="n">
        <v>0</v>
      </c>
      <c r="L260" s="3" t="n">
        <v>0.004127259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259</v>
      </c>
      <c r="B261" s="3" t="n">
        <v>27.6</v>
      </c>
      <c r="C261" s="3" t="n">
        <v>0.2530129</v>
      </c>
      <c r="D261" s="3" t="n">
        <f aca="false">F261/(2*0.938272*B261*C261)</f>
        <v>0.398605879964235</v>
      </c>
      <c r="E261" s="3" t="n">
        <v>0.5326375</v>
      </c>
      <c r="F261" s="3" t="n">
        <v>5.223411</v>
      </c>
      <c r="G261" s="3" t="n">
        <v>0.1017679</v>
      </c>
      <c r="H261" s="4" t="s">
        <v>15</v>
      </c>
      <c r="I261" s="3" t="n">
        <v>0.1361795</v>
      </c>
      <c r="J261" s="3" t="n">
        <v>0.008703974</v>
      </c>
      <c r="K261" s="3" t="n">
        <v>0</v>
      </c>
      <c r="L261" s="3" t="n">
        <v>0.01915921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260</v>
      </c>
      <c r="B262" s="3" t="n">
        <v>27.6</v>
      </c>
      <c r="C262" s="3" t="n">
        <v>0.2530129</v>
      </c>
      <c r="D262" s="3" t="n">
        <f aca="false">F262/(2*0.938272*B262*C262)</f>
        <v>0.398605879964235</v>
      </c>
      <c r="E262" s="3" t="n">
        <v>0.5275946</v>
      </c>
      <c r="F262" s="3" t="n">
        <v>5.223411</v>
      </c>
      <c r="G262" s="3" t="n">
        <v>0.2038081</v>
      </c>
      <c r="H262" s="4" t="s">
        <v>15</v>
      </c>
      <c r="I262" s="3" t="n">
        <v>0.2974707</v>
      </c>
      <c r="J262" s="3" t="n">
        <v>0.01646889</v>
      </c>
      <c r="K262" s="3" t="n">
        <v>0</v>
      </c>
      <c r="L262" s="3" t="n">
        <v>0.01872444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261</v>
      </c>
      <c r="B263" s="3" t="n">
        <v>27.6</v>
      </c>
      <c r="C263" s="3" t="n">
        <v>0.2530129</v>
      </c>
      <c r="D263" s="3" t="n">
        <f aca="false">F263/(2*0.938272*B263*C263)</f>
        <v>0.398605879964235</v>
      </c>
      <c r="E263" s="3" t="n">
        <v>0.5298844</v>
      </c>
      <c r="F263" s="3" t="n">
        <v>5.223411</v>
      </c>
      <c r="G263" s="3" t="n">
        <v>0.30189</v>
      </c>
      <c r="H263" s="4" t="s">
        <v>15</v>
      </c>
      <c r="I263" s="3" t="n">
        <v>0.3336514</v>
      </c>
      <c r="J263" s="3" t="n">
        <v>0.01865178</v>
      </c>
      <c r="K263" s="3" t="n">
        <v>0</v>
      </c>
      <c r="L263" s="3" t="n">
        <v>0.0161327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262</v>
      </c>
      <c r="B264" s="3" t="n">
        <v>27.6</v>
      </c>
      <c r="C264" s="3" t="n">
        <v>0.2530129</v>
      </c>
      <c r="D264" s="3" t="n">
        <f aca="false">F264/(2*0.938272*B264*C264)</f>
        <v>0.398605879964235</v>
      </c>
      <c r="E264" s="3" t="n">
        <v>0.529492</v>
      </c>
      <c r="F264" s="3" t="n">
        <v>5.223411</v>
      </c>
      <c r="G264" s="3" t="n">
        <v>0.3995747</v>
      </c>
      <c r="H264" s="4" t="s">
        <v>15</v>
      </c>
      <c r="I264" s="3" t="n">
        <v>0.3842059</v>
      </c>
      <c r="J264" s="3" t="n">
        <v>0.0208549</v>
      </c>
      <c r="K264" s="3" t="n">
        <v>0</v>
      </c>
      <c r="L264" s="3" t="n">
        <v>0.03130026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263</v>
      </c>
      <c r="B265" s="3" t="n">
        <v>27.6</v>
      </c>
      <c r="C265" s="3" t="n">
        <v>0.2530129</v>
      </c>
      <c r="D265" s="3" t="n">
        <f aca="false">F265/(2*0.938272*B265*C265)</f>
        <v>0.398605879964235</v>
      </c>
      <c r="E265" s="3" t="n">
        <v>0.5302242</v>
      </c>
      <c r="F265" s="3" t="n">
        <v>5.223411</v>
      </c>
      <c r="G265" s="3" t="n">
        <v>0.522833</v>
      </c>
      <c r="H265" s="4" t="s">
        <v>15</v>
      </c>
      <c r="I265" s="3" t="n">
        <v>0.3305259</v>
      </c>
      <c r="J265" s="3" t="n">
        <v>0.01529062</v>
      </c>
      <c r="K265" s="3" t="n">
        <v>0</v>
      </c>
      <c r="L265" s="3" t="n">
        <v>0.0402187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264</v>
      </c>
      <c r="B266" s="3" t="n">
        <v>27.6</v>
      </c>
      <c r="C266" s="3" t="n">
        <v>0.2530129</v>
      </c>
      <c r="D266" s="3" t="n">
        <f aca="false">F266/(2*0.938272*B266*C266)</f>
        <v>0.398605879964235</v>
      </c>
      <c r="E266" s="3" t="n">
        <v>0.5313566</v>
      </c>
      <c r="F266" s="3" t="n">
        <v>5.223411</v>
      </c>
      <c r="G266" s="3" t="n">
        <v>0.6882272</v>
      </c>
      <c r="H266" s="4" t="s">
        <v>15</v>
      </c>
      <c r="I266" s="3" t="n">
        <v>0.1966784</v>
      </c>
      <c r="J266" s="3" t="n">
        <v>0.01137931</v>
      </c>
      <c r="K266" s="3" t="n">
        <v>0</v>
      </c>
      <c r="L266" s="3" t="n">
        <v>0.01925024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265</v>
      </c>
      <c r="B267" s="3" t="n">
        <v>27.6</v>
      </c>
      <c r="C267" s="3" t="n">
        <v>0.2530129</v>
      </c>
      <c r="D267" s="3" t="n">
        <f aca="false">F267/(2*0.938272*B267*C267)</f>
        <v>0.398605879964235</v>
      </c>
      <c r="E267" s="3" t="n">
        <v>0.5339252</v>
      </c>
      <c r="F267" s="3" t="n">
        <v>5.223411</v>
      </c>
      <c r="G267" s="3" t="n">
        <v>0.9363833</v>
      </c>
      <c r="H267" s="4" t="s">
        <v>15</v>
      </c>
      <c r="I267" s="3" t="n">
        <v>0.05286705</v>
      </c>
      <c r="J267" s="3" t="n">
        <v>0.004145719</v>
      </c>
      <c r="K267" s="3" t="n">
        <v>0</v>
      </c>
      <c r="L267" s="3" t="n">
        <v>0.005174569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266</v>
      </c>
      <c r="B268" s="3" t="n">
        <v>27.6</v>
      </c>
      <c r="C268" s="3" t="n">
        <v>0.2530129</v>
      </c>
      <c r="D268" s="3" t="n">
        <f aca="false">F268/(2*0.938272*B268*C268)</f>
        <v>0.398605879964235</v>
      </c>
      <c r="E268" s="3" t="n">
        <v>0.6921248</v>
      </c>
      <c r="F268" s="3" t="n">
        <v>5.223411</v>
      </c>
      <c r="G268" s="3" t="n">
        <v>0.09785178</v>
      </c>
      <c r="H268" s="4" t="s">
        <v>15</v>
      </c>
      <c r="I268" s="3" t="n">
        <v>0.05360111</v>
      </c>
      <c r="J268" s="3" t="n">
        <v>0.004808104</v>
      </c>
      <c r="K268" s="3" t="n">
        <v>0</v>
      </c>
      <c r="L268" s="3" t="n">
        <v>0.005810397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267</v>
      </c>
      <c r="B269" s="3" t="n">
        <v>27.6</v>
      </c>
      <c r="C269" s="3" t="n">
        <v>0.2530129</v>
      </c>
      <c r="D269" s="3" t="n">
        <f aca="false">F269/(2*0.938272*B269*C269)</f>
        <v>0.398605879964235</v>
      </c>
      <c r="E269" s="3" t="n">
        <v>0.6843604</v>
      </c>
      <c r="F269" s="3" t="n">
        <v>5.223411</v>
      </c>
      <c r="G269" s="3" t="n">
        <v>0.2062039</v>
      </c>
      <c r="H269" s="4" t="s">
        <v>15</v>
      </c>
      <c r="I269" s="3" t="n">
        <v>0.1387481</v>
      </c>
      <c r="J269" s="3" t="n">
        <v>0.009870317</v>
      </c>
      <c r="K269" s="3" t="n">
        <v>0</v>
      </c>
      <c r="L269" s="3" t="n">
        <v>0.02539517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268</v>
      </c>
      <c r="B270" s="3" t="n">
        <v>27.6</v>
      </c>
      <c r="C270" s="3" t="n">
        <v>0.2530129</v>
      </c>
      <c r="D270" s="3" t="n">
        <f aca="false">F270/(2*0.938272*B270*C270)</f>
        <v>0.398605879964235</v>
      </c>
      <c r="E270" s="3" t="n">
        <v>0.6895474</v>
      </c>
      <c r="F270" s="3" t="n">
        <v>5.223411</v>
      </c>
      <c r="G270" s="3" t="n">
        <v>0.3021381</v>
      </c>
      <c r="H270" s="4" t="s">
        <v>15</v>
      </c>
      <c r="I270" s="3" t="n">
        <v>0.1474689</v>
      </c>
      <c r="J270" s="3" t="n">
        <v>0.01135253</v>
      </c>
      <c r="K270" s="3" t="n">
        <v>0</v>
      </c>
      <c r="L270" s="3" t="n">
        <v>0.03742945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269</v>
      </c>
      <c r="B271" s="3" t="n">
        <v>27.6</v>
      </c>
      <c r="C271" s="3" t="n">
        <v>0.2530129</v>
      </c>
      <c r="D271" s="3" t="n">
        <f aca="false">F271/(2*0.938272*B271*C271)</f>
        <v>0.398605879964235</v>
      </c>
      <c r="E271" s="3" t="n">
        <v>0.6841163</v>
      </c>
      <c r="F271" s="3" t="n">
        <v>5.223411</v>
      </c>
      <c r="G271" s="3" t="n">
        <v>0.4002593</v>
      </c>
      <c r="H271" s="4" t="s">
        <v>15</v>
      </c>
      <c r="I271" s="3" t="n">
        <v>0.1698826</v>
      </c>
      <c r="J271" s="3" t="n">
        <v>0.01204837</v>
      </c>
      <c r="K271" s="3" t="n">
        <v>0</v>
      </c>
      <c r="L271" s="3" t="n">
        <v>0.04889136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270</v>
      </c>
      <c r="B272" s="3" t="n">
        <v>27.6</v>
      </c>
      <c r="C272" s="3" t="n">
        <v>0.2530129</v>
      </c>
      <c r="D272" s="3" t="n">
        <f aca="false">F272/(2*0.938272*B272*C272)</f>
        <v>0.398605879964235</v>
      </c>
      <c r="E272" s="3" t="n">
        <v>0.6833502</v>
      </c>
      <c r="F272" s="3" t="n">
        <v>5.223411</v>
      </c>
      <c r="G272" s="3" t="n">
        <v>0.5207509</v>
      </c>
      <c r="H272" s="4" t="s">
        <v>15</v>
      </c>
      <c r="I272" s="3" t="n">
        <v>0.1393939</v>
      </c>
      <c r="J272" s="3" t="n">
        <v>0.008291647</v>
      </c>
      <c r="K272" s="3" t="n">
        <v>0</v>
      </c>
      <c r="L272" s="3" t="n">
        <v>0.004087963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271</v>
      </c>
      <c r="B273" s="3" t="n">
        <v>27.6</v>
      </c>
      <c r="C273" s="3" t="n">
        <v>0.2530129</v>
      </c>
      <c r="D273" s="3" t="n">
        <f aca="false">F273/(2*0.938272*B273*C273)</f>
        <v>0.398605879964235</v>
      </c>
      <c r="E273" s="3" t="n">
        <v>0.6790957</v>
      </c>
      <c r="F273" s="3" t="n">
        <v>5.223411</v>
      </c>
      <c r="G273" s="3" t="n">
        <v>0.6883197</v>
      </c>
      <c r="H273" s="4" t="s">
        <v>15</v>
      </c>
      <c r="I273" s="3" t="n">
        <v>0.1026166</v>
      </c>
      <c r="J273" s="3" t="n">
        <v>0.00579501</v>
      </c>
      <c r="K273" s="3" t="n">
        <v>0</v>
      </c>
      <c r="L273" s="3" t="n">
        <v>0.002837428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272</v>
      </c>
      <c r="B274" s="3" t="n">
        <v>27.6</v>
      </c>
      <c r="C274" s="3" t="n">
        <v>0.2530129</v>
      </c>
      <c r="D274" s="3" t="n">
        <f aca="false">F274/(2*0.938272*B274*C274)</f>
        <v>0.398605879964235</v>
      </c>
      <c r="E274" s="3" t="n">
        <v>0.6802225</v>
      </c>
      <c r="F274" s="3" t="n">
        <v>5.223411</v>
      </c>
      <c r="G274" s="3" t="n">
        <v>0.9371552</v>
      </c>
      <c r="H274" s="4" t="s">
        <v>15</v>
      </c>
      <c r="I274" s="3" t="n">
        <v>0.02764469</v>
      </c>
      <c r="J274" s="3" t="n">
        <v>0.002288946</v>
      </c>
      <c r="K274" s="3" t="n">
        <v>0</v>
      </c>
      <c r="L274" s="3" t="n">
        <v>0.0007800564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273</v>
      </c>
      <c r="B275" s="3" t="n">
        <v>27.6</v>
      </c>
      <c r="C275" s="3" t="n">
        <v>0.2530129</v>
      </c>
      <c r="D275" s="3" t="n">
        <f aca="false">F275/(2*0.938272*B275*C275)</f>
        <v>0.398605879964235</v>
      </c>
      <c r="E275" s="3" t="n">
        <v>0.8940915</v>
      </c>
      <c r="F275" s="3" t="n">
        <v>5.223411</v>
      </c>
      <c r="G275" s="3" t="n">
        <v>0.1013489</v>
      </c>
      <c r="H275" s="4" t="s">
        <v>15</v>
      </c>
      <c r="I275" s="3" t="n">
        <v>0.01968692</v>
      </c>
      <c r="J275" s="3" t="n">
        <v>0.002132792</v>
      </c>
      <c r="K275" s="3" t="n">
        <v>0</v>
      </c>
      <c r="L275" s="3" t="n">
        <v>0.00213546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274</v>
      </c>
      <c r="B276" s="3" t="n">
        <v>27.6</v>
      </c>
      <c r="C276" s="3" t="n">
        <v>0.2530129</v>
      </c>
      <c r="D276" s="3" t="n">
        <f aca="false">F276/(2*0.938272*B276*C276)</f>
        <v>0.398605879964235</v>
      </c>
      <c r="E276" s="3" t="n">
        <v>0.8877418</v>
      </c>
      <c r="F276" s="3" t="n">
        <v>5.223411</v>
      </c>
      <c r="G276" s="3" t="n">
        <v>0.2012088</v>
      </c>
      <c r="H276" s="4" t="s">
        <v>15</v>
      </c>
      <c r="I276" s="3" t="n">
        <v>0.05119003</v>
      </c>
      <c r="J276" s="3" t="n">
        <v>0.004641439</v>
      </c>
      <c r="K276" s="3" t="n">
        <v>0</v>
      </c>
      <c r="L276" s="3" t="n">
        <v>0.009391782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275</v>
      </c>
      <c r="B277" s="3" t="n">
        <v>27.6</v>
      </c>
      <c r="C277" s="3" t="n">
        <v>0.2530129</v>
      </c>
      <c r="D277" s="3" t="n">
        <f aca="false">F277/(2*0.938272*B277*C277)</f>
        <v>0.398605879964235</v>
      </c>
      <c r="E277" s="3" t="n">
        <v>0.8871996</v>
      </c>
      <c r="F277" s="3" t="n">
        <v>5.223411</v>
      </c>
      <c r="G277" s="3" t="n">
        <v>0.3002519</v>
      </c>
      <c r="H277" s="4" t="s">
        <v>15</v>
      </c>
      <c r="I277" s="3" t="n">
        <v>0.03718989</v>
      </c>
      <c r="J277" s="3" t="n">
        <v>0.005329545</v>
      </c>
      <c r="K277" s="3" t="n">
        <v>0</v>
      </c>
      <c r="L277" s="3" t="n">
        <v>0.009450144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276</v>
      </c>
      <c r="B278" s="3" t="n">
        <v>27.6</v>
      </c>
      <c r="C278" s="3" t="n">
        <v>0.2530129</v>
      </c>
      <c r="D278" s="3" t="n">
        <f aca="false">F278/(2*0.938272*B278*C278)</f>
        <v>0.398605879964235</v>
      </c>
      <c r="E278" s="3" t="n">
        <v>0.8790681</v>
      </c>
      <c r="F278" s="3" t="n">
        <v>5.223411</v>
      </c>
      <c r="G278" s="3" t="n">
        <v>0.3978237</v>
      </c>
      <c r="H278" s="4" t="s">
        <v>15</v>
      </c>
      <c r="I278" s="3" t="n">
        <v>0.04355586</v>
      </c>
      <c r="J278" s="3" t="n">
        <v>0.005264857</v>
      </c>
      <c r="K278" s="3" t="n">
        <v>0</v>
      </c>
      <c r="L278" s="3" t="n">
        <v>0.01252724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277</v>
      </c>
      <c r="B279" s="3" t="n">
        <v>27.6</v>
      </c>
      <c r="C279" s="3" t="n">
        <v>0.2530129</v>
      </c>
      <c r="D279" s="3" t="n">
        <f aca="false">F279/(2*0.938272*B279*C279)</f>
        <v>0.398605879964235</v>
      </c>
      <c r="E279" s="3" t="n">
        <v>0.8823027</v>
      </c>
      <c r="F279" s="3" t="n">
        <v>5.223411</v>
      </c>
      <c r="G279" s="3" t="n">
        <v>0.5187418</v>
      </c>
      <c r="H279" s="4" t="s">
        <v>15</v>
      </c>
      <c r="I279" s="3" t="n">
        <v>0.03109634</v>
      </c>
      <c r="J279" s="3" t="n">
        <v>0.003107951</v>
      </c>
      <c r="K279" s="3" t="n">
        <v>0</v>
      </c>
      <c r="L279" s="3" t="n">
        <v>0.0008007598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278</v>
      </c>
      <c r="B280" s="3" t="n">
        <v>27.6</v>
      </c>
      <c r="C280" s="3" t="n">
        <v>0.2530129</v>
      </c>
      <c r="D280" s="3" t="n">
        <f aca="false">F280/(2*0.938272*B280*C280)</f>
        <v>0.398605879964235</v>
      </c>
      <c r="E280" s="3" t="n">
        <v>0.8594934</v>
      </c>
      <c r="F280" s="3" t="n">
        <v>5.223411</v>
      </c>
      <c r="G280" s="3" t="n">
        <v>0.6913204</v>
      </c>
      <c r="H280" s="4" t="s">
        <v>15</v>
      </c>
      <c r="I280" s="3" t="n">
        <v>0.0185067</v>
      </c>
      <c r="J280" s="3" t="n">
        <v>0.002015716</v>
      </c>
      <c r="K280" s="3" t="n">
        <v>0</v>
      </c>
      <c r="L280" s="3" t="n">
        <v>0.0004604791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279</v>
      </c>
      <c r="B281" s="3" t="n">
        <v>27.6</v>
      </c>
      <c r="C281" s="3" t="n">
        <v>0.2530129</v>
      </c>
      <c r="D281" s="3" t="n">
        <f aca="false">F281/(2*0.938272*B281*C281)</f>
        <v>0.398605879964235</v>
      </c>
      <c r="E281" s="3" t="n">
        <v>0.8424172</v>
      </c>
      <c r="F281" s="3" t="n">
        <v>5.223411</v>
      </c>
      <c r="G281" s="3" t="n">
        <v>0.9068809</v>
      </c>
      <c r="H281" s="4" t="s">
        <v>15</v>
      </c>
      <c r="I281" s="3" t="n">
        <v>0.005181791</v>
      </c>
      <c r="J281" s="3" t="n">
        <v>0.0008499224</v>
      </c>
      <c r="K281" s="3" t="n">
        <v>0</v>
      </c>
      <c r="L281" s="3" t="n">
        <v>0.0001352026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280</v>
      </c>
      <c r="B282" s="3" t="n">
        <v>27.6</v>
      </c>
      <c r="C282" s="3" t="n">
        <v>0.4090416</v>
      </c>
      <c r="D282" s="3" t="n">
        <f aca="false">F282/(2*0.938272*B282*C282)</f>
        <v>0.434377435814235</v>
      </c>
      <c r="E282" s="3" t="n">
        <v>0.1369082</v>
      </c>
      <c r="F282" s="3" t="n">
        <v>9.202431</v>
      </c>
      <c r="G282" s="3" t="n">
        <v>0.09838346</v>
      </c>
      <c r="H282" s="4" t="s">
        <v>15</v>
      </c>
      <c r="I282" s="3" t="n">
        <v>3.416029</v>
      </c>
      <c r="J282" s="3" t="n">
        <v>0.3295358</v>
      </c>
      <c r="K282" s="3" t="n">
        <v>0</v>
      </c>
      <c r="L282" s="3" t="n">
        <v>0.2121757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281</v>
      </c>
      <c r="B283" s="3" t="n">
        <v>27.6</v>
      </c>
      <c r="C283" s="3" t="n">
        <v>0.4090416</v>
      </c>
      <c r="D283" s="3" t="n">
        <f aca="false">F283/(2*0.938272*B283*C283)</f>
        <v>0.434377435814235</v>
      </c>
      <c r="E283" s="3" t="n">
        <v>0.1379328</v>
      </c>
      <c r="F283" s="3" t="n">
        <v>9.202431</v>
      </c>
      <c r="G283" s="3" t="n">
        <v>0.2022862</v>
      </c>
      <c r="H283" s="4" t="s">
        <v>15</v>
      </c>
      <c r="I283" s="3" t="n">
        <v>8.119788</v>
      </c>
      <c r="J283" s="3" t="n">
        <v>0.7690213</v>
      </c>
      <c r="K283" s="3" t="n">
        <v>0</v>
      </c>
      <c r="L283" s="3" t="n">
        <v>1.152176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282</v>
      </c>
      <c r="B284" s="3" t="n">
        <v>27.6</v>
      </c>
      <c r="C284" s="3" t="n">
        <v>0.4090416</v>
      </c>
      <c r="D284" s="3" t="n">
        <f aca="false">F284/(2*0.938272*B284*C284)</f>
        <v>0.434377435814235</v>
      </c>
      <c r="E284" s="3" t="n">
        <v>0.1408258</v>
      </c>
      <c r="F284" s="3" t="n">
        <v>9.202431</v>
      </c>
      <c r="G284" s="3" t="n">
        <v>0.2997395</v>
      </c>
      <c r="H284" s="4" t="s">
        <v>15</v>
      </c>
      <c r="I284" s="3" t="n">
        <v>7.799441</v>
      </c>
      <c r="J284" s="3" t="n">
        <v>0.874331</v>
      </c>
      <c r="K284" s="3" t="n">
        <v>0</v>
      </c>
      <c r="L284" s="3" t="n">
        <v>1.52192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283</v>
      </c>
      <c r="B285" s="3" t="n">
        <v>27.6</v>
      </c>
      <c r="C285" s="3" t="n">
        <v>0.4090416</v>
      </c>
      <c r="D285" s="3" t="n">
        <f aca="false">F285/(2*0.938272*B285*C285)</f>
        <v>0.434377435814235</v>
      </c>
      <c r="E285" s="3" t="n">
        <v>0.1425035</v>
      </c>
      <c r="F285" s="3" t="n">
        <v>9.202431</v>
      </c>
      <c r="G285" s="3" t="n">
        <v>0.3941221</v>
      </c>
      <c r="H285" s="4" t="s">
        <v>15</v>
      </c>
      <c r="I285" s="3" t="n">
        <v>7.417342</v>
      </c>
      <c r="J285" s="3" t="n">
        <v>0.7396767</v>
      </c>
      <c r="K285" s="3" t="n">
        <v>0</v>
      </c>
      <c r="L285" s="3" t="n">
        <v>0.4008179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284</v>
      </c>
      <c r="B286" s="3" t="n">
        <v>27.6</v>
      </c>
      <c r="C286" s="3" t="n">
        <v>0.4090416</v>
      </c>
      <c r="D286" s="3" t="n">
        <f aca="false">F286/(2*0.938272*B286*C286)</f>
        <v>0.434377435814235</v>
      </c>
      <c r="E286" s="3" t="n">
        <v>0.1428038</v>
      </c>
      <c r="F286" s="3" t="n">
        <v>9.202431</v>
      </c>
      <c r="G286" s="3" t="n">
        <v>0.5195363</v>
      </c>
      <c r="H286" s="4" t="s">
        <v>15</v>
      </c>
      <c r="I286" s="3" t="n">
        <v>3.778531</v>
      </c>
      <c r="J286" s="3" t="n">
        <v>0.4520405</v>
      </c>
      <c r="K286" s="3" t="n">
        <v>0</v>
      </c>
      <c r="L286" s="3" t="n">
        <v>1.024289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285</v>
      </c>
      <c r="B287" s="3" t="n">
        <v>27.6</v>
      </c>
      <c r="C287" s="3" t="n">
        <v>0.4090672</v>
      </c>
      <c r="D287" s="3" t="n">
        <f aca="false">F287/(2*0.938272*B287*C287)</f>
        <v>0.434514553365188</v>
      </c>
      <c r="E287" s="3" t="n">
        <v>0.1449783</v>
      </c>
      <c r="F287" s="3" t="n">
        <v>9.205912</v>
      </c>
      <c r="G287" s="3" t="n">
        <v>0.6678339</v>
      </c>
      <c r="H287" s="4" t="s">
        <v>15</v>
      </c>
      <c r="I287" s="3" t="n">
        <v>1.724288</v>
      </c>
      <c r="J287" s="3" t="n">
        <v>0.376575</v>
      </c>
      <c r="K287" s="3" t="n">
        <v>0</v>
      </c>
      <c r="L287" s="3" t="n">
        <v>0.4475677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287</v>
      </c>
      <c r="B288" s="3" t="n">
        <v>27.6</v>
      </c>
      <c r="C288" s="3" t="n">
        <v>0.4090416</v>
      </c>
      <c r="D288" s="3" t="n">
        <f aca="false">F288/(2*0.938272*B288*C288)</f>
        <v>0.434377435814235</v>
      </c>
      <c r="E288" s="3" t="n">
        <v>0.2236064</v>
      </c>
      <c r="F288" s="3" t="n">
        <v>9.202431</v>
      </c>
      <c r="G288" s="3" t="n">
        <v>0.1023126</v>
      </c>
      <c r="H288" s="4" t="s">
        <v>15</v>
      </c>
      <c r="I288" s="3" t="n">
        <v>1.325116</v>
      </c>
      <c r="J288" s="3" t="n">
        <v>0.1500879</v>
      </c>
      <c r="K288" s="3" t="n">
        <v>0</v>
      </c>
      <c r="L288" s="3" t="n">
        <v>0.1109198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288</v>
      </c>
      <c r="B289" s="3" t="n">
        <v>27.6</v>
      </c>
      <c r="C289" s="3" t="n">
        <v>0.4090416</v>
      </c>
      <c r="D289" s="3" t="n">
        <f aca="false">F289/(2*0.938272*B289*C289)</f>
        <v>0.434377435814235</v>
      </c>
      <c r="E289" s="3" t="n">
        <v>0.223988</v>
      </c>
      <c r="F289" s="3" t="n">
        <v>9.202431</v>
      </c>
      <c r="G289" s="3" t="n">
        <v>0.2065193</v>
      </c>
      <c r="H289" s="4" t="s">
        <v>15</v>
      </c>
      <c r="I289" s="3" t="n">
        <v>3.060193</v>
      </c>
      <c r="J289" s="3" t="n">
        <v>0.2870445</v>
      </c>
      <c r="K289" s="3" t="n">
        <v>0</v>
      </c>
      <c r="L289" s="3" t="n">
        <v>0.07545515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289</v>
      </c>
      <c r="B290" s="3" t="n">
        <v>27.6</v>
      </c>
      <c r="C290" s="3" t="n">
        <v>0.4090416</v>
      </c>
      <c r="D290" s="3" t="n">
        <f aca="false">F290/(2*0.938272*B290*C290)</f>
        <v>0.434377435814235</v>
      </c>
      <c r="E290" s="3" t="n">
        <v>0.2225732</v>
      </c>
      <c r="F290" s="3" t="n">
        <v>9.202431</v>
      </c>
      <c r="G290" s="3" t="n">
        <v>0.3006084</v>
      </c>
      <c r="H290" s="4" t="s">
        <v>15</v>
      </c>
      <c r="I290" s="3" t="n">
        <v>3.636582</v>
      </c>
      <c r="J290" s="3" t="n">
        <v>0.3671898</v>
      </c>
      <c r="K290" s="3" t="n">
        <v>0</v>
      </c>
      <c r="L290" s="3" t="n">
        <v>0.2498856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290</v>
      </c>
      <c r="B291" s="3" t="n">
        <v>27.6</v>
      </c>
      <c r="C291" s="3" t="n">
        <v>0.4090416</v>
      </c>
      <c r="D291" s="3" t="n">
        <f aca="false">F291/(2*0.938272*B291*C291)</f>
        <v>0.434377435814235</v>
      </c>
      <c r="E291" s="3" t="n">
        <v>0.2256845</v>
      </c>
      <c r="F291" s="3" t="n">
        <v>9.202431</v>
      </c>
      <c r="G291" s="3" t="n">
        <v>0.3944206</v>
      </c>
      <c r="H291" s="4" t="s">
        <v>15</v>
      </c>
      <c r="I291" s="3" t="n">
        <v>3.113933</v>
      </c>
      <c r="J291" s="3" t="n">
        <v>0.3814931</v>
      </c>
      <c r="K291" s="3" t="n">
        <v>0</v>
      </c>
      <c r="L291" s="3" t="n">
        <v>0.3355891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291</v>
      </c>
      <c r="B292" s="3" t="n">
        <v>27.6</v>
      </c>
      <c r="C292" s="3" t="n">
        <v>0.4090416</v>
      </c>
      <c r="D292" s="3" t="n">
        <f aca="false">F292/(2*0.938272*B292*C292)</f>
        <v>0.434377435814235</v>
      </c>
      <c r="E292" s="3" t="n">
        <v>0.2229812</v>
      </c>
      <c r="F292" s="3" t="n">
        <v>9.202431</v>
      </c>
      <c r="G292" s="3" t="n">
        <v>0.5168924</v>
      </c>
      <c r="H292" s="4" t="s">
        <v>15</v>
      </c>
      <c r="I292" s="3" t="n">
        <v>2.024265</v>
      </c>
      <c r="J292" s="3" t="n">
        <v>0.2449113</v>
      </c>
      <c r="K292" s="3" t="n">
        <v>0</v>
      </c>
      <c r="L292" s="3" t="n">
        <v>0.2938993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292</v>
      </c>
      <c r="B293" s="3" t="n">
        <v>27.6</v>
      </c>
      <c r="C293" s="3" t="n">
        <v>0.4090416</v>
      </c>
      <c r="D293" s="3" t="n">
        <f aca="false">F293/(2*0.938272*B293*C293)</f>
        <v>0.434377435814235</v>
      </c>
      <c r="E293" s="3" t="n">
        <v>0.2222632</v>
      </c>
      <c r="F293" s="3" t="n">
        <v>9.202431</v>
      </c>
      <c r="G293" s="3" t="n">
        <v>0.6844076</v>
      </c>
      <c r="H293" s="4" t="s">
        <v>15</v>
      </c>
      <c r="I293" s="3" t="n">
        <v>0.6702327</v>
      </c>
      <c r="J293" s="3" t="n">
        <v>0.1257127</v>
      </c>
      <c r="K293" s="3" t="n">
        <v>0</v>
      </c>
      <c r="L293" s="3" t="n">
        <v>0.09150682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293</v>
      </c>
      <c r="B294" s="3" t="n">
        <v>27.6</v>
      </c>
      <c r="C294" s="3" t="n">
        <v>0.4090672</v>
      </c>
      <c r="D294" s="3" t="n">
        <f aca="false">F294/(2*0.938272*B294*C294)</f>
        <v>0.434514553365188</v>
      </c>
      <c r="E294" s="3" t="n">
        <v>0.2266035</v>
      </c>
      <c r="F294" s="3" t="n">
        <v>9.205912</v>
      </c>
      <c r="G294" s="3" t="n">
        <v>0.895212</v>
      </c>
      <c r="H294" s="4" t="s">
        <v>15</v>
      </c>
      <c r="I294" s="3" t="n">
        <v>0.2402112</v>
      </c>
      <c r="J294" s="3" t="n">
        <v>0.08527133</v>
      </c>
      <c r="K294" s="3" t="n">
        <v>0</v>
      </c>
      <c r="L294" s="3" t="n">
        <v>0.03272497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294</v>
      </c>
      <c r="B295" s="3" t="n">
        <v>27.6</v>
      </c>
      <c r="C295" s="3" t="n">
        <v>0.4090416</v>
      </c>
      <c r="D295" s="3" t="n">
        <f aca="false">F295/(2*0.938272*B295*C295)</f>
        <v>0.434377435814235</v>
      </c>
      <c r="E295" s="3" t="n">
        <v>0.272451</v>
      </c>
      <c r="F295" s="3" t="n">
        <v>9.202431</v>
      </c>
      <c r="G295" s="3" t="n">
        <v>0.09819081</v>
      </c>
      <c r="H295" s="4" t="s">
        <v>15</v>
      </c>
      <c r="I295" s="3" t="n">
        <v>0.9393387</v>
      </c>
      <c r="J295" s="3" t="n">
        <v>0.1229108</v>
      </c>
      <c r="K295" s="3" t="n">
        <v>0</v>
      </c>
      <c r="L295" s="3" t="n">
        <v>0.1178833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295</v>
      </c>
      <c r="B296" s="3" t="n">
        <v>27.6</v>
      </c>
      <c r="C296" s="3" t="n">
        <v>0.4090416</v>
      </c>
      <c r="D296" s="3" t="n">
        <f aca="false">F296/(2*0.938272*B296*C296)</f>
        <v>0.434377435814235</v>
      </c>
      <c r="E296" s="3" t="n">
        <v>0.2748857</v>
      </c>
      <c r="F296" s="3" t="n">
        <v>9.202431</v>
      </c>
      <c r="G296" s="3" t="n">
        <v>0.2057923</v>
      </c>
      <c r="H296" s="4" t="s">
        <v>15</v>
      </c>
      <c r="I296" s="3" t="n">
        <v>1.871385</v>
      </c>
      <c r="J296" s="3" t="n">
        <v>0.2086512</v>
      </c>
      <c r="K296" s="3" t="n">
        <v>0</v>
      </c>
      <c r="L296" s="3" t="n">
        <v>0.09675466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296</v>
      </c>
      <c r="B297" s="3" t="n">
        <v>27.6</v>
      </c>
      <c r="C297" s="3" t="n">
        <v>0.4090416</v>
      </c>
      <c r="D297" s="3" t="n">
        <f aca="false">F297/(2*0.938272*B297*C297)</f>
        <v>0.434377435814235</v>
      </c>
      <c r="E297" s="3" t="n">
        <v>0.2739019</v>
      </c>
      <c r="F297" s="3" t="n">
        <v>9.202431</v>
      </c>
      <c r="G297" s="3" t="n">
        <v>0.3035009</v>
      </c>
      <c r="H297" s="4" t="s">
        <v>15</v>
      </c>
      <c r="I297" s="3" t="n">
        <v>3.314527</v>
      </c>
      <c r="J297" s="3" t="n">
        <v>0.3064893</v>
      </c>
      <c r="K297" s="3" t="n">
        <v>0</v>
      </c>
      <c r="L297" s="3" t="n">
        <v>0.0953293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297</v>
      </c>
      <c r="B298" s="3" t="n">
        <v>27.6</v>
      </c>
      <c r="C298" s="3" t="n">
        <v>0.4090416</v>
      </c>
      <c r="D298" s="3" t="n">
        <f aca="false">F298/(2*0.938272*B298*C298)</f>
        <v>0.434377435814235</v>
      </c>
      <c r="E298" s="3" t="n">
        <v>0.2729581</v>
      </c>
      <c r="F298" s="3" t="n">
        <v>9.202431</v>
      </c>
      <c r="G298" s="3" t="n">
        <v>0.3969603</v>
      </c>
      <c r="H298" s="4" t="s">
        <v>15</v>
      </c>
      <c r="I298" s="3" t="n">
        <v>1.975063</v>
      </c>
      <c r="J298" s="3" t="n">
        <v>0.3214063</v>
      </c>
      <c r="K298" s="3" t="n">
        <v>0</v>
      </c>
      <c r="L298" s="3" t="n">
        <v>0.1336028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298</v>
      </c>
      <c r="B299" s="3" t="n">
        <v>27.6</v>
      </c>
      <c r="C299" s="3" t="n">
        <v>0.4090416</v>
      </c>
      <c r="D299" s="3" t="n">
        <f aca="false">F299/(2*0.938272*B299*C299)</f>
        <v>0.434377435814235</v>
      </c>
      <c r="E299" s="3" t="n">
        <v>0.2720495</v>
      </c>
      <c r="F299" s="3" t="n">
        <v>9.202431</v>
      </c>
      <c r="G299" s="3" t="n">
        <v>0.5184368</v>
      </c>
      <c r="H299" s="4" t="s">
        <v>15</v>
      </c>
      <c r="I299" s="3" t="n">
        <v>1.907167</v>
      </c>
      <c r="J299" s="3" t="n">
        <v>0.2320433</v>
      </c>
      <c r="K299" s="3" t="n">
        <v>0</v>
      </c>
      <c r="L299" s="3" t="n">
        <v>0.1862281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299</v>
      </c>
      <c r="B300" s="3" t="n">
        <v>27.6</v>
      </c>
      <c r="C300" s="3" t="n">
        <v>0.4090416</v>
      </c>
      <c r="D300" s="3" t="n">
        <f aca="false">F300/(2*0.938272*B300*C300)</f>
        <v>0.434377435814235</v>
      </c>
      <c r="E300" s="3" t="n">
        <v>0.2709011</v>
      </c>
      <c r="F300" s="3" t="n">
        <v>9.202431</v>
      </c>
      <c r="G300" s="3" t="n">
        <v>0.6827231</v>
      </c>
      <c r="H300" s="4" t="s">
        <v>15</v>
      </c>
      <c r="I300" s="3" t="n">
        <v>0.8593034</v>
      </c>
      <c r="J300" s="3" t="n">
        <v>0.1216657</v>
      </c>
      <c r="K300" s="3" t="n">
        <v>0</v>
      </c>
      <c r="L300" s="3" t="n">
        <v>0.07596749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300</v>
      </c>
      <c r="B301" s="3" t="n">
        <v>27.6</v>
      </c>
      <c r="C301" s="3" t="n">
        <v>0.4090672</v>
      </c>
      <c r="D301" s="3" t="n">
        <f aca="false">F301/(2*0.938272*B301*C301)</f>
        <v>0.434514553365188</v>
      </c>
      <c r="E301" s="3" t="n">
        <v>0.2709292</v>
      </c>
      <c r="F301" s="3" t="n">
        <v>9.205912</v>
      </c>
      <c r="G301" s="3" t="n">
        <v>0.901383</v>
      </c>
      <c r="H301" s="4" t="s">
        <v>15</v>
      </c>
      <c r="I301" s="3" t="n">
        <v>0.1586038</v>
      </c>
      <c r="J301" s="3" t="n">
        <v>0.04766673</v>
      </c>
      <c r="K301" s="3" t="n">
        <v>0</v>
      </c>
      <c r="L301" s="3" t="n">
        <v>0.01426743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301</v>
      </c>
      <c r="B302" s="3" t="n">
        <v>27.6</v>
      </c>
      <c r="C302" s="3" t="n">
        <v>0.4090416</v>
      </c>
      <c r="D302" s="3" t="n">
        <f aca="false">F302/(2*0.938272*B302*C302)</f>
        <v>0.434377435814235</v>
      </c>
      <c r="E302" s="3" t="n">
        <v>0.3340928</v>
      </c>
      <c r="F302" s="3" t="n">
        <v>9.202431</v>
      </c>
      <c r="G302" s="3" t="n">
        <v>0.09764513</v>
      </c>
      <c r="H302" s="4" t="s">
        <v>15</v>
      </c>
      <c r="I302" s="3" t="n">
        <v>0.5518773</v>
      </c>
      <c r="J302" s="3" t="n">
        <v>0.07191476</v>
      </c>
      <c r="K302" s="3" t="n">
        <v>0</v>
      </c>
      <c r="L302" s="3" t="n">
        <v>0.09130979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302</v>
      </c>
      <c r="B303" s="3" t="n">
        <v>27.6</v>
      </c>
      <c r="C303" s="3" t="n">
        <v>0.4090416</v>
      </c>
      <c r="D303" s="3" t="n">
        <f aca="false">F303/(2*0.938272*B303*C303)</f>
        <v>0.434377435814235</v>
      </c>
      <c r="E303" s="3" t="n">
        <v>0.3307746</v>
      </c>
      <c r="F303" s="3" t="n">
        <v>9.202431</v>
      </c>
      <c r="G303" s="3" t="n">
        <v>0.2044775</v>
      </c>
      <c r="H303" s="4" t="s">
        <v>15</v>
      </c>
      <c r="I303" s="3" t="n">
        <v>1.151321</v>
      </c>
      <c r="J303" s="3" t="n">
        <v>0.1337309</v>
      </c>
      <c r="K303" s="3" t="n">
        <v>0</v>
      </c>
      <c r="L303" s="3" t="n">
        <v>0.105355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303</v>
      </c>
      <c r="B304" s="3" t="n">
        <v>27.6</v>
      </c>
      <c r="C304" s="3" t="n">
        <v>0.4090416</v>
      </c>
      <c r="D304" s="3" t="n">
        <f aca="false">F304/(2*0.938272*B304*C304)</f>
        <v>0.434377435814235</v>
      </c>
      <c r="E304" s="3" t="n">
        <v>0.3336343</v>
      </c>
      <c r="F304" s="3" t="n">
        <v>9.202431</v>
      </c>
      <c r="G304" s="3" t="n">
        <v>0.2986955</v>
      </c>
      <c r="H304" s="4" t="s">
        <v>15</v>
      </c>
      <c r="I304" s="3" t="n">
        <v>1.508392</v>
      </c>
      <c r="J304" s="3" t="n">
        <v>0.1601259</v>
      </c>
      <c r="K304" s="3" t="n">
        <v>0</v>
      </c>
      <c r="L304" s="3" t="n">
        <v>0.05829472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304</v>
      </c>
      <c r="B305" s="3" t="n">
        <v>27.6</v>
      </c>
      <c r="C305" s="3" t="n">
        <v>0.4090416</v>
      </c>
      <c r="D305" s="3" t="n">
        <f aca="false">F305/(2*0.938272*B305*C305)</f>
        <v>0.434377435814235</v>
      </c>
      <c r="E305" s="3" t="n">
        <v>0.3361044</v>
      </c>
      <c r="F305" s="3" t="n">
        <v>9.202431</v>
      </c>
      <c r="G305" s="3" t="n">
        <v>0.3975217</v>
      </c>
      <c r="H305" s="4" t="s">
        <v>15</v>
      </c>
      <c r="I305" s="3" t="n">
        <v>1.625871</v>
      </c>
      <c r="J305" s="3" t="n">
        <v>0.1850135</v>
      </c>
      <c r="K305" s="3" t="n">
        <v>0</v>
      </c>
      <c r="L305" s="3" t="n">
        <v>0.05224968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305</v>
      </c>
      <c r="B306" s="3" t="n">
        <v>27.6</v>
      </c>
      <c r="C306" s="3" t="n">
        <v>0.4090416</v>
      </c>
      <c r="D306" s="3" t="n">
        <f aca="false">F306/(2*0.938272*B306*C306)</f>
        <v>0.434377435814235</v>
      </c>
      <c r="E306" s="3" t="n">
        <v>0.3362661</v>
      </c>
      <c r="F306" s="3" t="n">
        <v>9.202431</v>
      </c>
      <c r="G306" s="3" t="n">
        <v>0.5211664</v>
      </c>
      <c r="H306" s="4" t="s">
        <v>15</v>
      </c>
      <c r="I306" s="3" t="n">
        <v>1.362117</v>
      </c>
      <c r="J306" s="3" t="n">
        <v>0.1467514</v>
      </c>
      <c r="K306" s="3" t="n">
        <v>0</v>
      </c>
      <c r="L306" s="3" t="n">
        <v>0.08405886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306</v>
      </c>
      <c r="B307" s="3" t="n">
        <v>27.6</v>
      </c>
      <c r="C307" s="3" t="n">
        <v>0.4090416</v>
      </c>
      <c r="D307" s="3" t="n">
        <f aca="false">F307/(2*0.938272*B307*C307)</f>
        <v>0.434377435814235</v>
      </c>
      <c r="E307" s="3" t="n">
        <v>0.3369773</v>
      </c>
      <c r="F307" s="3" t="n">
        <v>9.202431</v>
      </c>
      <c r="G307" s="3" t="n">
        <v>0.6757772</v>
      </c>
      <c r="H307" s="4" t="s">
        <v>15</v>
      </c>
      <c r="I307" s="3" t="n">
        <v>0.5361315</v>
      </c>
      <c r="J307" s="3" t="n">
        <v>0.08304208</v>
      </c>
      <c r="K307" s="3" t="n">
        <v>0</v>
      </c>
      <c r="L307" s="3" t="n">
        <v>0.04387245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307</v>
      </c>
      <c r="B308" s="3" t="n">
        <v>27.6</v>
      </c>
      <c r="C308" s="3" t="n">
        <v>0.4090672</v>
      </c>
      <c r="D308" s="3" t="n">
        <f aca="false">F308/(2*0.938272*B308*C308)</f>
        <v>0.434514553365188</v>
      </c>
      <c r="E308" s="3" t="n">
        <v>0.3359412</v>
      </c>
      <c r="F308" s="3" t="n">
        <v>9.205912</v>
      </c>
      <c r="G308" s="3" t="n">
        <v>0.9154175</v>
      </c>
      <c r="H308" s="4" t="s">
        <v>15</v>
      </c>
      <c r="I308" s="3" t="n">
        <v>0.1107776</v>
      </c>
      <c r="J308" s="3" t="n">
        <v>0.02692875</v>
      </c>
      <c r="K308" s="3" t="n">
        <v>0</v>
      </c>
      <c r="L308" s="3" t="n">
        <v>0.006032914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308</v>
      </c>
      <c r="B309" s="3" t="n">
        <v>27.6</v>
      </c>
      <c r="C309" s="3" t="n">
        <v>0.4090672</v>
      </c>
      <c r="D309" s="3" t="n">
        <f aca="false">F309/(2*0.938272*B309*C309)</f>
        <v>0.434514553365188</v>
      </c>
      <c r="E309" s="3" t="n">
        <v>0.4206413</v>
      </c>
      <c r="F309" s="3" t="n">
        <v>9.205912</v>
      </c>
      <c r="G309" s="3" t="n">
        <v>0.09966816</v>
      </c>
      <c r="H309" s="4" t="s">
        <v>15</v>
      </c>
      <c r="I309" s="3" t="n">
        <v>0.2502484</v>
      </c>
      <c r="J309" s="3" t="n">
        <v>0.04421509</v>
      </c>
      <c r="K309" s="3" t="n">
        <v>0</v>
      </c>
      <c r="L309" s="3" t="n">
        <v>0.04787846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309</v>
      </c>
      <c r="B310" s="3" t="n">
        <v>27.6</v>
      </c>
      <c r="C310" s="3" t="n">
        <v>0.4090416</v>
      </c>
      <c r="D310" s="3" t="n">
        <f aca="false">F310/(2*0.938272*B310*C310)</f>
        <v>0.434377435814235</v>
      </c>
      <c r="E310" s="3" t="n">
        <v>0.4173804</v>
      </c>
      <c r="F310" s="3" t="n">
        <v>9.202431</v>
      </c>
      <c r="G310" s="3" t="n">
        <v>0.2064214</v>
      </c>
      <c r="H310" s="4" t="s">
        <v>15</v>
      </c>
      <c r="I310" s="3" t="n">
        <v>0.5740838</v>
      </c>
      <c r="J310" s="3" t="n">
        <v>0.08502131</v>
      </c>
      <c r="K310" s="3" t="n">
        <v>0</v>
      </c>
      <c r="L310" s="3" t="n">
        <v>0.05915142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310</v>
      </c>
      <c r="B311" s="3" t="n">
        <v>27.6</v>
      </c>
      <c r="C311" s="3" t="n">
        <v>0.4090416</v>
      </c>
      <c r="D311" s="3" t="n">
        <f aca="false">F311/(2*0.938272*B311*C311)</f>
        <v>0.434377435814235</v>
      </c>
      <c r="E311" s="3" t="n">
        <v>0.4175173</v>
      </c>
      <c r="F311" s="3" t="n">
        <v>9.202431</v>
      </c>
      <c r="G311" s="3" t="n">
        <v>0.300006</v>
      </c>
      <c r="H311" s="4" t="s">
        <v>15</v>
      </c>
      <c r="I311" s="3" t="n">
        <v>0.7739811</v>
      </c>
      <c r="J311" s="3" t="n">
        <v>0.0992009</v>
      </c>
      <c r="K311" s="3" t="n">
        <v>0</v>
      </c>
      <c r="L311" s="3" t="n">
        <v>0.03739253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311</v>
      </c>
      <c r="B312" s="3" t="n">
        <v>27.6</v>
      </c>
      <c r="C312" s="3" t="n">
        <v>0.4090416</v>
      </c>
      <c r="D312" s="3" t="n">
        <f aca="false">F312/(2*0.938272*B312*C312)</f>
        <v>0.434377435814235</v>
      </c>
      <c r="E312" s="3" t="n">
        <v>0.4197367</v>
      </c>
      <c r="F312" s="3" t="n">
        <v>9.202431</v>
      </c>
      <c r="G312" s="3" t="n">
        <v>0.3995759</v>
      </c>
      <c r="H312" s="4" t="s">
        <v>15</v>
      </c>
      <c r="I312" s="3" t="n">
        <v>0.7607527</v>
      </c>
      <c r="J312" s="3" t="n">
        <v>0.111373</v>
      </c>
      <c r="K312" s="3" t="n">
        <v>0</v>
      </c>
      <c r="L312" s="3" t="n">
        <v>0.0191803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312</v>
      </c>
      <c r="B313" s="3" t="n">
        <v>27.6</v>
      </c>
      <c r="C313" s="3" t="n">
        <v>0.4090416</v>
      </c>
      <c r="D313" s="3" t="n">
        <f aca="false">F313/(2*0.938272*B313*C313)</f>
        <v>0.434377435814235</v>
      </c>
      <c r="E313" s="3" t="n">
        <v>0.4222046</v>
      </c>
      <c r="F313" s="3" t="n">
        <v>9.202431</v>
      </c>
      <c r="G313" s="3" t="n">
        <v>0.5233829</v>
      </c>
      <c r="H313" s="4" t="s">
        <v>15</v>
      </c>
      <c r="I313" s="3" t="n">
        <v>0.5939804</v>
      </c>
      <c r="J313" s="3" t="n">
        <v>0.07980206</v>
      </c>
      <c r="K313" s="3" t="n">
        <v>0</v>
      </c>
      <c r="L313" s="3" t="n">
        <v>0.03420287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313</v>
      </c>
      <c r="B314" s="3" t="n">
        <v>27.6</v>
      </c>
      <c r="C314" s="3" t="n">
        <v>0.4090416</v>
      </c>
      <c r="D314" s="3" t="n">
        <f aca="false">F314/(2*0.938272*B314*C314)</f>
        <v>0.434377435814235</v>
      </c>
      <c r="E314" s="3" t="n">
        <v>0.4223165</v>
      </c>
      <c r="F314" s="3" t="n">
        <v>9.202431</v>
      </c>
      <c r="G314" s="3" t="n">
        <v>0.689919</v>
      </c>
      <c r="H314" s="4" t="s">
        <v>15</v>
      </c>
      <c r="I314" s="3" t="n">
        <v>0.3864311</v>
      </c>
      <c r="J314" s="3" t="n">
        <v>0.05875087</v>
      </c>
      <c r="K314" s="3" t="n">
        <v>0</v>
      </c>
      <c r="L314" s="3" t="n">
        <v>0.01777092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314</v>
      </c>
      <c r="B315" s="3" t="n">
        <v>27.6</v>
      </c>
      <c r="C315" s="3" t="n">
        <v>0.4090416</v>
      </c>
      <c r="D315" s="3" t="n">
        <f aca="false">F315/(2*0.938272*B315*C315)</f>
        <v>0.434377435814235</v>
      </c>
      <c r="E315" s="3" t="n">
        <v>0.4155805</v>
      </c>
      <c r="F315" s="3" t="n">
        <v>9.202431</v>
      </c>
      <c r="G315" s="3" t="n">
        <v>0.92184</v>
      </c>
      <c r="H315" s="4" t="s">
        <v>15</v>
      </c>
      <c r="I315" s="3" t="n">
        <v>0.06381181</v>
      </c>
      <c r="J315" s="3" t="n">
        <v>0.01807178</v>
      </c>
      <c r="K315" s="3" t="n">
        <v>0</v>
      </c>
      <c r="L315" s="3" t="n">
        <v>0.002947369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315</v>
      </c>
      <c r="B316" s="3" t="n">
        <v>27.6</v>
      </c>
      <c r="C316" s="3" t="n">
        <v>0.4090416</v>
      </c>
      <c r="D316" s="3" t="n">
        <f aca="false">F316/(2*0.938272*B316*C316)</f>
        <v>0.434377435814235</v>
      </c>
      <c r="E316" s="3" t="n">
        <v>0.5218567</v>
      </c>
      <c r="F316" s="3" t="n">
        <v>9.202431</v>
      </c>
      <c r="G316" s="3" t="n">
        <v>0.1042481</v>
      </c>
      <c r="H316" s="4" t="s">
        <v>15</v>
      </c>
      <c r="I316" s="3" t="n">
        <v>0.1295977</v>
      </c>
      <c r="J316" s="3" t="n">
        <v>0.03031658</v>
      </c>
      <c r="K316" s="3" t="n">
        <v>0</v>
      </c>
      <c r="L316" s="3" t="n">
        <v>0.01833347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316</v>
      </c>
      <c r="B317" s="3" t="n">
        <v>27.6</v>
      </c>
      <c r="C317" s="3" t="n">
        <v>0.4090416</v>
      </c>
      <c r="D317" s="3" t="n">
        <f aca="false">F317/(2*0.938272*B317*C317)</f>
        <v>0.434377435814235</v>
      </c>
      <c r="E317" s="3" t="n">
        <v>0.5276799</v>
      </c>
      <c r="F317" s="3" t="n">
        <v>9.202431</v>
      </c>
      <c r="G317" s="3" t="n">
        <v>0.2053974</v>
      </c>
      <c r="H317" s="4" t="s">
        <v>15</v>
      </c>
      <c r="I317" s="3" t="n">
        <v>0.3031542</v>
      </c>
      <c r="J317" s="3" t="n">
        <v>0.05784712</v>
      </c>
      <c r="K317" s="3" t="n">
        <v>0</v>
      </c>
      <c r="L317" s="3" t="n">
        <v>0.01928533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317</v>
      </c>
      <c r="B318" s="3" t="n">
        <v>27.6</v>
      </c>
      <c r="C318" s="3" t="n">
        <v>0.4090416</v>
      </c>
      <c r="D318" s="3" t="n">
        <f aca="false">F318/(2*0.938272*B318*C318)</f>
        <v>0.434377435814235</v>
      </c>
      <c r="E318" s="3" t="n">
        <v>0.5326319</v>
      </c>
      <c r="F318" s="3" t="n">
        <v>9.202431</v>
      </c>
      <c r="G318" s="3" t="n">
        <v>0.2995284</v>
      </c>
      <c r="H318" s="4" t="s">
        <v>15</v>
      </c>
      <c r="I318" s="3" t="n">
        <v>0.2911002</v>
      </c>
      <c r="J318" s="3" t="n">
        <v>0.06713416</v>
      </c>
      <c r="K318" s="3" t="n">
        <v>0</v>
      </c>
      <c r="L318" s="3" t="n">
        <v>0.01217868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318</v>
      </c>
      <c r="B319" s="3" t="n">
        <v>27.6</v>
      </c>
      <c r="C319" s="3" t="n">
        <v>0.4090416</v>
      </c>
      <c r="D319" s="3" t="n">
        <f aca="false">F319/(2*0.938272*B319*C319)</f>
        <v>0.434377435814235</v>
      </c>
      <c r="E319" s="3" t="n">
        <v>0.5328355</v>
      </c>
      <c r="F319" s="3" t="n">
        <v>9.202431</v>
      </c>
      <c r="G319" s="3" t="n">
        <v>0.3954537</v>
      </c>
      <c r="H319" s="4" t="s">
        <v>15</v>
      </c>
      <c r="I319" s="3" t="n">
        <v>0.4208812</v>
      </c>
      <c r="J319" s="3" t="n">
        <v>0.0777938</v>
      </c>
      <c r="K319" s="3" t="n">
        <v>0</v>
      </c>
      <c r="L319" s="3" t="n">
        <v>0.03505681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319</v>
      </c>
      <c r="B320" s="3" t="n">
        <v>27.6</v>
      </c>
      <c r="C320" s="3" t="n">
        <v>0.4090416</v>
      </c>
      <c r="D320" s="3" t="n">
        <f aca="false">F320/(2*0.938272*B320*C320)</f>
        <v>0.434377435814235</v>
      </c>
      <c r="E320" s="3" t="n">
        <v>0.5288742</v>
      </c>
      <c r="F320" s="3" t="n">
        <v>9.202431</v>
      </c>
      <c r="G320" s="3" t="n">
        <v>0.5236783</v>
      </c>
      <c r="H320" s="4" t="s">
        <v>15</v>
      </c>
      <c r="I320" s="3" t="n">
        <v>0.4036503</v>
      </c>
      <c r="J320" s="3" t="n">
        <v>0.05345548</v>
      </c>
      <c r="K320" s="3" t="n">
        <v>0</v>
      </c>
      <c r="L320" s="3" t="n">
        <v>0.0486348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320</v>
      </c>
      <c r="B321" s="3" t="n">
        <v>27.6</v>
      </c>
      <c r="C321" s="3" t="n">
        <v>0.4090416</v>
      </c>
      <c r="D321" s="3" t="n">
        <f aca="false">F321/(2*0.938272*B321*C321)</f>
        <v>0.434377435814235</v>
      </c>
      <c r="E321" s="3" t="n">
        <v>0.5276559</v>
      </c>
      <c r="F321" s="3" t="n">
        <v>9.202431</v>
      </c>
      <c r="G321" s="3" t="n">
        <v>0.6927016</v>
      </c>
      <c r="H321" s="4" t="s">
        <v>15</v>
      </c>
      <c r="I321" s="3" t="n">
        <v>0.2280684</v>
      </c>
      <c r="J321" s="3" t="n">
        <v>0.03535765</v>
      </c>
      <c r="K321" s="3" t="n">
        <v>0</v>
      </c>
      <c r="L321" s="3" t="n">
        <v>0.02188878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321</v>
      </c>
      <c r="B322" s="3" t="n">
        <v>27.6</v>
      </c>
      <c r="C322" s="3" t="n">
        <v>0.4090416</v>
      </c>
      <c r="D322" s="3" t="n">
        <f aca="false">F322/(2*0.938272*B322*C322)</f>
        <v>0.434377435814235</v>
      </c>
      <c r="E322" s="3" t="n">
        <v>0.5212196</v>
      </c>
      <c r="F322" s="3" t="n">
        <v>9.202431</v>
      </c>
      <c r="G322" s="3" t="n">
        <v>0.9396567</v>
      </c>
      <c r="H322" s="4" t="s">
        <v>15</v>
      </c>
      <c r="I322" s="3" t="n">
        <v>0.06427387</v>
      </c>
      <c r="J322" s="3" t="n">
        <v>0.01596775</v>
      </c>
      <c r="K322" s="3" t="n">
        <v>0</v>
      </c>
      <c r="L322" s="3" t="n">
        <v>0.006277915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322</v>
      </c>
      <c r="B323" s="3" t="n">
        <v>27.6</v>
      </c>
      <c r="C323" s="3" t="n">
        <v>0.4090672</v>
      </c>
      <c r="D323" s="3" t="n">
        <f aca="false">F323/(2*0.938272*B323*C323)</f>
        <v>0.434514553365188</v>
      </c>
      <c r="E323" s="3" t="n">
        <v>0.6893307</v>
      </c>
      <c r="F323" s="3" t="n">
        <v>9.205912</v>
      </c>
      <c r="G323" s="3" t="n">
        <v>0.1023614</v>
      </c>
      <c r="H323" s="4" t="s">
        <v>15</v>
      </c>
      <c r="I323" s="3" t="n">
        <v>0.05099306</v>
      </c>
      <c r="J323" s="3" t="n">
        <v>0.01688196</v>
      </c>
      <c r="K323" s="3" t="n">
        <v>0</v>
      </c>
      <c r="L323" s="3" t="n">
        <v>0.005539234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323</v>
      </c>
      <c r="B324" s="3" t="n">
        <v>27.6</v>
      </c>
      <c r="C324" s="3" t="n">
        <v>0.4090416</v>
      </c>
      <c r="D324" s="3" t="n">
        <f aca="false">F324/(2*0.938272*B324*C324)</f>
        <v>0.434377435814235</v>
      </c>
      <c r="E324" s="3" t="n">
        <v>0.6905665</v>
      </c>
      <c r="F324" s="3" t="n">
        <v>9.202431</v>
      </c>
      <c r="G324" s="3" t="n">
        <v>0.2058563</v>
      </c>
      <c r="H324" s="4" t="s">
        <v>15</v>
      </c>
      <c r="I324" s="3" t="n">
        <v>0.13668</v>
      </c>
      <c r="J324" s="3" t="n">
        <v>0.0338393</v>
      </c>
      <c r="K324" s="3" t="n">
        <v>0</v>
      </c>
      <c r="L324" s="3" t="n">
        <v>0.02494739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324</v>
      </c>
      <c r="B325" s="3" t="n">
        <v>27.6</v>
      </c>
      <c r="C325" s="3" t="n">
        <v>0.4090416</v>
      </c>
      <c r="D325" s="3" t="n">
        <f aca="false">F325/(2*0.938272*B325*C325)</f>
        <v>0.434377435814235</v>
      </c>
      <c r="E325" s="3" t="n">
        <v>0.6784033</v>
      </c>
      <c r="F325" s="3" t="n">
        <v>9.202431</v>
      </c>
      <c r="G325" s="3" t="n">
        <v>0.3015606</v>
      </c>
      <c r="H325" s="4" t="s">
        <v>15</v>
      </c>
      <c r="I325" s="3" t="n">
        <v>0.1872265</v>
      </c>
      <c r="J325" s="3" t="n">
        <v>0.04370765</v>
      </c>
      <c r="K325" s="3" t="n">
        <v>0</v>
      </c>
      <c r="L325" s="3" t="n">
        <v>0.04752594</v>
      </c>
      <c r="M325" s="4" t="s">
        <v>16</v>
      </c>
      <c r="N325" s="4" t="s">
        <v>17</v>
      </c>
      <c r="O325" s="4" t="s">
        <v>18</v>
      </c>
    </row>
    <row r="326" customFormat="false" ht="16" hidden="false" customHeight="true" outlineLevel="0" collapsed="false">
      <c r="A326" s="3" t="n">
        <v>325</v>
      </c>
      <c r="B326" s="3" t="n">
        <v>27.6</v>
      </c>
      <c r="C326" s="3" t="n">
        <v>0.4090672</v>
      </c>
      <c r="D326" s="3" t="n">
        <f aca="false">F326/(2*0.938272*B326*C326)</f>
        <v>0.434514553365188</v>
      </c>
      <c r="E326" s="3" t="n">
        <v>0.6877325</v>
      </c>
      <c r="F326" s="3" t="n">
        <v>9.205912</v>
      </c>
      <c r="G326" s="3" t="n">
        <v>0.3996063</v>
      </c>
      <c r="H326" s="4" t="s">
        <v>15</v>
      </c>
      <c r="I326" s="3" t="n">
        <v>0.06627504</v>
      </c>
      <c r="J326" s="3" t="n">
        <v>0.03748824</v>
      </c>
      <c r="K326" s="3" t="n">
        <v>0</v>
      </c>
      <c r="L326" s="3" t="n">
        <v>0.01903976</v>
      </c>
      <c r="M326" s="4" t="s">
        <v>16</v>
      </c>
      <c r="N326" s="4" t="s">
        <v>17</v>
      </c>
      <c r="O326" s="4" t="s">
        <v>18</v>
      </c>
    </row>
    <row r="327" customFormat="false" ht="16" hidden="false" customHeight="true" outlineLevel="0" collapsed="false">
      <c r="A327" s="3" t="n">
        <v>326</v>
      </c>
      <c r="B327" s="3" t="n">
        <v>27.6</v>
      </c>
      <c r="C327" s="3" t="n">
        <v>0.4090416</v>
      </c>
      <c r="D327" s="3" t="n">
        <f aca="false">F327/(2*0.938272*B327*C327)</f>
        <v>0.434377435814235</v>
      </c>
      <c r="E327" s="3" t="n">
        <v>0.6893705</v>
      </c>
      <c r="F327" s="3" t="n">
        <v>9.202431</v>
      </c>
      <c r="G327" s="3" t="n">
        <v>0.5195882</v>
      </c>
      <c r="H327" s="4" t="s">
        <v>15</v>
      </c>
      <c r="I327" s="3" t="n">
        <v>0.1429</v>
      </c>
      <c r="J327" s="3" t="n">
        <v>0.0256777</v>
      </c>
      <c r="K327" s="3" t="n">
        <v>0</v>
      </c>
      <c r="L327" s="3" t="n">
        <v>0.004079418</v>
      </c>
      <c r="M327" s="4" t="s">
        <v>16</v>
      </c>
      <c r="N327" s="4" t="s">
        <v>17</v>
      </c>
      <c r="O327" s="4" t="s">
        <v>18</v>
      </c>
    </row>
    <row r="328" customFormat="false" ht="16" hidden="false" customHeight="true" outlineLevel="0" collapsed="false">
      <c r="A328" s="3" t="n">
        <v>327</v>
      </c>
      <c r="B328" s="3" t="n">
        <v>27.6</v>
      </c>
      <c r="C328" s="3" t="n">
        <v>0.4090416</v>
      </c>
      <c r="D328" s="3" t="n">
        <f aca="false">F328/(2*0.938272*B328*C328)</f>
        <v>0.434377435814235</v>
      </c>
      <c r="E328" s="3" t="n">
        <v>0.6776399</v>
      </c>
      <c r="F328" s="3" t="n">
        <v>9.202431</v>
      </c>
      <c r="G328" s="3" t="n">
        <v>0.6946619</v>
      </c>
      <c r="H328" s="4" t="s">
        <v>15</v>
      </c>
      <c r="I328" s="3" t="n">
        <v>0.09168628</v>
      </c>
      <c r="J328" s="3" t="n">
        <v>0.01794775</v>
      </c>
      <c r="K328" s="3" t="n">
        <v>0</v>
      </c>
      <c r="L328" s="3" t="n">
        <v>0.002722037</v>
      </c>
      <c r="M328" s="4" t="s">
        <v>16</v>
      </c>
      <c r="N328" s="4" t="s">
        <v>17</v>
      </c>
      <c r="O328" s="4" t="s">
        <v>18</v>
      </c>
    </row>
    <row r="329" customFormat="false" ht="16" hidden="false" customHeight="true" outlineLevel="0" collapsed="false">
      <c r="A329" s="3" t="n">
        <v>328</v>
      </c>
      <c r="B329" s="3" t="n">
        <v>27.6</v>
      </c>
      <c r="C329" s="3" t="n">
        <v>0.4090672</v>
      </c>
      <c r="D329" s="3" t="n">
        <f aca="false">F329/(2*0.938272*B329*C329)</f>
        <v>0.434514553365188</v>
      </c>
      <c r="E329" s="3" t="n">
        <v>0.6826084</v>
      </c>
      <c r="F329" s="3" t="n">
        <v>9.205912</v>
      </c>
      <c r="G329" s="3" t="n">
        <v>0.9193697</v>
      </c>
      <c r="H329" s="4" t="s">
        <v>15</v>
      </c>
      <c r="I329" s="3" t="n">
        <v>0.03322417</v>
      </c>
      <c r="J329" s="3" t="n">
        <v>0.007653108</v>
      </c>
      <c r="K329" s="3" t="n">
        <v>0</v>
      </c>
      <c r="L329" s="3" t="n">
        <v>0.001197386</v>
      </c>
      <c r="M329" s="4" t="s">
        <v>16</v>
      </c>
      <c r="N329" s="4" t="s">
        <v>17</v>
      </c>
      <c r="O329" s="4" t="s">
        <v>18</v>
      </c>
    </row>
    <row r="330" customFormat="false" ht="16" hidden="false" customHeight="true" outlineLevel="0" collapsed="false">
      <c r="A330" s="3" t="n">
        <v>329</v>
      </c>
      <c r="B330" s="3" t="n">
        <v>27.6</v>
      </c>
      <c r="C330" s="3" t="n">
        <v>0.4090416</v>
      </c>
      <c r="D330" s="3" t="n">
        <f aca="false">F330/(2*0.938272*B330*C330)</f>
        <v>0.434377435814235</v>
      </c>
      <c r="E330" s="3" t="n">
        <v>0.9123915</v>
      </c>
      <c r="F330" s="3" t="n">
        <v>9.202431</v>
      </c>
      <c r="G330" s="3" t="n">
        <v>0.1169092</v>
      </c>
      <c r="H330" s="4" t="s">
        <v>15</v>
      </c>
      <c r="I330" s="3" t="n">
        <v>0.01652661</v>
      </c>
      <c r="J330" s="3" t="n">
        <v>0.007466865</v>
      </c>
      <c r="K330" s="3" t="n">
        <v>0</v>
      </c>
      <c r="L330" s="3" t="n">
        <v>0.001804393</v>
      </c>
      <c r="M330" s="4" t="s">
        <v>16</v>
      </c>
      <c r="N330" s="4" t="s">
        <v>17</v>
      </c>
      <c r="O330" s="4" t="s">
        <v>18</v>
      </c>
    </row>
    <row r="331" customFormat="false" ht="16" hidden="false" customHeight="true" outlineLevel="0" collapsed="false">
      <c r="A331" s="3" t="n">
        <v>330</v>
      </c>
      <c r="B331" s="3" t="n">
        <v>27.6</v>
      </c>
      <c r="C331" s="3" t="n">
        <v>0.4090416</v>
      </c>
      <c r="D331" s="3" t="n">
        <f aca="false">F331/(2*0.938272*B331*C331)</f>
        <v>0.434377435814235</v>
      </c>
      <c r="E331" s="3" t="n">
        <v>0.8886453</v>
      </c>
      <c r="F331" s="3" t="n">
        <v>9.202431</v>
      </c>
      <c r="G331" s="3" t="n">
        <v>0.2038212</v>
      </c>
      <c r="H331" s="4" t="s">
        <v>15</v>
      </c>
      <c r="I331" s="3" t="n">
        <v>0.02518022</v>
      </c>
      <c r="J331" s="3" t="n">
        <v>0.0135717</v>
      </c>
      <c r="K331" s="3" t="n">
        <v>0</v>
      </c>
      <c r="L331" s="3" t="n">
        <v>0.004632515</v>
      </c>
      <c r="M331" s="4" t="s">
        <v>16</v>
      </c>
      <c r="N331" s="4" t="s">
        <v>17</v>
      </c>
      <c r="O331" s="4" t="s">
        <v>18</v>
      </c>
    </row>
    <row r="332" customFormat="false" ht="16" hidden="false" customHeight="true" outlineLevel="0" collapsed="false">
      <c r="A332" s="3" t="n">
        <v>331</v>
      </c>
      <c r="B332" s="3" t="n">
        <v>27.6</v>
      </c>
      <c r="C332" s="3" t="n">
        <v>0.4090672</v>
      </c>
      <c r="D332" s="3" t="n">
        <f aca="false">F332/(2*0.938272*B332*C332)</f>
        <v>0.434514553365188</v>
      </c>
      <c r="E332" s="3" t="n">
        <v>0.8864427</v>
      </c>
      <c r="F332" s="3" t="n">
        <v>9.205912</v>
      </c>
      <c r="G332" s="3" t="n">
        <v>0.2983058</v>
      </c>
      <c r="H332" s="4" t="s">
        <v>15</v>
      </c>
      <c r="I332" s="3" t="n">
        <v>0.05024746</v>
      </c>
      <c r="J332" s="3" t="n">
        <v>0.01822849</v>
      </c>
      <c r="K332" s="3" t="n">
        <v>0</v>
      </c>
      <c r="L332" s="3" t="n">
        <v>0.01277117</v>
      </c>
      <c r="M332" s="4" t="s">
        <v>16</v>
      </c>
      <c r="N332" s="4" t="s">
        <v>17</v>
      </c>
      <c r="O332" s="4" t="s">
        <v>18</v>
      </c>
    </row>
    <row r="333" customFormat="false" ht="16" hidden="false" customHeight="true" outlineLevel="0" collapsed="false">
      <c r="A333" s="3" t="n">
        <v>332</v>
      </c>
      <c r="B333" s="3" t="n">
        <v>27.6</v>
      </c>
      <c r="C333" s="3" t="n">
        <v>0.4092912</v>
      </c>
      <c r="D333" s="3" t="n">
        <f aca="false">F333/(2*0.938272*B333*C333)</f>
        <v>0.43428453259381</v>
      </c>
      <c r="E333" s="3" t="n">
        <v>0.8604216</v>
      </c>
      <c r="F333" s="3" t="n">
        <v>9.206077</v>
      </c>
      <c r="G333" s="3" t="n">
        <v>0.404213</v>
      </c>
      <c r="H333" s="4" t="s">
        <v>15</v>
      </c>
      <c r="I333" s="3" t="n">
        <v>0.01567496</v>
      </c>
      <c r="J333" s="3" t="n">
        <v>0.02253846</v>
      </c>
      <c r="K333" s="3" t="n">
        <v>0</v>
      </c>
      <c r="L333" s="3" t="n">
        <v>0.000482237</v>
      </c>
      <c r="M333" s="4" t="s">
        <v>16</v>
      </c>
      <c r="N333" s="4" t="s">
        <v>17</v>
      </c>
      <c r="O333" s="4" t="s">
        <v>18</v>
      </c>
    </row>
    <row r="334" customFormat="false" ht="16" hidden="false" customHeight="true" outlineLevel="0" collapsed="false">
      <c r="A334" s="3" t="n">
        <v>333</v>
      </c>
      <c r="B334" s="3" t="n">
        <v>27.6</v>
      </c>
      <c r="C334" s="3" t="n">
        <v>0.4090416</v>
      </c>
      <c r="D334" s="3" t="n">
        <f aca="false">F334/(2*0.938272*B334*C334)</f>
        <v>0.434377435814235</v>
      </c>
      <c r="E334" s="3" t="n">
        <v>0.8799911</v>
      </c>
      <c r="F334" s="3" t="n">
        <v>9.202431</v>
      </c>
      <c r="G334" s="3" t="n">
        <v>0.525062</v>
      </c>
      <c r="H334" s="4" t="s">
        <v>15</v>
      </c>
      <c r="I334" s="3" t="n">
        <v>0.04265636</v>
      </c>
      <c r="J334" s="3" t="n">
        <v>0.01136554</v>
      </c>
      <c r="K334" s="3" t="n">
        <v>0</v>
      </c>
      <c r="L334" s="3" t="n">
        <v>0.002251455</v>
      </c>
      <c r="M334" s="4" t="s">
        <v>16</v>
      </c>
      <c r="N334" s="4" t="s">
        <v>17</v>
      </c>
      <c r="O334" s="4" t="s">
        <v>18</v>
      </c>
    </row>
    <row r="335" customFormat="false" ht="16" hidden="false" customHeight="true" outlineLevel="0" collapsed="false">
      <c r="A335" s="3" t="n">
        <v>334</v>
      </c>
      <c r="B335" s="3" t="n">
        <v>27.6</v>
      </c>
      <c r="C335" s="3" t="n">
        <v>0.4090672</v>
      </c>
      <c r="D335" s="3" t="n">
        <f aca="false">F335/(2*0.938272*B335*C335)</f>
        <v>0.434514553365188</v>
      </c>
      <c r="E335" s="3" t="n">
        <v>0.8690088</v>
      </c>
      <c r="F335" s="3" t="n">
        <v>9.205912</v>
      </c>
      <c r="G335" s="3" t="n">
        <v>0.6909838</v>
      </c>
      <c r="H335" s="4" t="s">
        <v>15</v>
      </c>
      <c r="I335" s="3" t="n">
        <v>0.02124114</v>
      </c>
      <c r="J335" s="3" t="n">
        <v>0.008020551</v>
      </c>
      <c r="K335" s="3" t="n">
        <v>0</v>
      </c>
      <c r="L335" s="3" t="n">
        <v>0.001204679</v>
      </c>
      <c r="M335" s="4" t="s">
        <v>16</v>
      </c>
      <c r="N335" s="4" t="s">
        <v>17</v>
      </c>
      <c r="O335" s="4" t="s">
        <v>18</v>
      </c>
    </row>
    <row r="336" customFormat="false" ht="16" hidden="false" customHeight="true" outlineLevel="0" collapsed="false">
      <c r="A336" s="3" t="n">
        <v>335</v>
      </c>
      <c r="B336" s="3" t="n">
        <v>27.6</v>
      </c>
      <c r="C336" s="3" t="n">
        <v>0.4090416</v>
      </c>
      <c r="D336" s="3" t="n">
        <f aca="false">F336/(2*0.938272*B336*C336)</f>
        <v>0.434377435814235</v>
      </c>
      <c r="E336" s="3" t="n">
        <v>0.8559905</v>
      </c>
      <c r="F336" s="3" t="n">
        <v>9.202431</v>
      </c>
      <c r="G336" s="3" t="n">
        <v>0.8928465</v>
      </c>
      <c r="H336" s="4" t="s">
        <v>15</v>
      </c>
      <c r="I336" s="3" t="n">
        <v>0.005867724</v>
      </c>
      <c r="J336" s="3" t="n">
        <v>0.002309472</v>
      </c>
      <c r="K336" s="3" t="n">
        <v>0</v>
      </c>
      <c r="L336" s="3" t="n">
        <v>0.0003317465</v>
      </c>
      <c r="M336" s="4" t="s">
        <v>16</v>
      </c>
      <c r="N336" s="4" t="s">
        <v>17</v>
      </c>
      <c r="O336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2017-05-15T02:01:01Z</dcterms:modified>
  <cp:revision>1</cp:revision>
  <dc:subject/>
  <dc:title/>
</cp:coreProperties>
</file>