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esp32_synchronizer\[Math]\"/>
    </mc:Choice>
  </mc:AlternateContent>
  <bookViews>
    <workbookView xWindow="38280" yWindow="-120" windowWidth="38640" windowHeight="2124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M74" i="3"/>
  <c r="N74" i="3"/>
  <c r="O74" i="3"/>
  <c r="M75" i="3"/>
  <c r="N75" i="3"/>
  <c r="O75" i="3"/>
  <c r="M76" i="3"/>
  <c r="N76" i="3"/>
  <c r="O76" i="3"/>
  <c r="M77" i="3"/>
  <c r="N77" i="3"/>
  <c r="O77" i="3"/>
  <c r="M78" i="3"/>
  <c r="N78" i="3"/>
  <c r="O78" i="3"/>
  <c r="M79" i="3"/>
  <c r="N79" i="3"/>
  <c r="O79" i="3"/>
  <c r="M80" i="3"/>
  <c r="N80" i="3"/>
  <c r="O80" i="3"/>
  <c r="M81" i="3"/>
  <c r="N81" i="3"/>
  <c r="O81" i="3"/>
  <c r="M82" i="3"/>
  <c r="N82" i="3"/>
  <c r="O82" i="3"/>
  <c r="M83" i="3"/>
  <c r="N83" i="3"/>
  <c r="O83" i="3"/>
  <c r="M84" i="3"/>
  <c r="N84" i="3"/>
  <c r="O84" i="3"/>
  <c r="M85" i="3"/>
  <c r="N85" i="3"/>
  <c r="O85" i="3"/>
  <c r="M86" i="3"/>
  <c r="N86" i="3"/>
  <c r="O86" i="3"/>
  <c r="M87" i="3"/>
  <c r="N87" i="3"/>
  <c r="O87" i="3"/>
  <c r="M88" i="3"/>
  <c r="N88" i="3"/>
  <c r="O88" i="3"/>
  <c r="M89" i="3"/>
  <c r="N89" i="3"/>
  <c r="O89" i="3"/>
  <c r="M90" i="3"/>
  <c r="N90" i="3"/>
  <c r="O90" i="3"/>
  <c r="M91" i="3"/>
  <c r="N91" i="3"/>
  <c r="O91" i="3"/>
  <c r="M92" i="3"/>
  <c r="N92" i="3"/>
  <c r="O92" i="3"/>
  <c r="M93" i="3"/>
  <c r="N93" i="3"/>
  <c r="O93" i="3"/>
  <c r="M94" i="3"/>
  <c r="N94" i="3"/>
  <c r="O94" i="3"/>
  <c r="M95" i="3"/>
  <c r="N95" i="3"/>
  <c r="O95" i="3"/>
  <c r="M96" i="3"/>
  <c r="N96" i="3"/>
  <c r="O96" i="3"/>
  <c r="M97" i="3"/>
  <c r="N97" i="3"/>
  <c r="O97" i="3"/>
  <c r="M98" i="3"/>
  <c r="N98" i="3"/>
  <c r="O98" i="3"/>
  <c r="M99" i="3"/>
  <c r="N99" i="3"/>
  <c r="O99" i="3"/>
  <c r="M100" i="3"/>
  <c r="N100" i="3"/>
  <c r="O100" i="3"/>
  <c r="M101" i="3"/>
  <c r="N101" i="3"/>
  <c r="O101" i="3"/>
  <c r="M102" i="3"/>
  <c r="N102" i="3"/>
  <c r="O102" i="3"/>
  <c r="M103" i="3"/>
  <c r="N103" i="3"/>
  <c r="O103" i="3"/>
  <c r="M104" i="3"/>
  <c r="N104" i="3"/>
  <c r="O104" i="3"/>
  <c r="M105" i="3"/>
  <c r="N105" i="3"/>
  <c r="O105" i="3"/>
  <c r="M106" i="3"/>
  <c r="N106" i="3"/>
  <c r="O106" i="3"/>
  <c r="M107" i="3"/>
  <c r="N107" i="3"/>
  <c r="O107" i="3"/>
  <c r="M108" i="3"/>
  <c r="N108" i="3"/>
  <c r="O108" i="3"/>
  <c r="M109" i="3"/>
  <c r="N109" i="3"/>
  <c r="O109" i="3"/>
  <c r="M110" i="3"/>
  <c r="N110" i="3"/>
  <c r="O110" i="3"/>
  <c r="M111" i="3"/>
  <c r="N111" i="3"/>
  <c r="O111" i="3"/>
  <c r="M112" i="3"/>
  <c r="N112" i="3"/>
  <c r="O112" i="3"/>
  <c r="M113" i="3"/>
  <c r="N113" i="3"/>
  <c r="O113" i="3"/>
  <c r="M114" i="3"/>
  <c r="N114" i="3"/>
  <c r="O114" i="3"/>
  <c r="M115" i="3"/>
  <c r="N115" i="3"/>
  <c r="O115" i="3"/>
  <c r="M116" i="3"/>
  <c r="N116" i="3"/>
  <c r="O116" i="3"/>
  <c r="M117" i="3"/>
  <c r="N117" i="3"/>
  <c r="O117" i="3"/>
  <c r="M118" i="3"/>
  <c r="N118" i="3"/>
  <c r="O118" i="3"/>
  <c r="M119" i="3"/>
  <c r="N119" i="3"/>
  <c r="O119" i="3"/>
  <c r="M120" i="3"/>
  <c r="N120" i="3"/>
  <c r="O120" i="3"/>
  <c r="M121" i="3"/>
  <c r="N121" i="3"/>
  <c r="O121" i="3"/>
  <c r="M122" i="3"/>
  <c r="N122" i="3"/>
  <c r="O122" i="3"/>
  <c r="M123" i="3"/>
  <c r="N123" i="3"/>
  <c r="O123" i="3"/>
  <c r="M124" i="3"/>
  <c r="N124" i="3"/>
  <c r="O124" i="3"/>
  <c r="M125" i="3"/>
  <c r="N125" i="3"/>
  <c r="O125" i="3"/>
  <c r="M126" i="3"/>
  <c r="N126" i="3"/>
  <c r="O126" i="3"/>
  <c r="M127" i="3"/>
  <c r="N127" i="3"/>
  <c r="O127" i="3"/>
  <c r="M128" i="3"/>
  <c r="N128" i="3"/>
  <c r="O128" i="3"/>
  <c r="M129" i="3"/>
  <c r="N129" i="3"/>
  <c r="O129" i="3"/>
  <c r="M130" i="3"/>
  <c r="N130" i="3"/>
  <c r="O130" i="3"/>
  <c r="M131" i="3"/>
  <c r="N131" i="3"/>
  <c r="O131" i="3"/>
  <c r="M132" i="3"/>
  <c r="N132" i="3"/>
  <c r="O132" i="3"/>
  <c r="M133" i="3"/>
  <c r="N133" i="3"/>
  <c r="O133" i="3"/>
  <c r="M134" i="3"/>
  <c r="N134" i="3"/>
  <c r="O134" i="3"/>
  <c r="M135" i="3"/>
  <c r="N135" i="3"/>
  <c r="O135" i="3"/>
  <c r="M136" i="3"/>
  <c r="N136" i="3"/>
  <c r="O136" i="3"/>
  <c r="M137" i="3"/>
  <c r="N137" i="3"/>
  <c r="O137" i="3"/>
  <c r="M138" i="3"/>
  <c r="N138" i="3"/>
  <c r="O138" i="3"/>
  <c r="M139" i="3"/>
  <c r="N139" i="3"/>
  <c r="O139" i="3"/>
  <c r="M140" i="3"/>
  <c r="N140" i="3"/>
  <c r="O140" i="3"/>
  <c r="M141" i="3"/>
  <c r="N141" i="3"/>
  <c r="O141" i="3"/>
  <c r="M142" i="3"/>
  <c r="N142" i="3"/>
  <c r="O142" i="3"/>
  <c r="M143" i="3"/>
  <c r="N143" i="3"/>
  <c r="O143" i="3"/>
  <c r="M144" i="3"/>
  <c r="N144" i="3"/>
  <c r="O144" i="3"/>
  <c r="M145" i="3"/>
  <c r="N145" i="3"/>
  <c r="O145" i="3"/>
  <c r="M146" i="3"/>
  <c r="N146" i="3"/>
  <c r="O146" i="3"/>
  <c r="M147" i="3"/>
  <c r="N147" i="3"/>
  <c r="O147" i="3"/>
  <c r="M148" i="3"/>
  <c r="N148" i="3"/>
  <c r="O148" i="3"/>
  <c r="M149" i="3"/>
  <c r="N149" i="3"/>
  <c r="O149" i="3"/>
  <c r="M150" i="3"/>
  <c r="N150" i="3"/>
  <c r="O150" i="3"/>
  <c r="M151" i="3"/>
  <c r="N151" i="3"/>
  <c r="O151" i="3"/>
  <c r="M152" i="3"/>
  <c r="N152" i="3"/>
  <c r="O152" i="3"/>
  <c r="M153" i="3"/>
  <c r="N153" i="3"/>
  <c r="O153" i="3"/>
  <c r="M154" i="3"/>
  <c r="N154" i="3"/>
  <c r="O154" i="3"/>
  <c r="M155" i="3"/>
  <c r="N155" i="3"/>
  <c r="O155" i="3"/>
  <c r="M156" i="3"/>
  <c r="N156" i="3"/>
  <c r="O156" i="3"/>
  <c r="M157" i="3"/>
  <c r="N157" i="3"/>
  <c r="O157" i="3"/>
  <c r="M158" i="3"/>
  <c r="N158" i="3"/>
  <c r="O158" i="3"/>
  <c r="M159" i="3"/>
  <c r="N159" i="3"/>
  <c r="O159" i="3"/>
  <c r="M160" i="3"/>
  <c r="N160" i="3"/>
  <c r="O160" i="3"/>
  <c r="M161" i="3"/>
  <c r="N161" i="3"/>
  <c r="O161" i="3"/>
  <c r="M162" i="3"/>
  <c r="N162" i="3"/>
  <c r="O162" i="3"/>
  <c r="M163" i="3"/>
  <c r="N163" i="3"/>
  <c r="O163" i="3"/>
  <c r="M164" i="3"/>
  <c r="N164" i="3"/>
  <c r="O164" i="3"/>
  <c r="M165" i="3"/>
  <c r="N165" i="3"/>
  <c r="O165" i="3"/>
  <c r="M166" i="3"/>
  <c r="N166" i="3"/>
  <c r="O166" i="3"/>
  <c r="M167" i="3"/>
  <c r="N167" i="3"/>
  <c r="O167" i="3"/>
  <c r="M168" i="3"/>
  <c r="N168" i="3"/>
  <c r="O168" i="3"/>
  <c r="M169" i="3"/>
  <c r="N169" i="3"/>
  <c r="O169" i="3"/>
  <c r="M170" i="3"/>
  <c r="N170" i="3"/>
  <c r="O170" i="3"/>
  <c r="M171" i="3"/>
  <c r="N171" i="3"/>
  <c r="O171" i="3"/>
  <c r="M172" i="3"/>
  <c r="N172" i="3"/>
  <c r="O172" i="3"/>
  <c r="M173" i="3"/>
  <c r="N173" i="3"/>
  <c r="O173" i="3"/>
  <c r="M174" i="3"/>
  <c r="N174" i="3"/>
  <c r="O174" i="3"/>
  <c r="M175" i="3"/>
  <c r="N175" i="3"/>
  <c r="O175" i="3"/>
  <c r="M176" i="3"/>
  <c r="N176" i="3"/>
  <c r="O176" i="3"/>
  <c r="M177" i="3"/>
  <c r="N177" i="3"/>
  <c r="O177" i="3"/>
  <c r="M178" i="3"/>
  <c r="N178" i="3"/>
  <c r="O178" i="3"/>
  <c r="M179" i="3"/>
  <c r="N179" i="3"/>
  <c r="O179" i="3"/>
  <c r="M180" i="3"/>
  <c r="N180" i="3"/>
  <c r="O180" i="3"/>
  <c r="M181" i="3"/>
  <c r="N181" i="3"/>
  <c r="O181" i="3"/>
  <c r="M182" i="3"/>
  <c r="N182" i="3"/>
  <c r="O182" i="3"/>
  <c r="M183" i="3"/>
  <c r="N183" i="3"/>
  <c r="O183" i="3"/>
  <c r="M184" i="3"/>
  <c r="N184" i="3"/>
  <c r="O184" i="3"/>
  <c r="M185" i="3"/>
  <c r="N185" i="3"/>
  <c r="O185" i="3"/>
  <c r="M186" i="3"/>
  <c r="N186" i="3"/>
  <c r="O186" i="3"/>
  <c r="M187" i="3"/>
  <c r="N187" i="3"/>
  <c r="O187" i="3"/>
  <c r="M188" i="3"/>
  <c r="N188" i="3"/>
  <c r="O188" i="3"/>
  <c r="M189" i="3"/>
  <c r="N189" i="3"/>
  <c r="O189" i="3"/>
  <c r="M190" i="3"/>
  <c r="N190" i="3"/>
  <c r="O190" i="3"/>
  <c r="M191" i="3"/>
  <c r="N191" i="3"/>
  <c r="O191" i="3"/>
  <c r="M192" i="3"/>
  <c r="N192" i="3"/>
  <c r="O192" i="3"/>
  <c r="M193" i="3"/>
  <c r="N193" i="3"/>
  <c r="O193" i="3"/>
  <c r="M194" i="3"/>
  <c r="N194" i="3"/>
  <c r="O194" i="3"/>
  <c r="M195" i="3"/>
  <c r="N195" i="3"/>
  <c r="O195" i="3"/>
  <c r="M196" i="3"/>
  <c r="N196" i="3"/>
  <c r="O196" i="3"/>
  <c r="M197" i="3"/>
  <c r="N197" i="3"/>
  <c r="O197" i="3"/>
  <c r="M198" i="3"/>
  <c r="N198" i="3"/>
  <c r="O198" i="3"/>
  <c r="M199" i="3"/>
  <c r="N199" i="3"/>
  <c r="O199" i="3"/>
  <c r="M200" i="3"/>
  <c r="N200" i="3"/>
  <c r="O200" i="3"/>
  <c r="O4" i="3"/>
  <c r="N4" i="3"/>
  <c r="M4" i="3"/>
  <c r="E1" i="2" l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5" i="1"/>
</calcChain>
</file>

<file path=xl/sharedStrings.xml><?xml version="1.0" encoding="utf-8"?>
<sst xmlns="http://schemas.openxmlformats.org/spreadsheetml/2006/main" count="20" uniqueCount="13">
  <si>
    <t>Место</t>
  </si>
  <si>
    <t>АМЭ</t>
  </si>
  <si>
    <t>dT</t>
  </si>
  <si>
    <t>Количество плат</t>
  </si>
  <si>
    <t>Расстояние между платами</t>
  </si>
  <si>
    <t>10см</t>
  </si>
  <si>
    <t>№</t>
  </si>
  <si>
    <t>Slave1</t>
  </si>
  <si>
    <t>Slave2</t>
  </si>
  <si>
    <t>Slave3</t>
  </si>
  <si>
    <t>err1</t>
  </si>
  <si>
    <t>err2</t>
  </si>
  <si>
    <t>err3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</si>
</sst>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DAE3E3"/>
      <name val="Arial Unicode MS"/>
    </font>
    <font>
      <sz val="11"/>
      <color rgb="FFDAE3E3"/>
      <name val="Segoe UI"/>
      <family val="2"/>
      <charset val="204"/>
    </font>
    <font>
      <b/>
      <sz val="10"/>
      <name val="Arial Unicode MS"/>
      <charset val="204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Лист3!$I$2:$I$3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Лист3!$I$4:$I$201</c:f>
              <c:numCache>
                <c:formatCode>General</c:formatCode>
                <c:ptCount val="198"/>
                <c:pt idx="0">
                  <c:v>100932</c:v>
                </c:pt>
                <c:pt idx="1">
                  <c:v>98836</c:v>
                </c:pt>
                <c:pt idx="2">
                  <c:v>100074</c:v>
                </c:pt>
                <c:pt idx="3">
                  <c:v>100047</c:v>
                </c:pt>
                <c:pt idx="4">
                  <c:v>100071</c:v>
                </c:pt>
                <c:pt idx="5">
                  <c:v>100485</c:v>
                </c:pt>
                <c:pt idx="6">
                  <c:v>99642</c:v>
                </c:pt>
                <c:pt idx="7">
                  <c:v>100055</c:v>
                </c:pt>
                <c:pt idx="8">
                  <c:v>102159</c:v>
                </c:pt>
                <c:pt idx="9">
                  <c:v>97960</c:v>
                </c:pt>
                <c:pt idx="10">
                  <c:v>104824</c:v>
                </c:pt>
                <c:pt idx="11">
                  <c:v>95279</c:v>
                </c:pt>
                <c:pt idx="12">
                  <c:v>100892</c:v>
                </c:pt>
                <c:pt idx="13">
                  <c:v>99230</c:v>
                </c:pt>
                <c:pt idx="14">
                  <c:v>100053</c:v>
                </c:pt>
                <c:pt idx="15">
                  <c:v>100072</c:v>
                </c:pt>
                <c:pt idx="16">
                  <c:v>100021</c:v>
                </c:pt>
                <c:pt idx="17">
                  <c:v>100080</c:v>
                </c:pt>
                <c:pt idx="18">
                  <c:v>100614</c:v>
                </c:pt>
                <c:pt idx="19">
                  <c:v>99485</c:v>
                </c:pt>
                <c:pt idx="20">
                  <c:v>100084</c:v>
                </c:pt>
                <c:pt idx="21">
                  <c:v>100037</c:v>
                </c:pt>
                <c:pt idx="22">
                  <c:v>100295</c:v>
                </c:pt>
                <c:pt idx="23">
                  <c:v>99830</c:v>
                </c:pt>
                <c:pt idx="24">
                  <c:v>100064</c:v>
                </c:pt>
                <c:pt idx="25">
                  <c:v>100370</c:v>
                </c:pt>
                <c:pt idx="26">
                  <c:v>99708</c:v>
                </c:pt>
                <c:pt idx="27">
                  <c:v>100089</c:v>
                </c:pt>
                <c:pt idx="28">
                  <c:v>100059</c:v>
                </c:pt>
                <c:pt idx="29">
                  <c:v>100029</c:v>
                </c:pt>
                <c:pt idx="30">
                  <c:v>100082</c:v>
                </c:pt>
                <c:pt idx="31">
                  <c:v>102082</c:v>
                </c:pt>
                <c:pt idx="32">
                  <c:v>98148</c:v>
                </c:pt>
                <c:pt idx="33">
                  <c:v>99929</c:v>
                </c:pt>
                <c:pt idx="34">
                  <c:v>100036</c:v>
                </c:pt>
                <c:pt idx="35">
                  <c:v>100083</c:v>
                </c:pt>
                <c:pt idx="36">
                  <c:v>101385</c:v>
                </c:pt>
                <c:pt idx="37">
                  <c:v>99981</c:v>
                </c:pt>
                <c:pt idx="38">
                  <c:v>102288</c:v>
                </c:pt>
                <c:pt idx="39">
                  <c:v>98108</c:v>
                </c:pt>
                <c:pt idx="40">
                  <c:v>98530</c:v>
                </c:pt>
                <c:pt idx="41">
                  <c:v>101002</c:v>
                </c:pt>
                <c:pt idx="42">
                  <c:v>100649</c:v>
                </c:pt>
                <c:pt idx="43">
                  <c:v>98506</c:v>
                </c:pt>
                <c:pt idx="44">
                  <c:v>100032</c:v>
                </c:pt>
                <c:pt idx="45">
                  <c:v>100077</c:v>
                </c:pt>
                <c:pt idx="46">
                  <c:v>100062</c:v>
                </c:pt>
                <c:pt idx="47">
                  <c:v>100034</c:v>
                </c:pt>
                <c:pt idx="48">
                  <c:v>100097</c:v>
                </c:pt>
                <c:pt idx="49">
                  <c:v>100888</c:v>
                </c:pt>
                <c:pt idx="50">
                  <c:v>99222</c:v>
                </c:pt>
                <c:pt idx="51">
                  <c:v>100046</c:v>
                </c:pt>
                <c:pt idx="52">
                  <c:v>100050</c:v>
                </c:pt>
                <c:pt idx="53">
                  <c:v>100059</c:v>
                </c:pt>
                <c:pt idx="54">
                  <c:v>100057</c:v>
                </c:pt>
                <c:pt idx="55">
                  <c:v>100065</c:v>
                </c:pt>
                <c:pt idx="56">
                  <c:v>100676</c:v>
                </c:pt>
                <c:pt idx="57">
                  <c:v>100161</c:v>
                </c:pt>
                <c:pt idx="58">
                  <c:v>99328</c:v>
                </c:pt>
                <c:pt idx="59">
                  <c:v>100869</c:v>
                </c:pt>
                <c:pt idx="60">
                  <c:v>101080</c:v>
                </c:pt>
                <c:pt idx="61">
                  <c:v>98214</c:v>
                </c:pt>
                <c:pt idx="62">
                  <c:v>100066</c:v>
                </c:pt>
                <c:pt idx="63">
                  <c:v>101025</c:v>
                </c:pt>
                <c:pt idx="64">
                  <c:v>99068</c:v>
                </c:pt>
                <c:pt idx="65">
                  <c:v>101310</c:v>
                </c:pt>
                <c:pt idx="66">
                  <c:v>100428</c:v>
                </c:pt>
                <c:pt idx="67">
                  <c:v>98851</c:v>
                </c:pt>
                <c:pt idx="68">
                  <c:v>99655</c:v>
                </c:pt>
                <c:pt idx="69">
                  <c:v>100127</c:v>
                </c:pt>
                <c:pt idx="70">
                  <c:v>100568</c:v>
                </c:pt>
                <c:pt idx="71">
                  <c:v>99464</c:v>
                </c:pt>
                <c:pt idx="72">
                  <c:v>100981</c:v>
                </c:pt>
                <c:pt idx="73">
                  <c:v>100506</c:v>
                </c:pt>
                <c:pt idx="74">
                  <c:v>98688</c:v>
                </c:pt>
                <c:pt idx="75">
                  <c:v>100071</c:v>
                </c:pt>
                <c:pt idx="76">
                  <c:v>100044</c:v>
                </c:pt>
                <c:pt idx="77">
                  <c:v>100433</c:v>
                </c:pt>
                <c:pt idx="78">
                  <c:v>99697</c:v>
                </c:pt>
                <c:pt idx="79">
                  <c:v>100067</c:v>
                </c:pt>
                <c:pt idx="80">
                  <c:v>100028</c:v>
                </c:pt>
                <c:pt idx="81">
                  <c:v>100057</c:v>
                </c:pt>
                <c:pt idx="82">
                  <c:v>100072</c:v>
                </c:pt>
                <c:pt idx="83">
                  <c:v>102035</c:v>
                </c:pt>
                <c:pt idx="84">
                  <c:v>99566</c:v>
                </c:pt>
                <c:pt idx="85">
                  <c:v>98561</c:v>
                </c:pt>
                <c:pt idx="86">
                  <c:v>103103</c:v>
                </c:pt>
                <c:pt idx="87">
                  <c:v>105393</c:v>
                </c:pt>
                <c:pt idx="88">
                  <c:v>91669</c:v>
                </c:pt>
                <c:pt idx="89">
                  <c:v>101818</c:v>
                </c:pt>
                <c:pt idx="90">
                  <c:v>100428</c:v>
                </c:pt>
                <c:pt idx="91">
                  <c:v>97934</c:v>
                </c:pt>
                <c:pt idx="92">
                  <c:v>100053</c:v>
                </c:pt>
                <c:pt idx="93">
                  <c:v>100798</c:v>
                </c:pt>
                <c:pt idx="94">
                  <c:v>100133</c:v>
                </c:pt>
                <c:pt idx="95">
                  <c:v>101260</c:v>
                </c:pt>
                <c:pt idx="96">
                  <c:v>98035</c:v>
                </c:pt>
                <c:pt idx="97">
                  <c:v>101933</c:v>
                </c:pt>
                <c:pt idx="98">
                  <c:v>98777</c:v>
                </c:pt>
                <c:pt idx="99">
                  <c:v>99452</c:v>
                </c:pt>
                <c:pt idx="100">
                  <c:v>100051</c:v>
                </c:pt>
                <c:pt idx="101">
                  <c:v>100935</c:v>
                </c:pt>
                <c:pt idx="102">
                  <c:v>99191</c:v>
                </c:pt>
                <c:pt idx="103">
                  <c:v>100139</c:v>
                </c:pt>
                <c:pt idx="104">
                  <c:v>99984</c:v>
                </c:pt>
                <c:pt idx="105">
                  <c:v>100058</c:v>
                </c:pt>
                <c:pt idx="106">
                  <c:v>100053</c:v>
                </c:pt>
                <c:pt idx="107">
                  <c:v>100075</c:v>
                </c:pt>
                <c:pt idx="108">
                  <c:v>102892</c:v>
                </c:pt>
                <c:pt idx="109">
                  <c:v>97188</c:v>
                </c:pt>
                <c:pt idx="110">
                  <c:v>103628</c:v>
                </c:pt>
                <c:pt idx="111">
                  <c:v>99005</c:v>
                </c:pt>
                <c:pt idx="112">
                  <c:v>97559</c:v>
                </c:pt>
                <c:pt idx="113">
                  <c:v>102838</c:v>
                </c:pt>
                <c:pt idx="114">
                  <c:v>100463</c:v>
                </c:pt>
                <c:pt idx="115">
                  <c:v>97312</c:v>
                </c:pt>
                <c:pt idx="116">
                  <c:v>100505</c:v>
                </c:pt>
                <c:pt idx="117">
                  <c:v>101255</c:v>
                </c:pt>
                <c:pt idx="118">
                  <c:v>100975</c:v>
                </c:pt>
                <c:pt idx="119">
                  <c:v>97052</c:v>
                </c:pt>
                <c:pt idx="120">
                  <c:v>102113</c:v>
                </c:pt>
                <c:pt idx="121">
                  <c:v>100375</c:v>
                </c:pt>
                <c:pt idx="122">
                  <c:v>99530</c:v>
                </c:pt>
                <c:pt idx="123">
                  <c:v>98993</c:v>
                </c:pt>
                <c:pt idx="124">
                  <c:v>99588</c:v>
                </c:pt>
                <c:pt idx="125">
                  <c:v>199795</c:v>
                </c:pt>
                <c:pt idx="126">
                  <c:v>100071</c:v>
                </c:pt>
                <c:pt idx="127">
                  <c:v>100056</c:v>
                </c:pt>
                <c:pt idx="128">
                  <c:v>100502</c:v>
                </c:pt>
                <c:pt idx="129">
                  <c:v>100470</c:v>
                </c:pt>
                <c:pt idx="130">
                  <c:v>100283</c:v>
                </c:pt>
                <c:pt idx="131">
                  <c:v>98978</c:v>
                </c:pt>
                <c:pt idx="132">
                  <c:v>100652</c:v>
                </c:pt>
                <c:pt idx="133">
                  <c:v>103199</c:v>
                </c:pt>
                <c:pt idx="134">
                  <c:v>97121</c:v>
                </c:pt>
                <c:pt idx="135">
                  <c:v>108420</c:v>
                </c:pt>
                <c:pt idx="136">
                  <c:v>90855</c:v>
                </c:pt>
                <c:pt idx="137">
                  <c:v>100066</c:v>
                </c:pt>
                <c:pt idx="138">
                  <c:v>101043</c:v>
                </c:pt>
                <c:pt idx="139">
                  <c:v>100840</c:v>
                </c:pt>
                <c:pt idx="140">
                  <c:v>99906</c:v>
                </c:pt>
                <c:pt idx="141">
                  <c:v>100296</c:v>
                </c:pt>
                <c:pt idx="142">
                  <c:v>105460</c:v>
                </c:pt>
                <c:pt idx="143">
                  <c:v>92783</c:v>
                </c:pt>
                <c:pt idx="144">
                  <c:v>100075</c:v>
                </c:pt>
                <c:pt idx="145">
                  <c:v>101314</c:v>
                </c:pt>
                <c:pt idx="146">
                  <c:v>98784</c:v>
                </c:pt>
                <c:pt idx="147">
                  <c:v>100303</c:v>
                </c:pt>
                <c:pt idx="148">
                  <c:v>101791</c:v>
                </c:pt>
                <c:pt idx="149">
                  <c:v>98611</c:v>
                </c:pt>
                <c:pt idx="150">
                  <c:v>99546</c:v>
                </c:pt>
                <c:pt idx="151">
                  <c:v>100894</c:v>
                </c:pt>
                <c:pt idx="152">
                  <c:v>100204</c:v>
                </c:pt>
                <c:pt idx="153">
                  <c:v>99510</c:v>
                </c:pt>
                <c:pt idx="154">
                  <c:v>100130</c:v>
                </c:pt>
                <c:pt idx="155">
                  <c:v>105545</c:v>
                </c:pt>
                <c:pt idx="156">
                  <c:v>95696</c:v>
                </c:pt>
                <c:pt idx="157">
                  <c:v>103206</c:v>
                </c:pt>
                <c:pt idx="158">
                  <c:v>100628</c:v>
                </c:pt>
                <c:pt idx="159">
                  <c:v>95865</c:v>
                </c:pt>
                <c:pt idx="160">
                  <c:v>99234</c:v>
                </c:pt>
                <c:pt idx="161">
                  <c:v>99977</c:v>
                </c:pt>
                <c:pt idx="162">
                  <c:v>100418</c:v>
                </c:pt>
                <c:pt idx="163">
                  <c:v>99398</c:v>
                </c:pt>
                <c:pt idx="164">
                  <c:v>100088</c:v>
                </c:pt>
                <c:pt idx="165">
                  <c:v>100063</c:v>
                </c:pt>
                <c:pt idx="166">
                  <c:v>100049</c:v>
                </c:pt>
                <c:pt idx="167">
                  <c:v>100051</c:v>
                </c:pt>
                <c:pt idx="168">
                  <c:v>100046</c:v>
                </c:pt>
                <c:pt idx="169">
                  <c:v>103879</c:v>
                </c:pt>
                <c:pt idx="170">
                  <c:v>102891</c:v>
                </c:pt>
                <c:pt idx="171">
                  <c:v>93380</c:v>
                </c:pt>
                <c:pt idx="172">
                  <c:v>100100</c:v>
                </c:pt>
                <c:pt idx="173">
                  <c:v>100916</c:v>
                </c:pt>
                <c:pt idx="174">
                  <c:v>99390</c:v>
                </c:pt>
                <c:pt idx="175">
                  <c:v>103202</c:v>
                </c:pt>
                <c:pt idx="176">
                  <c:v>98188</c:v>
                </c:pt>
                <c:pt idx="177">
                  <c:v>98588</c:v>
                </c:pt>
                <c:pt idx="178">
                  <c:v>202534</c:v>
                </c:pt>
                <c:pt idx="179">
                  <c:v>98583</c:v>
                </c:pt>
                <c:pt idx="180">
                  <c:v>105235</c:v>
                </c:pt>
                <c:pt idx="181">
                  <c:v>97573</c:v>
                </c:pt>
                <c:pt idx="182">
                  <c:v>96442</c:v>
                </c:pt>
                <c:pt idx="183">
                  <c:v>100403</c:v>
                </c:pt>
                <c:pt idx="184">
                  <c:v>99688</c:v>
                </c:pt>
                <c:pt idx="185">
                  <c:v>102492</c:v>
                </c:pt>
                <c:pt idx="186">
                  <c:v>98033</c:v>
                </c:pt>
                <c:pt idx="187">
                  <c:v>99984</c:v>
                </c:pt>
                <c:pt idx="188">
                  <c:v>99753</c:v>
                </c:pt>
                <c:pt idx="189">
                  <c:v>100040</c:v>
                </c:pt>
                <c:pt idx="190">
                  <c:v>100026</c:v>
                </c:pt>
                <c:pt idx="191">
                  <c:v>100059</c:v>
                </c:pt>
                <c:pt idx="192">
                  <c:v>102458</c:v>
                </c:pt>
                <c:pt idx="193">
                  <c:v>97668</c:v>
                </c:pt>
                <c:pt idx="194">
                  <c:v>100065</c:v>
                </c:pt>
                <c:pt idx="195">
                  <c:v>100066</c:v>
                </c:pt>
                <c:pt idx="196">
                  <c:v>101279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F-45AC-B410-05C825FE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493072"/>
        <c:axId val="1653489328"/>
      </c:lineChart>
      <c:catAx>
        <c:axId val="165349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489328"/>
        <c:crosses val="autoZero"/>
        <c:auto val="1"/>
        <c:lblAlgn val="ctr"/>
        <c:lblOffset val="100"/>
        <c:noMultiLvlLbl val="0"/>
      </c:catAx>
      <c:valAx>
        <c:axId val="16534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4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Лист3!$I$2:$I$3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Лист3!$H$4:$H$201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Лист3!$I$4:$I$201</c:f>
              <c:numCache>
                <c:formatCode>General</c:formatCode>
                <c:ptCount val="198"/>
                <c:pt idx="0">
                  <c:v>100932</c:v>
                </c:pt>
                <c:pt idx="1">
                  <c:v>98836</c:v>
                </c:pt>
                <c:pt idx="2">
                  <c:v>100074</c:v>
                </c:pt>
                <c:pt idx="3">
                  <c:v>100047</c:v>
                </c:pt>
                <c:pt idx="4">
                  <c:v>100071</c:v>
                </c:pt>
                <c:pt idx="5">
                  <c:v>100485</c:v>
                </c:pt>
                <c:pt idx="6">
                  <c:v>99642</c:v>
                </c:pt>
                <c:pt idx="7">
                  <c:v>100055</c:v>
                </c:pt>
                <c:pt idx="8">
                  <c:v>102159</c:v>
                </c:pt>
                <c:pt idx="9">
                  <c:v>97960</c:v>
                </c:pt>
                <c:pt idx="10">
                  <c:v>104824</c:v>
                </c:pt>
                <c:pt idx="11">
                  <c:v>95279</c:v>
                </c:pt>
                <c:pt idx="12">
                  <c:v>100892</c:v>
                </c:pt>
                <c:pt idx="13">
                  <c:v>99230</c:v>
                </c:pt>
                <c:pt idx="14">
                  <c:v>100053</c:v>
                </c:pt>
                <c:pt idx="15">
                  <c:v>100072</c:v>
                </c:pt>
                <c:pt idx="16">
                  <c:v>100021</c:v>
                </c:pt>
                <c:pt idx="17">
                  <c:v>100080</c:v>
                </c:pt>
                <c:pt idx="18">
                  <c:v>100614</c:v>
                </c:pt>
                <c:pt idx="19">
                  <c:v>99485</c:v>
                </c:pt>
                <c:pt idx="20">
                  <c:v>100084</c:v>
                </c:pt>
                <c:pt idx="21">
                  <c:v>100037</c:v>
                </c:pt>
                <c:pt idx="22">
                  <c:v>100295</c:v>
                </c:pt>
                <c:pt idx="23">
                  <c:v>99830</c:v>
                </c:pt>
                <c:pt idx="24">
                  <c:v>100064</c:v>
                </c:pt>
                <c:pt idx="25">
                  <c:v>100370</c:v>
                </c:pt>
                <c:pt idx="26">
                  <c:v>99708</c:v>
                </c:pt>
                <c:pt idx="27">
                  <c:v>100089</c:v>
                </c:pt>
                <c:pt idx="28">
                  <c:v>100059</c:v>
                </c:pt>
                <c:pt idx="29">
                  <c:v>100029</c:v>
                </c:pt>
                <c:pt idx="30">
                  <c:v>100082</c:v>
                </c:pt>
                <c:pt idx="31">
                  <c:v>102082</c:v>
                </c:pt>
                <c:pt idx="32">
                  <c:v>98148</c:v>
                </c:pt>
                <c:pt idx="33">
                  <c:v>99929</c:v>
                </c:pt>
                <c:pt idx="34">
                  <c:v>100036</c:v>
                </c:pt>
                <c:pt idx="35">
                  <c:v>100083</c:v>
                </c:pt>
                <c:pt idx="36">
                  <c:v>101385</c:v>
                </c:pt>
                <c:pt idx="37">
                  <c:v>99981</c:v>
                </c:pt>
                <c:pt idx="38">
                  <c:v>102288</c:v>
                </c:pt>
                <c:pt idx="39">
                  <c:v>98108</c:v>
                </c:pt>
                <c:pt idx="40">
                  <c:v>98530</c:v>
                </c:pt>
                <c:pt idx="41">
                  <c:v>101002</c:v>
                </c:pt>
                <c:pt idx="42">
                  <c:v>100649</c:v>
                </c:pt>
                <c:pt idx="43">
                  <c:v>98506</c:v>
                </c:pt>
                <c:pt idx="44">
                  <c:v>100032</c:v>
                </c:pt>
                <c:pt idx="45">
                  <c:v>100077</c:v>
                </c:pt>
                <c:pt idx="46">
                  <c:v>100062</c:v>
                </c:pt>
                <c:pt idx="47">
                  <c:v>100034</c:v>
                </c:pt>
                <c:pt idx="48">
                  <c:v>100097</c:v>
                </c:pt>
                <c:pt idx="49">
                  <c:v>100888</c:v>
                </c:pt>
                <c:pt idx="50">
                  <c:v>99222</c:v>
                </c:pt>
                <c:pt idx="51">
                  <c:v>100046</c:v>
                </c:pt>
                <c:pt idx="52">
                  <c:v>100050</c:v>
                </c:pt>
                <c:pt idx="53">
                  <c:v>100059</c:v>
                </c:pt>
                <c:pt idx="54">
                  <c:v>100057</c:v>
                </c:pt>
                <c:pt idx="55">
                  <c:v>100065</c:v>
                </c:pt>
                <c:pt idx="56">
                  <c:v>100676</c:v>
                </c:pt>
                <c:pt idx="57">
                  <c:v>100161</c:v>
                </c:pt>
                <c:pt idx="58">
                  <c:v>99328</c:v>
                </c:pt>
                <c:pt idx="59">
                  <c:v>100869</c:v>
                </c:pt>
                <c:pt idx="60">
                  <c:v>101080</c:v>
                </c:pt>
                <c:pt idx="61">
                  <c:v>98214</c:v>
                </c:pt>
                <c:pt idx="62">
                  <c:v>100066</c:v>
                </c:pt>
                <c:pt idx="63">
                  <c:v>101025</c:v>
                </c:pt>
                <c:pt idx="64">
                  <c:v>99068</c:v>
                </c:pt>
                <c:pt idx="65">
                  <c:v>101310</c:v>
                </c:pt>
                <c:pt idx="66">
                  <c:v>100428</c:v>
                </c:pt>
                <c:pt idx="67">
                  <c:v>98851</c:v>
                </c:pt>
                <c:pt idx="68">
                  <c:v>99655</c:v>
                </c:pt>
                <c:pt idx="69">
                  <c:v>100127</c:v>
                </c:pt>
                <c:pt idx="70">
                  <c:v>100568</c:v>
                </c:pt>
                <c:pt idx="71">
                  <c:v>99464</c:v>
                </c:pt>
                <c:pt idx="72">
                  <c:v>100981</c:v>
                </c:pt>
                <c:pt idx="73">
                  <c:v>100506</c:v>
                </c:pt>
                <c:pt idx="74">
                  <c:v>98688</c:v>
                </c:pt>
                <c:pt idx="75">
                  <c:v>100071</c:v>
                </c:pt>
                <c:pt idx="76">
                  <c:v>100044</c:v>
                </c:pt>
                <c:pt idx="77">
                  <c:v>100433</c:v>
                </c:pt>
                <c:pt idx="78">
                  <c:v>99697</c:v>
                </c:pt>
                <c:pt idx="79">
                  <c:v>100067</c:v>
                </c:pt>
                <c:pt idx="80">
                  <c:v>100028</c:v>
                </c:pt>
                <c:pt idx="81">
                  <c:v>100057</c:v>
                </c:pt>
                <c:pt idx="82">
                  <c:v>100072</c:v>
                </c:pt>
                <c:pt idx="83">
                  <c:v>102035</c:v>
                </c:pt>
                <c:pt idx="84">
                  <c:v>99566</c:v>
                </c:pt>
                <c:pt idx="85">
                  <c:v>98561</c:v>
                </c:pt>
                <c:pt idx="86">
                  <c:v>103103</c:v>
                </c:pt>
                <c:pt idx="87">
                  <c:v>105393</c:v>
                </c:pt>
                <c:pt idx="88">
                  <c:v>91669</c:v>
                </c:pt>
                <c:pt idx="89">
                  <c:v>101818</c:v>
                </c:pt>
                <c:pt idx="90">
                  <c:v>100428</c:v>
                </c:pt>
                <c:pt idx="91">
                  <c:v>97934</c:v>
                </c:pt>
                <c:pt idx="92">
                  <c:v>100053</c:v>
                </c:pt>
                <c:pt idx="93">
                  <c:v>100798</c:v>
                </c:pt>
                <c:pt idx="94">
                  <c:v>100133</c:v>
                </c:pt>
                <c:pt idx="95">
                  <c:v>101260</c:v>
                </c:pt>
                <c:pt idx="96">
                  <c:v>98035</c:v>
                </c:pt>
                <c:pt idx="97">
                  <c:v>101933</c:v>
                </c:pt>
                <c:pt idx="98">
                  <c:v>98777</c:v>
                </c:pt>
                <c:pt idx="99">
                  <c:v>99452</c:v>
                </c:pt>
                <c:pt idx="100">
                  <c:v>100051</c:v>
                </c:pt>
                <c:pt idx="101">
                  <c:v>100935</c:v>
                </c:pt>
                <c:pt idx="102">
                  <c:v>99191</c:v>
                </c:pt>
                <c:pt idx="103">
                  <c:v>100139</c:v>
                </c:pt>
                <c:pt idx="104">
                  <c:v>99984</c:v>
                </c:pt>
                <c:pt idx="105">
                  <c:v>100058</c:v>
                </c:pt>
                <c:pt idx="106">
                  <c:v>100053</c:v>
                </c:pt>
                <c:pt idx="107">
                  <c:v>100075</c:v>
                </c:pt>
                <c:pt idx="108">
                  <c:v>102892</c:v>
                </c:pt>
                <c:pt idx="109">
                  <c:v>97188</c:v>
                </c:pt>
                <c:pt idx="110">
                  <c:v>103628</c:v>
                </c:pt>
                <c:pt idx="111">
                  <c:v>99005</c:v>
                </c:pt>
                <c:pt idx="112">
                  <c:v>97559</c:v>
                </c:pt>
                <c:pt idx="113">
                  <c:v>102838</c:v>
                </c:pt>
                <c:pt idx="114">
                  <c:v>100463</c:v>
                </c:pt>
                <c:pt idx="115">
                  <c:v>97312</c:v>
                </c:pt>
                <c:pt idx="116">
                  <c:v>100505</c:v>
                </c:pt>
                <c:pt idx="117">
                  <c:v>101255</c:v>
                </c:pt>
                <c:pt idx="118">
                  <c:v>100975</c:v>
                </c:pt>
                <c:pt idx="119">
                  <c:v>97052</c:v>
                </c:pt>
                <c:pt idx="120">
                  <c:v>102113</c:v>
                </c:pt>
                <c:pt idx="121">
                  <c:v>100375</c:v>
                </c:pt>
                <c:pt idx="122">
                  <c:v>99530</c:v>
                </c:pt>
                <c:pt idx="123">
                  <c:v>98993</c:v>
                </c:pt>
                <c:pt idx="124">
                  <c:v>99588</c:v>
                </c:pt>
                <c:pt idx="125">
                  <c:v>199795</c:v>
                </c:pt>
                <c:pt idx="126">
                  <c:v>100071</c:v>
                </c:pt>
                <c:pt idx="127">
                  <c:v>100056</c:v>
                </c:pt>
                <c:pt idx="128">
                  <c:v>100502</c:v>
                </c:pt>
                <c:pt idx="129">
                  <c:v>100470</c:v>
                </c:pt>
                <c:pt idx="130">
                  <c:v>100283</c:v>
                </c:pt>
                <c:pt idx="131">
                  <c:v>98978</c:v>
                </c:pt>
                <c:pt idx="132">
                  <c:v>100652</c:v>
                </c:pt>
                <c:pt idx="133">
                  <c:v>103199</c:v>
                </c:pt>
                <c:pt idx="134">
                  <c:v>97121</c:v>
                </c:pt>
                <c:pt idx="135">
                  <c:v>108420</c:v>
                </c:pt>
                <c:pt idx="136">
                  <c:v>90855</c:v>
                </c:pt>
                <c:pt idx="137">
                  <c:v>100066</c:v>
                </c:pt>
                <c:pt idx="138">
                  <c:v>101043</c:v>
                </c:pt>
                <c:pt idx="139">
                  <c:v>100840</c:v>
                </c:pt>
                <c:pt idx="140">
                  <c:v>99906</c:v>
                </c:pt>
                <c:pt idx="141">
                  <c:v>100296</c:v>
                </c:pt>
                <c:pt idx="142">
                  <c:v>105460</c:v>
                </c:pt>
                <c:pt idx="143">
                  <c:v>92783</c:v>
                </c:pt>
                <c:pt idx="144">
                  <c:v>100075</c:v>
                </c:pt>
                <c:pt idx="145">
                  <c:v>101314</c:v>
                </c:pt>
                <c:pt idx="146">
                  <c:v>98784</c:v>
                </c:pt>
                <c:pt idx="147">
                  <c:v>100303</c:v>
                </c:pt>
                <c:pt idx="148">
                  <c:v>101791</c:v>
                </c:pt>
                <c:pt idx="149">
                  <c:v>98611</c:v>
                </c:pt>
                <c:pt idx="150">
                  <c:v>99546</c:v>
                </c:pt>
                <c:pt idx="151">
                  <c:v>100894</c:v>
                </c:pt>
                <c:pt idx="152">
                  <c:v>100204</c:v>
                </c:pt>
                <c:pt idx="153">
                  <c:v>99510</c:v>
                </c:pt>
                <c:pt idx="154">
                  <c:v>100130</c:v>
                </c:pt>
                <c:pt idx="155">
                  <c:v>105545</c:v>
                </c:pt>
                <c:pt idx="156">
                  <c:v>95696</c:v>
                </c:pt>
                <c:pt idx="157">
                  <c:v>103206</c:v>
                </c:pt>
                <c:pt idx="158">
                  <c:v>100628</c:v>
                </c:pt>
                <c:pt idx="159">
                  <c:v>95865</c:v>
                </c:pt>
                <c:pt idx="160">
                  <c:v>99234</c:v>
                </c:pt>
                <c:pt idx="161">
                  <c:v>99977</c:v>
                </c:pt>
                <c:pt idx="162">
                  <c:v>100418</c:v>
                </c:pt>
                <c:pt idx="163">
                  <c:v>99398</c:v>
                </c:pt>
                <c:pt idx="164">
                  <c:v>100088</c:v>
                </c:pt>
                <c:pt idx="165">
                  <c:v>100063</c:v>
                </c:pt>
                <c:pt idx="166">
                  <c:v>100049</c:v>
                </c:pt>
                <c:pt idx="167">
                  <c:v>100051</c:v>
                </c:pt>
                <c:pt idx="168">
                  <c:v>100046</c:v>
                </c:pt>
                <c:pt idx="169">
                  <c:v>103879</c:v>
                </c:pt>
                <c:pt idx="170">
                  <c:v>102891</c:v>
                </c:pt>
                <c:pt idx="171">
                  <c:v>93380</c:v>
                </c:pt>
                <c:pt idx="172">
                  <c:v>100100</c:v>
                </c:pt>
                <c:pt idx="173">
                  <c:v>100916</c:v>
                </c:pt>
                <c:pt idx="174">
                  <c:v>99390</c:v>
                </c:pt>
                <c:pt idx="175">
                  <c:v>103202</c:v>
                </c:pt>
                <c:pt idx="176">
                  <c:v>98188</c:v>
                </c:pt>
                <c:pt idx="177">
                  <c:v>98588</c:v>
                </c:pt>
                <c:pt idx="178">
                  <c:v>202534</c:v>
                </c:pt>
                <c:pt idx="179">
                  <c:v>98583</c:v>
                </c:pt>
                <c:pt idx="180">
                  <c:v>105235</c:v>
                </c:pt>
                <c:pt idx="181">
                  <c:v>97573</c:v>
                </c:pt>
                <c:pt idx="182">
                  <c:v>96442</c:v>
                </c:pt>
                <c:pt idx="183">
                  <c:v>100403</c:v>
                </c:pt>
                <c:pt idx="184">
                  <c:v>99688</c:v>
                </c:pt>
                <c:pt idx="185">
                  <c:v>102492</c:v>
                </c:pt>
                <c:pt idx="186">
                  <c:v>98033</c:v>
                </c:pt>
                <c:pt idx="187">
                  <c:v>99984</c:v>
                </c:pt>
                <c:pt idx="188">
                  <c:v>99753</c:v>
                </c:pt>
                <c:pt idx="189">
                  <c:v>100040</c:v>
                </c:pt>
                <c:pt idx="190">
                  <c:v>100026</c:v>
                </c:pt>
                <c:pt idx="191">
                  <c:v>100059</c:v>
                </c:pt>
                <c:pt idx="192">
                  <c:v>102458</c:v>
                </c:pt>
                <c:pt idx="193">
                  <c:v>97668</c:v>
                </c:pt>
                <c:pt idx="194">
                  <c:v>100065</c:v>
                </c:pt>
                <c:pt idx="195">
                  <c:v>100066</c:v>
                </c:pt>
                <c:pt idx="196">
                  <c:v>101279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7-48B0-A8FF-B820C6AFDDAF}"/>
            </c:ext>
          </c:extLst>
        </c:ser>
        <c:ser>
          <c:idx val="1"/>
          <c:order val="1"/>
          <c:tx>
            <c:strRef>
              <c:f>Лист3!$J$2:$J$3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Лист3!$H$4:$H$201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Лист3!$J$4:$J$201</c:f>
              <c:numCache>
                <c:formatCode>General</c:formatCode>
                <c:ptCount val="198"/>
                <c:pt idx="0">
                  <c:v>100929</c:v>
                </c:pt>
                <c:pt idx="1">
                  <c:v>98843</c:v>
                </c:pt>
                <c:pt idx="2">
                  <c:v>100069</c:v>
                </c:pt>
                <c:pt idx="3">
                  <c:v>100047</c:v>
                </c:pt>
                <c:pt idx="4">
                  <c:v>100072</c:v>
                </c:pt>
                <c:pt idx="5">
                  <c:v>100483</c:v>
                </c:pt>
                <c:pt idx="6">
                  <c:v>99640</c:v>
                </c:pt>
                <c:pt idx="7">
                  <c:v>100062</c:v>
                </c:pt>
                <c:pt idx="8">
                  <c:v>102160</c:v>
                </c:pt>
                <c:pt idx="9">
                  <c:v>97960</c:v>
                </c:pt>
                <c:pt idx="10">
                  <c:v>104821</c:v>
                </c:pt>
                <c:pt idx="11">
                  <c:v>95277</c:v>
                </c:pt>
                <c:pt idx="12">
                  <c:v>100894</c:v>
                </c:pt>
                <c:pt idx="13">
                  <c:v>99236</c:v>
                </c:pt>
                <c:pt idx="14">
                  <c:v>100068</c:v>
                </c:pt>
                <c:pt idx="15">
                  <c:v>100049</c:v>
                </c:pt>
                <c:pt idx="16">
                  <c:v>100030</c:v>
                </c:pt>
                <c:pt idx="17">
                  <c:v>100085</c:v>
                </c:pt>
                <c:pt idx="18">
                  <c:v>100610</c:v>
                </c:pt>
                <c:pt idx="19">
                  <c:v>99495</c:v>
                </c:pt>
                <c:pt idx="20">
                  <c:v>100061</c:v>
                </c:pt>
                <c:pt idx="21">
                  <c:v>100053</c:v>
                </c:pt>
                <c:pt idx="22">
                  <c:v>100291</c:v>
                </c:pt>
                <c:pt idx="23">
                  <c:v>99835</c:v>
                </c:pt>
                <c:pt idx="24">
                  <c:v>100058</c:v>
                </c:pt>
                <c:pt idx="25">
                  <c:v>100378</c:v>
                </c:pt>
                <c:pt idx="26">
                  <c:v>99708</c:v>
                </c:pt>
                <c:pt idx="27">
                  <c:v>100100</c:v>
                </c:pt>
                <c:pt idx="28">
                  <c:v>100053</c:v>
                </c:pt>
                <c:pt idx="29">
                  <c:v>100027</c:v>
                </c:pt>
                <c:pt idx="30">
                  <c:v>100083</c:v>
                </c:pt>
                <c:pt idx="31">
                  <c:v>102084</c:v>
                </c:pt>
                <c:pt idx="32">
                  <c:v>98136</c:v>
                </c:pt>
                <c:pt idx="33">
                  <c:v>99937</c:v>
                </c:pt>
                <c:pt idx="34">
                  <c:v>100035</c:v>
                </c:pt>
                <c:pt idx="35">
                  <c:v>100091</c:v>
                </c:pt>
                <c:pt idx="36">
                  <c:v>101390</c:v>
                </c:pt>
                <c:pt idx="37">
                  <c:v>99993</c:v>
                </c:pt>
                <c:pt idx="38">
                  <c:v>102264</c:v>
                </c:pt>
                <c:pt idx="39">
                  <c:v>98117</c:v>
                </c:pt>
                <c:pt idx="40">
                  <c:v>98531</c:v>
                </c:pt>
                <c:pt idx="41">
                  <c:v>101003</c:v>
                </c:pt>
                <c:pt idx="42">
                  <c:v>100648</c:v>
                </c:pt>
                <c:pt idx="43">
                  <c:v>98495</c:v>
                </c:pt>
                <c:pt idx="44">
                  <c:v>100042</c:v>
                </c:pt>
                <c:pt idx="45">
                  <c:v>100078</c:v>
                </c:pt>
                <c:pt idx="46">
                  <c:v>100062</c:v>
                </c:pt>
                <c:pt idx="47">
                  <c:v>100033</c:v>
                </c:pt>
                <c:pt idx="48">
                  <c:v>100097</c:v>
                </c:pt>
                <c:pt idx="49">
                  <c:v>100883</c:v>
                </c:pt>
                <c:pt idx="50">
                  <c:v>99228</c:v>
                </c:pt>
                <c:pt idx="51">
                  <c:v>100046</c:v>
                </c:pt>
                <c:pt idx="52">
                  <c:v>100044</c:v>
                </c:pt>
                <c:pt idx="53">
                  <c:v>100066</c:v>
                </c:pt>
                <c:pt idx="54">
                  <c:v>100058</c:v>
                </c:pt>
                <c:pt idx="55">
                  <c:v>100066</c:v>
                </c:pt>
                <c:pt idx="56">
                  <c:v>100671</c:v>
                </c:pt>
                <c:pt idx="57">
                  <c:v>100171</c:v>
                </c:pt>
                <c:pt idx="58">
                  <c:v>99324</c:v>
                </c:pt>
                <c:pt idx="59">
                  <c:v>100869</c:v>
                </c:pt>
                <c:pt idx="60">
                  <c:v>101088</c:v>
                </c:pt>
                <c:pt idx="61">
                  <c:v>98195</c:v>
                </c:pt>
                <c:pt idx="62">
                  <c:v>100074</c:v>
                </c:pt>
                <c:pt idx="63">
                  <c:v>101031</c:v>
                </c:pt>
                <c:pt idx="64">
                  <c:v>99069</c:v>
                </c:pt>
                <c:pt idx="65">
                  <c:v>101323</c:v>
                </c:pt>
                <c:pt idx="66">
                  <c:v>100402</c:v>
                </c:pt>
                <c:pt idx="67">
                  <c:v>98878</c:v>
                </c:pt>
                <c:pt idx="68">
                  <c:v>99650</c:v>
                </c:pt>
                <c:pt idx="69">
                  <c:v>100122</c:v>
                </c:pt>
                <c:pt idx="70">
                  <c:v>100569</c:v>
                </c:pt>
                <c:pt idx="71">
                  <c:v>99465</c:v>
                </c:pt>
                <c:pt idx="72">
                  <c:v>100977</c:v>
                </c:pt>
                <c:pt idx="73">
                  <c:v>100511</c:v>
                </c:pt>
                <c:pt idx="74">
                  <c:v>98691</c:v>
                </c:pt>
                <c:pt idx="75">
                  <c:v>100070</c:v>
                </c:pt>
                <c:pt idx="76">
                  <c:v>100048</c:v>
                </c:pt>
                <c:pt idx="77">
                  <c:v>100447</c:v>
                </c:pt>
                <c:pt idx="78">
                  <c:v>99694</c:v>
                </c:pt>
                <c:pt idx="79">
                  <c:v>100051</c:v>
                </c:pt>
                <c:pt idx="80">
                  <c:v>100041</c:v>
                </c:pt>
                <c:pt idx="81">
                  <c:v>100053</c:v>
                </c:pt>
                <c:pt idx="82">
                  <c:v>100076</c:v>
                </c:pt>
                <c:pt idx="83">
                  <c:v>102038</c:v>
                </c:pt>
                <c:pt idx="84">
                  <c:v>99550</c:v>
                </c:pt>
                <c:pt idx="85">
                  <c:v>98571</c:v>
                </c:pt>
                <c:pt idx="86">
                  <c:v>103106</c:v>
                </c:pt>
                <c:pt idx="87">
                  <c:v>105395</c:v>
                </c:pt>
                <c:pt idx="88">
                  <c:v>91661</c:v>
                </c:pt>
                <c:pt idx="89">
                  <c:v>101826</c:v>
                </c:pt>
                <c:pt idx="90">
                  <c:v>100426</c:v>
                </c:pt>
                <c:pt idx="91">
                  <c:v>97935</c:v>
                </c:pt>
                <c:pt idx="92">
                  <c:v>100053</c:v>
                </c:pt>
                <c:pt idx="93">
                  <c:v>100804</c:v>
                </c:pt>
                <c:pt idx="94">
                  <c:v>100134</c:v>
                </c:pt>
                <c:pt idx="95">
                  <c:v>101268</c:v>
                </c:pt>
                <c:pt idx="96">
                  <c:v>98028</c:v>
                </c:pt>
                <c:pt idx="97">
                  <c:v>101944</c:v>
                </c:pt>
                <c:pt idx="98">
                  <c:v>98760</c:v>
                </c:pt>
                <c:pt idx="99">
                  <c:v>99460</c:v>
                </c:pt>
                <c:pt idx="100">
                  <c:v>100058</c:v>
                </c:pt>
                <c:pt idx="101">
                  <c:v>100933</c:v>
                </c:pt>
                <c:pt idx="102">
                  <c:v>99173</c:v>
                </c:pt>
                <c:pt idx="103">
                  <c:v>100154</c:v>
                </c:pt>
                <c:pt idx="104">
                  <c:v>99985</c:v>
                </c:pt>
                <c:pt idx="105">
                  <c:v>100059</c:v>
                </c:pt>
                <c:pt idx="106">
                  <c:v>100059</c:v>
                </c:pt>
                <c:pt idx="107">
                  <c:v>100066</c:v>
                </c:pt>
                <c:pt idx="108">
                  <c:v>102896</c:v>
                </c:pt>
                <c:pt idx="109">
                  <c:v>97196</c:v>
                </c:pt>
                <c:pt idx="110">
                  <c:v>103622</c:v>
                </c:pt>
                <c:pt idx="111">
                  <c:v>99000</c:v>
                </c:pt>
                <c:pt idx="112">
                  <c:v>97565</c:v>
                </c:pt>
                <c:pt idx="113">
                  <c:v>102838</c:v>
                </c:pt>
                <c:pt idx="114">
                  <c:v>100464</c:v>
                </c:pt>
                <c:pt idx="115">
                  <c:v>97313</c:v>
                </c:pt>
                <c:pt idx="116">
                  <c:v>100505</c:v>
                </c:pt>
                <c:pt idx="117">
                  <c:v>101260</c:v>
                </c:pt>
                <c:pt idx="118">
                  <c:v>100971</c:v>
                </c:pt>
                <c:pt idx="119">
                  <c:v>97052</c:v>
                </c:pt>
                <c:pt idx="120">
                  <c:v>102116</c:v>
                </c:pt>
                <c:pt idx="121">
                  <c:v>100373</c:v>
                </c:pt>
                <c:pt idx="122">
                  <c:v>99532</c:v>
                </c:pt>
                <c:pt idx="123">
                  <c:v>98993</c:v>
                </c:pt>
                <c:pt idx="124">
                  <c:v>99598</c:v>
                </c:pt>
                <c:pt idx="125">
                  <c:v>199785</c:v>
                </c:pt>
                <c:pt idx="126">
                  <c:v>100085</c:v>
                </c:pt>
                <c:pt idx="127">
                  <c:v>100050</c:v>
                </c:pt>
                <c:pt idx="128">
                  <c:v>100514</c:v>
                </c:pt>
                <c:pt idx="129">
                  <c:v>100450</c:v>
                </c:pt>
                <c:pt idx="130">
                  <c:v>100289</c:v>
                </c:pt>
                <c:pt idx="131">
                  <c:v>98983</c:v>
                </c:pt>
                <c:pt idx="132">
                  <c:v>100653</c:v>
                </c:pt>
                <c:pt idx="133">
                  <c:v>103201</c:v>
                </c:pt>
                <c:pt idx="134">
                  <c:v>97120</c:v>
                </c:pt>
                <c:pt idx="135">
                  <c:v>108421</c:v>
                </c:pt>
                <c:pt idx="136">
                  <c:v>90862</c:v>
                </c:pt>
                <c:pt idx="137">
                  <c:v>100062</c:v>
                </c:pt>
                <c:pt idx="138">
                  <c:v>101044</c:v>
                </c:pt>
                <c:pt idx="139">
                  <c:v>100842</c:v>
                </c:pt>
                <c:pt idx="140">
                  <c:v>99906</c:v>
                </c:pt>
                <c:pt idx="141">
                  <c:v>100297</c:v>
                </c:pt>
                <c:pt idx="142">
                  <c:v>105459</c:v>
                </c:pt>
                <c:pt idx="143">
                  <c:v>92787</c:v>
                </c:pt>
                <c:pt idx="144">
                  <c:v>100074</c:v>
                </c:pt>
                <c:pt idx="145">
                  <c:v>101320</c:v>
                </c:pt>
                <c:pt idx="146">
                  <c:v>98785</c:v>
                </c:pt>
                <c:pt idx="147">
                  <c:v>100288</c:v>
                </c:pt>
                <c:pt idx="148">
                  <c:v>101800</c:v>
                </c:pt>
                <c:pt idx="149">
                  <c:v>98607</c:v>
                </c:pt>
                <c:pt idx="150">
                  <c:v>99546</c:v>
                </c:pt>
                <c:pt idx="151">
                  <c:v>100912</c:v>
                </c:pt>
                <c:pt idx="152">
                  <c:v>100183</c:v>
                </c:pt>
                <c:pt idx="153">
                  <c:v>99520</c:v>
                </c:pt>
                <c:pt idx="154">
                  <c:v>100136</c:v>
                </c:pt>
                <c:pt idx="155">
                  <c:v>105539</c:v>
                </c:pt>
                <c:pt idx="156">
                  <c:v>95707</c:v>
                </c:pt>
                <c:pt idx="157">
                  <c:v>103201</c:v>
                </c:pt>
                <c:pt idx="158">
                  <c:v>100628</c:v>
                </c:pt>
                <c:pt idx="159">
                  <c:v>95866</c:v>
                </c:pt>
                <c:pt idx="160">
                  <c:v>99227</c:v>
                </c:pt>
                <c:pt idx="161">
                  <c:v>99982</c:v>
                </c:pt>
                <c:pt idx="162">
                  <c:v>100421</c:v>
                </c:pt>
                <c:pt idx="163">
                  <c:v>99399</c:v>
                </c:pt>
                <c:pt idx="164">
                  <c:v>100095</c:v>
                </c:pt>
                <c:pt idx="165">
                  <c:v>100046</c:v>
                </c:pt>
                <c:pt idx="166">
                  <c:v>100069</c:v>
                </c:pt>
                <c:pt idx="167">
                  <c:v>100043</c:v>
                </c:pt>
                <c:pt idx="168">
                  <c:v>100046</c:v>
                </c:pt>
                <c:pt idx="169">
                  <c:v>103890</c:v>
                </c:pt>
                <c:pt idx="170">
                  <c:v>102869</c:v>
                </c:pt>
                <c:pt idx="171">
                  <c:v>93395</c:v>
                </c:pt>
                <c:pt idx="172">
                  <c:v>100101</c:v>
                </c:pt>
                <c:pt idx="173">
                  <c:v>100917</c:v>
                </c:pt>
                <c:pt idx="174">
                  <c:v>99398</c:v>
                </c:pt>
                <c:pt idx="175">
                  <c:v>103193</c:v>
                </c:pt>
                <c:pt idx="176">
                  <c:v>98191</c:v>
                </c:pt>
                <c:pt idx="177">
                  <c:v>98589</c:v>
                </c:pt>
                <c:pt idx="178">
                  <c:v>202536</c:v>
                </c:pt>
                <c:pt idx="179">
                  <c:v>98579</c:v>
                </c:pt>
                <c:pt idx="180">
                  <c:v>105230</c:v>
                </c:pt>
                <c:pt idx="181">
                  <c:v>97579</c:v>
                </c:pt>
                <c:pt idx="182">
                  <c:v>96437</c:v>
                </c:pt>
                <c:pt idx="183">
                  <c:v>100412</c:v>
                </c:pt>
                <c:pt idx="184">
                  <c:v>99683</c:v>
                </c:pt>
                <c:pt idx="185">
                  <c:v>102497</c:v>
                </c:pt>
                <c:pt idx="186">
                  <c:v>98037</c:v>
                </c:pt>
                <c:pt idx="187">
                  <c:v>99963</c:v>
                </c:pt>
                <c:pt idx="188">
                  <c:v>99769</c:v>
                </c:pt>
                <c:pt idx="189">
                  <c:v>100030</c:v>
                </c:pt>
                <c:pt idx="190">
                  <c:v>100031</c:v>
                </c:pt>
                <c:pt idx="191">
                  <c:v>100066</c:v>
                </c:pt>
                <c:pt idx="192">
                  <c:v>102444</c:v>
                </c:pt>
                <c:pt idx="193">
                  <c:v>97678</c:v>
                </c:pt>
                <c:pt idx="194">
                  <c:v>100063</c:v>
                </c:pt>
                <c:pt idx="195">
                  <c:v>100066</c:v>
                </c:pt>
                <c:pt idx="196">
                  <c:v>101281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7-48B0-A8FF-B820C6AFDDAF}"/>
            </c:ext>
          </c:extLst>
        </c:ser>
        <c:ser>
          <c:idx val="2"/>
          <c:order val="2"/>
          <c:tx>
            <c:strRef>
              <c:f>Лист3!$K$2:$K$3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Лист3!$H$4:$H$201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Лист3!$K$4:$K$201</c:f>
              <c:numCache>
                <c:formatCode>General</c:formatCode>
                <c:ptCount val="198"/>
                <c:pt idx="0">
                  <c:v>100941</c:v>
                </c:pt>
                <c:pt idx="1">
                  <c:v>98822</c:v>
                </c:pt>
                <c:pt idx="2">
                  <c:v>100072</c:v>
                </c:pt>
                <c:pt idx="3">
                  <c:v>100063</c:v>
                </c:pt>
                <c:pt idx="4">
                  <c:v>100050</c:v>
                </c:pt>
                <c:pt idx="5">
                  <c:v>100499</c:v>
                </c:pt>
                <c:pt idx="6">
                  <c:v>99630</c:v>
                </c:pt>
                <c:pt idx="7">
                  <c:v>100055</c:v>
                </c:pt>
                <c:pt idx="8">
                  <c:v>102175</c:v>
                </c:pt>
                <c:pt idx="9">
                  <c:v>97945</c:v>
                </c:pt>
                <c:pt idx="10">
                  <c:v>104839</c:v>
                </c:pt>
                <c:pt idx="11">
                  <c:v>95267</c:v>
                </c:pt>
                <c:pt idx="12">
                  <c:v>100892</c:v>
                </c:pt>
                <c:pt idx="13">
                  <c:v>99248</c:v>
                </c:pt>
                <c:pt idx="14">
                  <c:v>100045</c:v>
                </c:pt>
                <c:pt idx="15">
                  <c:v>100073</c:v>
                </c:pt>
                <c:pt idx="16">
                  <c:v>100027</c:v>
                </c:pt>
                <c:pt idx="17">
                  <c:v>100072</c:v>
                </c:pt>
                <c:pt idx="18">
                  <c:v>100629</c:v>
                </c:pt>
                <c:pt idx="19">
                  <c:v>99477</c:v>
                </c:pt>
                <c:pt idx="20">
                  <c:v>100079</c:v>
                </c:pt>
                <c:pt idx="21">
                  <c:v>100046</c:v>
                </c:pt>
                <c:pt idx="22">
                  <c:v>100286</c:v>
                </c:pt>
                <c:pt idx="23">
                  <c:v>99847</c:v>
                </c:pt>
                <c:pt idx="24">
                  <c:v>100048</c:v>
                </c:pt>
                <c:pt idx="25">
                  <c:v>100375</c:v>
                </c:pt>
                <c:pt idx="26">
                  <c:v>99720</c:v>
                </c:pt>
                <c:pt idx="27">
                  <c:v>100073</c:v>
                </c:pt>
                <c:pt idx="28">
                  <c:v>100077</c:v>
                </c:pt>
                <c:pt idx="29">
                  <c:v>100020</c:v>
                </c:pt>
                <c:pt idx="30">
                  <c:v>100082</c:v>
                </c:pt>
                <c:pt idx="31">
                  <c:v>102094</c:v>
                </c:pt>
                <c:pt idx="32">
                  <c:v>98126</c:v>
                </c:pt>
                <c:pt idx="33">
                  <c:v>99948</c:v>
                </c:pt>
                <c:pt idx="34">
                  <c:v>100027</c:v>
                </c:pt>
                <c:pt idx="35">
                  <c:v>100083</c:v>
                </c:pt>
                <c:pt idx="36">
                  <c:v>101402</c:v>
                </c:pt>
                <c:pt idx="37">
                  <c:v>99973</c:v>
                </c:pt>
                <c:pt idx="38">
                  <c:v>102289</c:v>
                </c:pt>
                <c:pt idx="39">
                  <c:v>98108</c:v>
                </c:pt>
                <c:pt idx="40">
                  <c:v>98523</c:v>
                </c:pt>
                <c:pt idx="41">
                  <c:v>101019</c:v>
                </c:pt>
                <c:pt idx="42">
                  <c:v>100641</c:v>
                </c:pt>
                <c:pt idx="43">
                  <c:v>98513</c:v>
                </c:pt>
                <c:pt idx="44">
                  <c:v>100033</c:v>
                </c:pt>
                <c:pt idx="45">
                  <c:v>100065</c:v>
                </c:pt>
                <c:pt idx="46">
                  <c:v>100079</c:v>
                </c:pt>
                <c:pt idx="47">
                  <c:v>100020</c:v>
                </c:pt>
                <c:pt idx="48">
                  <c:v>100097</c:v>
                </c:pt>
                <c:pt idx="49">
                  <c:v>100898</c:v>
                </c:pt>
                <c:pt idx="50">
                  <c:v>99204</c:v>
                </c:pt>
                <c:pt idx="51">
                  <c:v>100063</c:v>
                </c:pt>
                <c:pt idx="52">
                  <c:v>100039</c:v>
                </c:pt>
                <c:pt idx="53">
                  <c:v>100055</c:v>
                </c:pt>
                <c:pt idx="54">
                  <c:v>100075</c:v>
                </c:pt>
                <c:pt idx="55">
                  <c:v>100049</c:v>
                </c:pt>
                <c:pt idx="56">
                  <c:v>100693</c:v>
                </c:pt>
                <c:pt idx="57">
                  <c:v>100156</c:v>
                </c:pt>
                <c:pt idx="58">
                  <c:v>99322</c:v>
                </c:pt>
                <c:pt idx="59">
                  <c:v>100891</c:v>
                </c:pt>
                <c:pt idx="60">
                  <c:v>101065</c:v>
                </c:pt>
                <c:pt idx="61">
                  <c:v>98216</c:v>
                </c:pt>
                <c:pt idx="62">
                  <c:v>100064</c:v>
                </c:pt>
                <c:pt idx="63">
                  <c:v>101019</c:v>
                </c:pt>
                <c:pt idx="64">
                  <c:v>99085</c:v>
                </c:pt>
                <c:pt idx="65">
                  <c:v>101301</c:v>
                </c:pt>
                <c:pt idx="66">
                  <c:v>100423</c:v>
                </c:pt>
                <c:pt idx="67">
                  <c:v>98854</c:v>
                </c:pt>
                <c:pt idx="68">
                  <c:v>99650</c:v>
                </c:pt>
                <c:pt idx="69">
                  <c:v>100148</c:v>
                </c:pt>
                <c:pt idx="70">
                  <c:v>100554</c:v>
                </c:pt>
                <c:pt idx="71">
                  <c:v>99464</c:v>
                </c:pt>
                <c:pt idx="72">
                  <c:v>100997</c:v>
                </c:pt>
                <c:pt idx="73">
                  <c:v>100486</c:v>
                </c:pt>
                <c:pt idx="74">
                  <c:v>98706</c:v>
                </c:pt>
                <c:pt idx="75">
                  <c:v>100061</c:v>
                </c:pt>
                <c:pt idx="76">
                  <c:v>100034</c:v>
                </c:pt>
                <c:pt idx="77">
                  <c:v>100453</c:v>
                </c:pt>
                <c:pt idx="78">
                  <c:v>99689</c:v>
                </c:pt>
                <c:pt idx="79">
                  <c:v>100068</c:v>
                </c:pt>
                <c:pt idx="80">
                  <c:v>100033</c:v>
                </c:pt>
                <c:pt idx="81">
                  <c:v>100046</c:v>
                </c:pt>
                <c:pt idx="82">
                  <c:v>100098</c:v>
                </c:pt>
                <c:pt idx="83">
                  <c:v>102021</c:v>
                </c:pt>
                <c:pt idx="84">
                  <c:v>99566</c:v>
                </c:pt>
                <c:pt idx="85">
                  <c:v>98561</c:v>
                </c:pt>
                <c:pt idx="86">
                  <c:v>103097</c:v>
                </c:pt>
                <c:pt idx="87">
                  <c:v>105408</c:v>
                </c:pt>
                <c:pt idx="88">
                  <c:v>91660</c:v>
                </c:pt>
                <c:pt idx="89">
                  <c:v>101820</c:v>
                </c:pt>
                <c:pt idx="90">
                  <c:v>100428</c:v>
                </c:pt>
                <c:pt idx="91">
                  <c:v>97928</c:v>
                </c:pt>
                <c:pt idx="92">
                  <c:v>100075</c:v>
                </c:pt>
                <c:pt idx="93">
                  <c:v>100789</c:v>
                </c:pt>
                <c:pt idx="94">
                  <c:v>100127</c:v>
                </c:pt>
                <c:pt idx="95">
                  <c:v>101278</c:v>
                </c:pt>
                <c:pt idx="96">
                  <c:v>98020</c:v>
                </c:pt>
                <c:pt idx="97">
                  <c:v>101950</c:v>
                </c:pt>
                <c:pt idx="98">
                  <c:v>98761</c:v>
                </c:pt>
                <c:pt idx="99">
                  <c:v>99453</c:v>
                </c:pt>
                <c:pt idx="100">
                  <c:v>100068</c:v>
                </c:pt>
                <c:pt idx="101">
                  <c:v>100922</c:v>
                </c:pt>
                <c:pt idx="102">
                  <c:v>99198</c:v>
                </c:pt>
                <c:pt idx="103">
                  <c:v>100137</c:v>
                </c:pt>
                <c:pt idx="104">
                  <c:v>99977</c:v>
                </c:pt>
                <c:pt idx="105">
                  <c:v>100074</c:v>
                </c:pt>
                <c:pt idx="106">
                  <c:v>100042</c:v>
                </c:pt>
                <c:pt idx="107">
                  <c:v>100077</c:v>
                </c:pt>
                <c:pt idx="108">
                  <c:v>102891</c:v>
                </c:pt>
                <c:pt idx="109">
                  <c:v>97182</c:v>
                </c:pt>
                <c:pt idx="110">
                  <c:v>103645</c:v>
                </c:pt>
                <c:pt idx="111">
                  <c:v>98991</c:v>
                </c:pt>
                <c:pt idx="112">
                  <c:v>97563</c:v>
                </c:pt>
                <c:pt idx="113">
                  <c:v>102850</c:v>
                </c:pt>
                <c:pt idx="114">
                  <c:v>100443</c:v>
                </c:pt>
                <c:pt idx="115">
                  <c:v>97330</c:v>
                </c:pt>
                <c:pt idx="116">
                  <c:v>100496</c:v>
                </c:pt>
                <c:pt idx="117">
                  <c:v>101244</c:v>
                </c:pt>
                <c:pt idx="118">
                  <c:v>100993</c:v>
                </c:pt>
                <c:pt idx="119">
                  <c:v>97036</c:v>
                </c:pt>
                <c:pt idx="120">
                  <c:v>102133</c:v>
                </c:pt>
                <c:pt idx="121">
                  <c:v>100361</c:v>
                </c:pt>
                <c:pt idx="122">
                  <c:v>99531</c:v>
                </c:pt>
                <c:pt idx="123">
                  <c:v>99007</c:v>
                </c:pt>
                <c:pt idx="124">
                  <c:v>99586</c:v>
                </c:pt>
                <c:pt idx="125">
                  <c:v>199798</c:v>
                </c:pt>
                <c:pt idx="126">
                  <c:v>100066</c:v>
                </c:pt>
                <c:pt idx="127">
                  <c:v>100071</c:v>
                </c:pt>
                <c:pt idx="128">
                  <c:v>100492</c:v>
                </c:pt>
                <c:pt idx="129">
                  <c:v>100470</c:v>
                </c:pt>
                <c:pt idx="130">
                  <c:v>100275</c:v>
                </c:pt>
                <c:pt idx="131">
                  <c:v>98980</c:v>
                </c:pt>
                <c:pt idx="132">
                  <c:v>100663</c:v>
                </c:pt>
                <c:pt idx="133">
                  <c:v>103192</c:v>
                </c:pt>
                <c:pt idx="134">
                  <c:v>97115</c:v>
                </c:pt>
                <c:pt idx="135">
                  <c:v>108441</c:v>
                </c:pt>
                <c:pt idx="136">
                  <c:v>90834</c:v>
                </c:pt>
                <c:pt idx="137">
                  <c:v>100088</c:v>
                </c:pt>
                <c:pt idx="138">
                  <c:v>101034</c:v>
                </c:pt>
                <c:pt idx="139">
                  <c:v>100829</c:v>
                </c:pt>
                <c:pt idx="140">
                  <c:v>99919</c:v>
                </c:pt>
                <c:pt idx="141">
                  <c:v>100289</c:v>
                </c:pt>
                <c:pt idx="142">
                  <c:v>105473</c:v>
                </c:pt>
                <c:pt idx="143">
                  <c:v>92778</c:v>
                </c:pt>
                <c:pt idx="144">
                  <c:v>100068</c:v>
                </c:pt>
                <c:pt idx="145">
                  <c:v>101331</c:v>
                </c:pt>
                <c:pt idx="146">
                  <c:v>98769</c:v>
                </c:pt>
                <c:pt idx="147">
                  <c:v>100310</c:v>
                </c:pt>
                <c:pt idx="148">
                  <c:v>101785</c:v>
                </c:pt>
                <c:pt idx="149">
                  <c:v>98600</c:v>
                </c:pt>
                <c:pt idx="150">
                  <c:v>99562</c:v>
                </c:pt>
                <c:pt idx="151">
                  <c:v>100890</c:v>
                </c:pt>
                <c:pt idx="152">
                  <c:v>100200</c:v>
                </c:pt>
                <c:pt idx="153">
                  <c:v>99511</c:v>
                </c:pt>
                <c:pt idx="154">
                  <c:v>100129</c:v>
                </c:pt>
                <c:pt idx="155">
                  <c:v>105559</c:v>
                </c:pt>
                <c:pt idx="156">
                  <c:v>95695</c:v>
                </c:pt>
                <c:pt idx="157">
                  <c:v>103194</c:v>
                </c:pt>
                <c:pt idx="158">
                  <c:v>100645</c:v>
                </c:pt>
                <c:pt idx="159">
                  <c:v>95849</c:v>
                </c:pt>
                <c:pt idx="160">
                  <c:v>99252</c:v>
                </c:pt>
                <c:pt idx="161">
                  <c:v>99977</c:v>
                </c:pt>
                <c:pt idx="162">
                  <c:v>100403</c:v>
                </c:pt>
                <c:pt idx="163">
                  <c:v>99416</c:v>
                </c:pt>
                <c:pt idx="164">
                  <c:v>100083</c:v>
                </c:pt>
                <c:pt idx="165">
                  <c:v>100064</c:v>
                </c:pt>
                <c:pt idx="166">
                  <c:v>100047</c:v>
                </c:pt>
                <c:pt idx="167">
                  <c:v>100045</c:v>
                </c:pt>
                <c:pt idx="168">
                  <c:v>100064</c:v>
                </c:pt>
                <c:pt idx="169">
                  <c:v>103867</c:v>
                </c:pt>
                <c:pt idx="170">
                  <c:v>102888</c:v>
                </c:pt>
                <c:pt idx="171">
                  <c:v>93390</c:v>
                </c:pt>
                <c:pt idx="172">
                  <c:v>100089</c:v>
                </c:pt>
                <c:pt idx="173">
                  <c:v>100932</c:v>
                </c:pt>
                <c:pt idx="174">
                  <c:v>99381</c:v>
                </c:pt>
                <c:pt idx="175">
                  <c:v>103203</c:v>
                </c:pt>
                <c:pt idx="176">
                  <c:v>98190</c:v>
                </c:pt>
                <c:pt idx="177">
                  <c:v>98580</c:v>
                </c:pt>
                <c:pt idx="178">
                  <c:v>202552</c:v>
                </c:pt>
                <c:pt idx="179">
                  <c:v>98562</c:v>
                </c:pt>
                <c:pt idx="180">
                  <c:v>105257</c:v>
                </c:pt>
                <c:pt idx="181">
                  <c:v>97557</c:v>
                </c:pt>
                <c:pt idx="182">
                  <c:v>96454</c:v>
                </c:pt>
                <c:pt idx="183">
                  <c:v>100399</c:v>
                </c:pt>
                <c:pt idx="184">
                  <c:v>99681</c:v>
                </c:pt>
                <c:pt idx="185">
                  <c:v>102514</c:v>
                </c:pt>
                <c:pt idx="186">
                  <c:v>98019</c:v>
                </c:pt>
                <c:pt idx="187">
                  <c:v>99985</c:v>
                </c:pt>
                <c:pt idx="188">
                  <c:v>99754</c:v>
                </c:pt>
                <c:pt idx="189">
                  <c:v>100028</c:v>
                </c:pt>
                <c:pt idx="190">
                  <c:v>100057</c:v>
                </c:pt>
                <c:pt idx="191">
                  <c:v>100046</c:v>
                </c:pt>
                <c:pt idx="192">
                  <c:v>102455</c:v>
                </c:pt>
                <c:pt idx="193">
                  <c:v>97667</c:v>
                </c:pt>
                <c:pt idx="194">
                  <c:v>100058</c:v>
                </c:pt>
                <c:pt idx="195">
                  <c:v>100074</c:v>
                </c:pt>
                <c:pt idx="196">
                  <c:v>101275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7-48B0-A8FF-B820C6AF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760768"/>
        <c:axId val="1842757856"/>
      </c:lineChart>
      <c:catAx>
        <c:axId val="1842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757856"/>
        <c:crosses val="autoZero"/>
        <c:auto val="1"/>
        <c:lblAlgn val="ctr"/>
        <c:lblOffset val="100"/>
        <c:noMultiLvlLbl val="0"/>
      </c:catAx>
      <c:valAx>
        <c:axId val="18427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55493575731811"/>
          <c:y val="2.5839793281653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Лист3!$M$2:$M$3</c:f>
              <c:strCache>
                <c:ptCount val="2"/>
                <c:pt idx="1">
                  <c:v>err1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Лист3!$L$4:$L$201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Лист3!$M$4:$M$201</c:f>
              <c:numCache>
                <c:formatCode>General</c:formatCode>
                <c:ptCount val="198"/>
                <c:pt idx="0">
                  <c:v>3</c:v>
                </c:pt>
                <c:pt idx="1">
                  <c:v>-7</c:v>
                </c:pt>
                <c:pt idx="2">
                  <c:v>5</c:v>
                </c:pt>
                <c:pt idx="3">
                  <c:v>0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-7</c:v>
                </c:pt>
                <c:pt idx="8">
                  <c:v>-1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-2</c:v>
                </c:pt>
                <c:pt idx="13">
                  <c:v>-6</c:v>
                </c:pt>
                <c:pt idx="14">
                  <c:v>-15</c:v>
                </c:pt>
                <c:pt idx="15">
                  <c:v>23</c:v>
                </c:pt>
                <c:pt idx="16">
                  <c:v>-9</c:v>
                </c:pt>
                <c:pt idx="17">
                  <c:v>-5</c:v>
                </c:pt>
                <c:pt idx="18">
                  <c:v>4</c:v>
                </c:pt>
                <c:pt idx="19">
                  <c:v>-10</c:v>
                </c:pt>
                <c:pt idx="20">
                  <c:v>23</c:v>
                </c:pt>
                <c:pt idx="21">
                  <c:v>-16</c:v>
                </c:pt>
                <c:pt idx="22">
                  <c:v>4</c:v>
                </c:pt>
                <c:pt idx="23">
                  <c:v>-5</c:v>
                </c:pt>
                <c:pt idx="24">
                  <c:v>6</c:v>
                </c:pt>
                <c:pt idx="25">
                  <c:v>-8</c:v>
                </c:pt>
                <c:pt idx="26">
                  <c:v>0</c:v>
                </c:pt>
                <c:pt idx="27">
                  <c:v>-11</c:v>
                </c:pt>
                <c:pt idx="28">
                  <c:v>6</c:v>
                </c:pt>
                <c:pt idx="29">
                  <c:v>2</c:v>
                </c:pt>
                <c:pt idx="30">
                  <c:v>-1</c:v>
                </c:pt>
                <c:pt idx="31">
                  <c:v>-2</c:v>
                </c:pt>
                <c:pt idx="32">
                  <c:v>12</c:v>
                </c:pt>
                <c:pt idx="33">
                  <c:v>-8</c:v>
                </c:pt>
                <c:pt idx="34">
                  <c:v>1</c:v>
                </c:pt>
                <c:pt idx="35">
                  <c:v>-8</c:v>
                </c:pt>
                <c:pt idx="36">
                  <c:v>-5</c:v>
                </c:pt>
                <c:pt idx="37">
                  <c:v>-12</c:v>
                </c:pt>
                <c:pt idx="38">
                  <c:v>24</c:v>
                </c:pt>
                <c:pt idx="39">
                  <c:v>-9</c:v>
                </c:pt>
                <c:pt idx="40">
                  <c:v>-1</c:v>
                </c:pt>
                <c:pt idx="41">
                  <c:v>-1</c:v>
                </c:pt>
                <c:pt idx="42">
                  <c:v>1</c:v>
                </c:pt>
                <c:pt idx="43">
                  <c:v>11</c:v>
                </c:pt>
                <c:pt idx="44">
                  <c:v>-10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-6</c:v>
                </c:pt>
                <c:pt idx="51">
                  <c:v>0</c:v>
                </c:pt>
                <c:pt idx="52">
                  <c:v>6</c:v>
                </c:pt>
                <c:pt idx="53">
                  <c:v>-7</c:v>
                </c:pt>
                <c:pt idx="54">
                  <c:v>-1</c:v>
                </c:pt>
                <c:pt idx="55">
                  <c:v>-1</c:v>
                </c:pt>
                <c:pt idx="56">
                  <c:v>5</c:v>
                </c:pt>
                <c:pt idx="57">
                  <c:v>-10</c:v>
                </c:pt>
                <c:pt idx="58">
                  <c:v>4</c:v>
                </c:pt>
                <c:pt idx="59">
                  <c:v>0</c:v>
                </c:pt>
                <c:pt idx="60">
                  <c:v>-8</c:v>
                </c:pt>
                <c:pt idx="61">
                  <c:v>19</c:v>
                </c:pt>
                <c:pt idx="62">
                  <c:v>-8</c:v>
                </c:pt>
                <c:pt idx="63">
                  <c:v>-6</c:v>
                </c:pt>
                <c:pt idx="64">
                  <c:v>-1</c:v>
                </c:pt>
                <c:pt idx="65">
                  <c:v>-13</c:v>
                </c:pt>
                <c:pt idx="66">
                  <c:v>26</c:v>
                </c:pt>
                <c:pt idx="67">
                  <c:v>-27</c:v>
                </c:pt>
                <c:pt idx="68">
                  <c:v>5</c:v>
                </c:pt>
                <c:pt idx="69">
                  <c:v>5</c:v>
                </c:pt>
                <c:pt idx="70">
                  <c:v>-1</c:v>
                </c:pt>
                <c:pt idx="71">
                  <c:v>-1</c:v>
                </c:pt>
                <c:pt idx="72">
                  <c:v>4</c:v>
                </c:pt>
                <c:pt idx="73">
                  <c:v>-5</c:v>
                </c:pt>
                <c:pt idx="74">
                  <c:v>-3</c:v>
                </c:pt>
                <c:pt idx="75">
                  <c:v>1</c:v>
                </c:pt>
                <c:pt idx="76">
                  <c:v>-4</c:v>
                </c:pt>
                <c:pt idx="77">
                  <c:v>-14</c:v>
                </c:pt>
                <c:pt idx="78">
                  <c:v>3</c:v>
                </c:pt>
                <c:pt idx="79">
                  <c:v>16</c:v>
                </c:pt>
                <c:pt idx="80">
                  <c:v>-13</c:v>
                </c:pt>
                <c:pt idx="81">
                  <c:v>4</c:v>
                </c:pt>
                <c:pt idx="82">
                  <c:v>-4</c:v>
                </c:pt>
                <c:pt idx="83">
                  <c:v>-3</c:v>
                </c:pt>
                <c:pt idx="84">
                  <c:v>16</c:v>
                </c:pt>
                <c:pt idx="85">
                  <c:v>-10</c:v>
                </c:pt>
                <c:pt idx="86">
                  <c:v>-3</c:v>
                </c:pt>
                <c:pt idx="87">
                  <c:v>-2</c:v>
                </c:pt>
                <c:pt idx="88">
                  <c:v>8</c:v>
                </c:pt>
                <c:pt idx="89">
                  <c:v>-8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-6</c:v>
                </c:pt>
                <c:pt idx="94">
                  <c:v>-1</c:v>
                </c:pt>
                <c:pt idx="95">
                  <c:v>-8</c:v>
                </c:pt>
                <c:pt idx="96">
                  <c:v>7</c:v>
                </c:pt>
                <c:pt idx="97">
                  <c:v>-11</c:v>
                </c:pt>
                <c:pt idx="98">
                  <c:v>17</c:v>
                </c:pt>
                <c:pt idx="99">
                  <c:v>-8</c:v>
                </c:pt>
                <c:pt idx="100">
                  <c:v>-7</c:v>
                </c:pt>
                <c:pt idx="101">
                  <c:v>2</c:v>
                </c:pt>
                <c:pt idx="102">
                  <c:v>18</c:v>
                </c:pt>
                <c:pt idx="103">
                  <c:v>-15</c:v>
                </c:pt>
                <c:pt idx="104">
                  <c:v>-1</c:v>
                </c:pt>
                <c:pt idx="105">
                  <c:v>-1</c:v>
                </c:pt>
                <c:pt idx="106">
                  <c:v>-6</c:v>
                </c:pt>
                <c:pt idx="107">
                  <c:v>9</c:v>
                </c:pt>
                <c:pt idx="108">
                  <c:v>-4</c:v>
                </c:pt>
                <c:pt idx="109">
                  <c:v>-8</c:v>
                </c:pt>
                <c:pt idx="110">
                  <c:v>6</c:v>
                </c:pt>
                <c:pt idx="111">
                  <c:v>5</c:v>
                </c:pt>
                <c:pt idx="112">
                  <c:v>-6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0</c:v>
                </c:pt>
                <c:pt idx="117">
                  <c:v>-5</c:v>
                </c:pt>
                <c:pt idx="118">
                  <c:v>4</c:v>
                </c:pt>
                <c:pt idx="119">
                  <c:v>0</c:v>
                </c:pt>
                <c:pt idx="120">
                  <c:v>-3</c:v>
                </c:pt>
                <c:pt idx="121">
                  <c:v>2</c:v>
                </c:pt>
                <c:pt idx="122">
                  <c:v>-2</c:v>
                </c:pt>
                <c:pt idx="123">
                  <c:v>0</c:v>
                </c:pt>
                <c:pt idx="124">
                  <c:v>-10</c:v>
                </c:pt>
                <c:pt idx="125">
                  <c:v>10</c:v>
                </c:pt>
                <c:pt idx="126">
                  <c:v>-14</c:v>
                </c:pt>
                <c:pt idx="127">
                  <c:v>6</c:v>
                </c:pt>
                <c:pt idx="128">
                  <c:v>-12</c:v>
                </c:pt>
                <c:pt idx="129">
                  <c:v>20</c:v>
                </c:pt>
                <c:pt idx="130">
                  <c:v>-6</c:v>
                </c:pt>
                <c:pt idx="131">
                  <c:v>-5</c:v>
                </c:pt>
                <c:pt idx="132">
                  <c:v>-1</c:v>
                </c:pt>
                <c:pt idx="133">
                  <c:v>-2</c:v>
                </c:pt>
                <c:pt idx="134">
                  <c:v>1</c:v>
                </c:pt>
                <c:pt idx="135">
                  <c:v>-1</c:v>
                </c:pt>
                <c:pt idx="136">
                  <c:v>-7</c:v>
                </c:pt>
                <c:pt idx="137">
                  <c:v>4</c:v>
                </c:pt>
                <c:pt idx="138">
                  <c:v>-1</c:v>
                </c:pt>
                <c:pt idx="139">
                  <c:v>-2</c:v>
                </c:pt>
                <c:pt idx="140">
                  <c:v>0</c:v>
                </c:pt>
                <c:pt idx="141">
                  <c:v>-1</c:v>
                </c:pt>
                <c:pt idx="142">
                  <c:v>1</c:v>
                </c:pt>
                <c:pt idx="143">
                  <c:v>-4</c:v>
                </c:pt>
                <c:pt idx="144">
                  <c:v>1</c:v>
                </c:pt>
                <c:pt idx="145">
                  <c:v>-6</c:v>
                </c:pt>
                <c:pt idx="146">
                  <c:v>-1</c:v>
                </c:pt>
                <c:pt idx="147">
                  <c:v>15</c:v>
                </c:pt>
                <c:pt idx="148">
                  <c:v>-9</c:v>
                </c:pt>
                <c:pt idx="149">
                  <c:v>4</c:v>
                </c:pt>
                <c:pt idx="150">
                  <c:v>0</c:v>
                </c:pt>
                <c:pt idx="151">
                  <c:v>-18</c:v>
                </c:pt>
                <c:pt idx="152">
                  <c:v>21</c:v>
                </c:pt>
                <c:pt idx="153">
                  <c:v>-10</c:v>
                </c:pt>
                <c:pt idx="154">
                  <c:v>-6</c:v>
                </c:pt>
                <c:pt idx="155">
                  <c:v>6</c:v>
                </c:pt>
                <c:pt idx="156">
                  <c:v>-11</c:v>
                </c:pt>
                <c:pt idx="157">
                  <c:v>5</c:v>
                </c:pt>
                <c:pt idx="158">
                  <c:v>0</c:v>
                </c:pt>
                <c:pt idx="159">
                  <c:v>-1</c:v>
                </c:pt>
                <c:pt idx="160">
                  <c:v>7</c:v>
                </c:pt>
                <c:pt idx="161">
                  <c:v>-5</c:v>
                </c:pt>
                <c:pt idx="162">
                  <c:v>-3</c:v>
                </c:pt>
                <c:pt idx="163">
                  <c:v>-1</c:v>
                </c:pt>
                <c:pt idx="164">
                  <c:v>-7</c:v>
                </c:pt>
                <c:pt idx="165">
                  <c:v>17</c:v>
                </c:pt>
                <c:pt idx="166">
                  <c:v>-20</c:v>
                </c:pt>
                <c:pt idx="167">
                  <c:v>8</c:v>
                </c:pt>
                <c:pt idx="168">
                  <c:v>0</c:v>
                </c:pt>
                <c:pt idx="169">
                  <c:v>-11</c:v>
                </c:pt>
                <c:pt idx="170">
                  <c:v>22</c:v>
                </c:pt>
                <c:pt idx="171">
                  <c:v>-15</c:v>
                </c:pt>
                <c:pt idx="172">
                  <c:v>-1</c:v>
                </c:pt>
                <c:pt idx="173">
                  <c:v>-1</c:v>
                </c:pt>
                <c:pt idx="174">
                  <c:v>-8</c:v>
                </c:pt>
                <c:pt idx="175">
                  <c:v>9</c:v>
                </c:pt>
                <c:pt idx="176">
                  <c:v>-3</c:v>
                </c:pt>
                <c:pt idx="177">
                  <c:v>-1</c:v>
                </c:pt>
                <c:pt idx="178">
                  <c:v>-2</c:v>
                </c:pt>
                <c:pt idx="179">
                  <c:v>4</c:v>
                </c:pt>
                <c:pt idx="180">
                  <c:v>5</c:v>
                </c:pt>
                <c:pt idx="181">
                  <c:v>-6</c:v>
                </c:pt>
                <c:pt idx="182">
                  <c:v>5</c:v>
                </c:pt>
                <c:pt idx="183">
                  <c:v>-9</c:v>
                </c:pt>
                <c:pt idx="184">
                  <c:v>5</c:v>
                </c:pt>
                <c:pt idx="185">
                  <c:v>-5</c:v>
                </c:pt>
                <c:pt idx="186">
                  <c:v>-4</c:v>
                </c:pt>
                <c:pt idx="187">
                  <c:v>21</c:v>
                </c:pt>
                <c:pt idx="188">
                  <c:v>-16</c:v>
                </c:pt>
                <c:pt idx="189">
                  <c:v>10</c:v>
                </c:pt>
                <c:pt idx="190">
                  <c:v>-5</c:v>
                </c:pt>
                <c:pt idx="191">
                  <c:v>-7</c:v>
                </c:pt>
                <c:pt idx="192">
                  <c:v>14</c:v>
                </c:pt>
                <c:pt idx="193">
                  <c:v>-10</c:v>
                </c:pt>
                <c:pt idx="194">
                  <c:v>2</c:v>
                </c:pt>
                <c:pt idx="195">
                  <c:v>0</c:v>
                </c:pt>
                <c:pt idx="196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1-4AD1-A6CE-E3A84C7C7D52}"/>
            </c:ext>
          </c:extLst>
        </c:ser>
        <c:ser>
          <c:idx val="1"/>
          <c:order val="1"/>
          <c:tx>
            <c:strRef>
              <c:f>Лист3!$N$2:$N$3</c:f>
              <c:strCache>
                <c:ptCount val="2"/>
                <c:pt idx="1">
                  <c:v>err2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Лист3!$L$4:$L$201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Лист3!$N$4:$N$201</c:f>
              <c:numCache>
                <c:formatCode>General</c:formatCode>
                <c:ptCount val="198"/>
                <c:pt idx="0">
                  <c:v>-9</c:v>
                </c:pt>
                <c:pt idx="1">
                  <c:v>14</c:v>
                </c:pt>
                <c:pt idx="2">
                  <c:v>2</c:v>
                </c:pt>
                <c:pt idx="3">
                  <c:v>-16</c:v>
                </c:pt>
                <c:pt idx="4">
                  <c:v>21</c:v>
                </c:pt>
                <c:pt idx="5">
                  <c:v>-14</c:v>
                </c:pt>
                <c:pt idx="6">
                  <c:v>12</c:v>
                </c:pt>
                <c:pt idx="7">
                  <c:v>0</c:v>
                </c:pt>
                <c:pt idx="8">
                  <c:v>-16</c:v>
                </c:pt>
                <c:pt idx="9">
                  <c:v>15</c:v>
                </c:pt>
                <c:pt idx="10">
                  <c:v>-15</c:v>
                </c:pt>
                <c:pt idx="11">
                  <c:v>12</c:v>
                </c:pt>
                <c:pt idx="12">
                  <c:v>0</c:v>
                </c:pt>
                <c:pt idx="13">
                  <c:v>-18</c:v>
                </c:pt>
                <c:pt idx="14">
                  <c:v>8</c:v>
                </c:pt>
                <c:pt idx="15">
                  <c:v>-1</c:v>
                </c:pt>
                <c:pt idx="16">
                  <c:v>-6</c:v>
                </c:pt>
                <c:pt idx="17">
                  <c:v>8</c:v>
                </c:pt>
                <c:pt idx="18">
                  <c:v>-15</c:v>
                </c:pt>
                <c:pt idx="19">
                  <c:v>8</c:v>
                </c:pt>
                <c:pt idx="20">
                  <c:v>5</c:v>
                </c:pt>
                <c:pt idx="21">
                  <c:v>-9</c:v>
                </c:pt>
                <c:pt idx="22">
                  <c:v>9</c:v>
                </c:pt>
                <c:pt idx="23">
                  <c:v>-17</c:v>
                </c:pt>
                <c:pt idx="24">
                  <c:v>16</c:v>
                </c:pt>
                <c:pt idx="25">
                  <c:v>-5</c:v>
                </c:pt>
                <c:pt idx="26">
                  <c:v>-12</c:v>
                </c:pt>
                <c:pt idx="27">
                  <c:v>16</c:v>
                </c:pt>
                <c:pt idx="28">
                  <c:v>-18</c:v>
                </c:pt>
                <c:pt idx="29">
                  <c:v>9</c:v>
                </c:pt>
                <c:pt idx="30">
                  <c:v>0</c:v>
                </c:pt>
                <c:pt idx="31">
                  <c:v>-12</c:v>
                </c:pt>
                <c:pt idx="32">
                  <c:v>22</c:v>
                </c:pt>
                <c:pt idx="33">
                  <c:v>-19</c:v>
                </c:pt>
                <c:pt idx="34">
                  <c:v>9</c:v>
                </c:pt>
                <c:pt idx="35">
                  <c:v>0</c:v>
                </c:pt>
                <c:pt idx="36">
                  <c:v>-17</c:v>
                </c:pt>
                <c:pt idx="37">
                  <c:v>8</c:v>
                </c:pt>
                <c:pt idx="38">
                  <c:v>-1</c:v>
                </c:pt>
                <c:pt idx="39">
                  <c:v>0</c:v>
                </c:pt>
                <c:pt idx="40">
                  <c:v>7</c:v>
                </c:pt>
                <c:pt idx="41">
                  <c:v>-17</c:v>
                </c:pt>
                <c:pt idx="42">
                  <c:v>8</c:v>
                </c:pt>
                <c:pt idx="43">
                  <c:v>-7</c:v>
                </c:pt>
                <c:pt idx="44">
                  <c:v>-1</c:v>
                </c:pt>
                <c:pt idx="45">
                  <c:v>12</c:v>
                </c:pt>
                <c:pt idx="46">
                  <c:v>-17</c:v>
                </c:pt>
                <c:pt idx="47">
                  <c:v>14</c:v>
                </c:pt>
                <c:pt idx="48">
                  <c:v>0</c:v>
                </c:pt>
                <c:pt idx="49">
                  <c:v>-10</c:v>
                </c:pt>
                <c:pt idx="50">
                  <c:v>18</c:v>
                </c:pt>
                <c:pt idx="51">
                  <c:v>-17</c:v>
                </c:pt>
                <c:pt idx="52">
                  <c:v>11</c:v>
                </c:pt>
                <c:pt idx="53">
                  <c:v>4</c:v>
                </c:pt>
                <c:pt idx="54">
                  <c:v>-18</c:v>
                </c:pt>
                <c:pt idx="55">
                  <c:v>16</c:v>
                </c:pt>
                <c:pt idx="56">
                  <c:v>-17</c:v>
                </c:pt>
                <c:pt idx="57">
                  <c:v>5</c:v>
                </c:pt>
                <c:pt idx="58">
                  <c:v>6</c:v>
                </c:pt>
                <c:pt idx="59">
                  <c:v>-22</c:v>
                </c:pt>
                <c:pt idx="60">
                  <c:v>15</c:v>
                </c:pt>
                <c:pt idx="61">
                  <c:v>-2</c:v>
                </c:pt>
                <c:pt idx="62">
                  <c:v>2</c:v>
                </c:pt>
                <c:pt idx="63">
                  <c:v>6</c:v>
                </c:pt>
                <c:pt idx="64">
                  <c:v>-17</c:v>
                </c:pt>
                <c:pt idx="65">
                  <c:v>9</c:v>
                </c:pt>
                <c:pt idx="66">
                  <c:v>5</c:v>
                </c:pt>
                <c:pt idx="67">
                  <c:v>-3</c:v>
                </c:pt>
                <c:pt idx="68">
                  <c:v>5</c:v>
                </c:pt>
                <c:pt idx="69">
                  <c:v>-21</c:v>
                </c:pt>
                <c:pt idx="70">
                  <c:v>14</c:v>
                </c:pt>
                <c:pt idx="71">
                  <c:v>0</c:v>
                </c:pt>
                <c:pt idx="72">
                  <c:v>-16</c:v>
                </c:pt>
                <c:pt idx="73">
                  <c:v>20</c:v>
                </c:pt>
                <c:pt idx="74">
                  <c:v>-18</c:v>
                </c:pt>
                <c:pt idx="75">
                  <c:v>10</c:v>
                </c:pt>
                <c:pt idx="76">
                  <c:v>10</c:v>
                </c:pt>
                <c:pt idx="77">
                  <c:v>-20</c:v>
                </c:pt>
                <c:pt idx="78">
                  <c:v>8</c:v>
                </c:pt>
                <c:pt idx="79">
                  <c:v>-1</c:v>
                </c:pt>
                <c:pt idx="80">
                  <c:v>-5</c:v>
                </c:pt>
                <c:pt idx="81">
                  <c:v>11</c:v>
                </c:pt>
                <c:pt idx="82">
                  <c:v>-26</c:v>
                </c:pt>
                <c:pt idx="83">
                  <c:v>14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-15</c:v>
                </c:pt>
                <c:pt idx="88">
                  <c:v>9</c:v>
                </c:pt>
                <c:pt idx="89">
                  <c:v>-2</c:v>
                </c:pt>
                <c:pt idx="90">
                  <c:v>0</c:v>
                </c:pt>
                <c:pt idx="91">
                  <c:v>6</c:v>
                </c:pt>
                <c:pt idx="92">
                  <c:v>-22</c:v>
                </c:pt>
                <c:pt idx="93">
                  <c:v>9</c:v>
                </c:pt>
                <c:pt idx="94">
                  <c:v>6</c:v>
                </c:pt>
                <c:pt idx="95">
                  <c:v>-18</c:v>
                </c:pt>
                <c:pt idx="96">
                  <c:v>15</c:v>
                </c:pt>
                <c:pt idx="97">
                  <c:v>-17</c:v>
                </c:pt>
                <c:pt idx="98">
                  <c:v>16</c:v>
                </c:pt>
                <c:pt idx="99">
                  <c:v>-1</c:v>
                </c:pt>
                <c:pt idx="100">
                  <c:v>-17</c:v>
                </c:pt>
                <c:pt idx="101">
                  <c:v>13</c:v>
                </c:pt>
                <c:pt idx="102">
                  <c:v>-7</c:v>
                </c:pt>
                <c:pt idx="103">
                  <c:v>2</c:v>
                </c:pt>
                <c:pt idx="104">
                  <c:v>7</c:v>
                </c:pt>
                <c:pt idx="105">
                  <c:v>-16</c:v>
                </c:pt>
                <c:pt idx="106">
                  <c:v>11</c:v>
                </c:pt>
                <c:pt idx="107">
                  <c:v>-2</c:v>
                </c:pt>
                <c:pt idx="108">
                  <c:v>1</c:v>
                </c:pt>
                <c:pt idx="109">
                  <c:v>6</c:v>
                </c:pt>
                <c:pt idx="110">
                  <c:v>-17</c:v>
                </c:pt>
                <c:pt idx="111">
                  <c:v>14</c:v>
                </c:pt>
                <c:pt idx="112">
                  <c:v>-4</c:v>
                </c:pt>
                <c:pt idx="113">
                  <c:v>-12</c:v>
                </c:pt>
                <c:pt idx="114">
                  <c:v>20</c:v>
                </c:pt>
                <c:pt idx="115">
                  <c:v>-18</c:v>
                </c:pt>
                <c:pt idx="116">
                  <c:v>9</c:v>
                </c:pt>
                <c:pt idx="117">
                  <c:v>11</c:v>
                </c:pt>
                <c:pt idx="118">
                  <c:v>-18</c:v>
                </c:pt>
                <c:pt idx="119">
                  <c:v>16</c:v>
                </c:pt>
                <c:pt idx="120">
                  <c:v>-20</c:v>
                </c:pt>
                <c:pt idx="121">
                  <c:v>14</c:v>
                </c:pt>
                <c:pt idx="122">
                  <c:v>-1</c:v>
                </c:pt>
                <c:pt idx="123">
                  <c:v>-14</c:v>
                </c:pt>
                <c:pt idx="124">
                  <c:v>2</c:v>
                </c:pt>
                <c:pt idx="125">
                  <c:v>-3</c:v>
                </c:pt>
                <c:pt idx="126">
                  <c:v>5</c:v>
                </c:pt>
                <c:pt idx="127">
                  <c:v>-15</c:v>
                </c:pt>
                <c:pt idx="128">
                  <c:v>10</c:v>
                </c:pt>
                <c:pt idx="129">
                  <c:v>0</c:v>
                </c:pt>
                <c:pt idx="130">
                  <c:v>8</c:v>
                </c:pt>
                <c:pt idx="131">
                  <c:v>-2</c:v>
                </c:pt>
                <c:pt idx="132">
                  <c:v>-11</c:v>
                </c:pt>
                <c:pt idx="133">
                  <c:v>7</c:v>
                </c:pt>
                <c:pt idx="134">
                  <c:v>6</c:v>
                </c:pt>
                <c:pt idx="135">
                  <c:v>-21</c:v>
                </c:pt>
                <c:pt idx="136">
                  <c:v>21</c:v>
                </c:pt>
                <c:pt idx="137">
                  <c:v>-22</c:v>
                </c:pt>
                <c:pt idx="138">
                  <c:v>9</c:v>
                </c:pt>
                <c:pt idx="139">
                  <c:v>11</c:v>
                </c:pt>
                <c:pt idx="140">
                  <c:v>-13</c:v>
                </c:pt>
                <c:pt idx="141">
                  <c:v>7</c:v>
                </c:pt>
                <c:pt idx="142">
                  <c:v>-13</c:v>
                </c:pt>
                <c:pt idx="143">
                  <c:v>5</c:v>
                </c:pt>
                <c:pt idx="144">
                  <c:v>7</c:v>
                </c:pt>
                <c:pt idx="145">
                  <c:v>-17</c:v>
                </c:pt>
                <c:pt idx="146">
                  <c:v>15</c:v>
                </c:pt>
                <c:pt idx="147">
                  <c:v>-7</c:v>
                </c:pt>
                <c:pt idx="148">
                  <c:v>6</c:v>
                </c:pt>
                <c:pt idx="149">
                  <c:v>11</c:v>
                </c:pt>
                <c:pt idx="150">
                  <c:v>-16</c:v>
                </c:pt>
                <c:pt idx="151">
                  <c:v>4</c:v>
                </c:pt>
                <c:pt idx="152">
                  <c:v>4</c:v>
                </c:pt>
                <c:pt idx="153">
                  <c:v>-1</c:v>
                </c:pt>
                <c:pt idx="154">
                  <c:v>1</c:v>
                </c:pt>
                <c:pt idx="155">
                  <c:v>-14</c:v>
                </c:pt>
                <c:pt idx="156">
                  <c:v>1</c:v>
                </c:pt>
                <c:pt idx="157">
                  <c:v>12</c:v>
                </c:pt>
                <c:pt idx="158">
                  <c:v>-17</c:v>
                </c:pt>
                <c:pt idx="159">
                  <c:v>16</c:v>
                </c:pt>
                <c:pt idx="160">
                  <c:v>-18</c:v>
                </c:pt>
                <c:pt idx="161">
                  <c:v>0</c:v>
                </c:pt>
                <c:pt idx="162">
                  <c:v>15</c:v>
                </c:pt>
                <c:pt idx="163">
                  <c:v>-18</c:v>
                </c:pt>
                <c:pt idx="164">
                  <c:v>5</c:v>
                </c:pt>
                <c:pt idx="165">
                  <c:v>-1</c:v>
                </c:pt>
                <c:pt idx="166">
                  <c:v>2</c:v>
                </c:pt>
                <c:pt idx="167">
                  <c:v>6</c:v>
                </c:pt>
                <c:pt idx="168">
                  <c:v>-18</c:v>
                </c:pt>
                <c:pt idx="169">
                  <c:v>12</c:v>
                </c:pt>
                <c:pt idx="170">
                  <c:v>3</c:v>
                </c:pt>
                <c:pt idx="171">
                  <c:v>-10</c:v>
                </c:pt>
                <c:pt idx="172">
                  <c:v>11</c:v>
                </c:pt>
                <c:pt idx="173">
                  <c:v>-16</c:v>
                </c:pt>
                <c:pt idx="174">
                  <c:v>9</c:v>
                </c:pt>
                <c:pt idx="175">
                  <c:v>-1</c:v>
                </c:pt>
                <c:pt idx="176">
                  <c:v>-2</c:v>
                </c:pt>
                <c:pt idx="177">
                  <c:v>8</c:v>
                </c:pt>
                <c:pt idx="178">
                  <c:v>-18</c:v>
                </c:pt>
                <c:pt idx="179">
                  <c:v>21</c:v>
                </c:pt>
                <c:pt idx="180">
                  <c:v>-22</c:v>
                </c:pt>
                <c:pt idx="181">
                  <c:v>16</c:v>
                </c:pt>
                <c:pt idx="182">
                  <c:v>-12</c:v>
                </c:pt>
                <c:pt idx="183">
                  <c:v>4</c:v>
                </c:pt>
                <c:pt idx="184">
                  <c:v>7</c:v>
                </c:pt>
                <c:pt idx="185">
                  <c:v>-22</c:v>
                </c:pt>
                <c:pt idx="186">
                  <c:v>14</c:v>
                </c:pt>
                <c:pt idx="187">
                  <c:v>-1</c:v>
                </c:pt>
                <c:pt idx="188">
                  <c:v>-1</c:v>
                </c:pt>
                <c:pt idx="189">
                  <c:v>12</c:v>
                </c:pt>
                <c:pt idx="190">
                  <c:v>-31</c:v>
                </c:pt>
                <c:pt idx="191">
                  <c:v>13</c:v>
                </c:pt>
                <c:pt idx="192">
                  <c:v>3</c:v>
                </c:pt>
                <c:pt idx="193">
                  <c:v>1</c:v>
                </c:pt>
                <c:pt idx="194">
                  <c:v>7</c:v>
                </c:pt>
                <c:pt idx="195">
                  <c:v>-8</c:v>
                </c:pt>
                <c:pt idx="1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1-4AD1-A6CE-E3A84C7C7D52}"/>
            </c:ext>
          </c:extLst>
        </c:ser>
        <c:ser>
          <c:idx val="2"/>
          <c:order val="2"/>
          <c:tx>
            <c:strRef>
              <c:f>Лист3!$O$2:$O$3</c:f>
              <c:strCache>
                <c:ptCount val="2"/>
                <c:pt idx="1">
                  <c:v>err3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Лист3!$L$4:$L$201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cat>
          <c:val>
            <c:numRef>
              <c:f>Лист3!$O$4:$O$201</c:f>
              <c:numCache>
                <c:formatCode>General</c:formatCode>
                <c:ptCount val="198"/>
                <c:pt idx="0">
                  <c:v>-12</c:v>
                </c:pt>
                <c:pt idx="1">
                  <c:v>21</c:v>
                </c:pt>
                <c:pt idx="2">
                  <c:v>-3</c:v>
                </c:pt>
                <c:pt idx="3">
                  <c:v>-16</c:v>
                </c:pt>
                <c:pt idx="4">
                  <c:v>22</c:v>
                </c:pt>
                <c:pt idx="5">
                  <c:v>-16</c:v>
                </c:pt>
                <c:pt idx="6">
                  <c:v>10</c:v>
                </c:pt>
                <c:pt idx="7">
                  <c:v>7</c:v>
                </c:pt>
                <c:pt idx="8">
                  <c:v>-15</c:v>
                </c:pt>
                <c:pt idx="9">
                  <c:v>15</c:v>
                </c:pt>
                <c:pt idx="10">
                  <c:v>-18</c:v>
                </c:pt>
                <c:pt idx="11">
                  <c:v>10</c:v>
                </c:pt>
                <c:pt idx="12">
                  <c:v>2</c:v>
                </c:pt>
                <c:pt idx="13">
                  <c:v>-12</c:v>
                </c:pt>
                <c:pt idx="14">
                  <c:v>23</c:v>
                </c:pt>
                <c:pt idx="15">
                  <c:v>-24</c:v>
                </c:pt>
                <c:pt idx="16">
                  <c:v>3</c:v>
                </c:pt>
                <c:pt idx="17">
                  <c:v>13</c:v>
                </c:pt>
                <c:pt idx="18">
                  <c:v>-19</c:v>
                </c:pt>
                <c:pt idx="19">
                  <c:v>18</c:v>
                </c:pt>
                <c:pt idx="20">
                  <c:v>-18</c:v>
                </c:pt>
                <c:pt idx="21">
                  <c:v>7</c:v>
                </c:pt>
                <c:pt idx="22">
                  <c:v>5</c:v>
                </c:pt>
                <c:pt idx="23">
                  <c:v>-12</c:v>
                </c:pt>
                <c:pt idx="24">
                  <c:v>10</c:v>
                </c:pt>
                <c:pt idx="25">
                  <c:v>3</c:v>
                </c:pt>
                <c:pt idx="26">
                  <c:v>-12</c:v>
                </c:pt>
                <c:pt idx="27">
                  <c:v>27</c:v>
                </c:pt>
                <c:pt idx="28">
                  <c:v>-24</c:v>
                </c:pt>
                <c:pt idx="29">
                  <c:v>7</c:v>
                </c:pt>
                <c:pt idx="30">
                  <c:v>1</c:v>
                </c:pt>
                <c:pt idx="31">
                  <c:v>-10</c:v>
                </c:pt>
                <c:pt idx="32">
                  <c:v>10</c:v>
                </c:pt>
                <c:pt idx="33">
                  <c:v>-11</c:v>
                </c:pt>
                <c:pt idx="34">
                  <c:v>8</c:v>
                </c:pt>
                <c:pt idx="35">
                  <c:v>8</c:v>
                </c:pt>
                <c:pt idx="36">
                  <c:v>-12</c:v>
                </c:pt>
                <c:pt idx="37">
                  <c:v>20</c:v>
                </c:pt>
                <c:pt idx="38">
                  <c:v>-25</c:v>
                </c:pt>
                <c:pt idx="39">
                  <c:v>9</c:v>
                </c:pt>
                <c:pt idx="40">
                  <c:v>8</c:v>
                </c:pt>
                <c:pt idx="41">
                  <c:v>-16</c:v>
                </c:pt>
                <c:pt idx="42">
                  <c:v>7</c:v>
                </c:pt>
                <c:pt idx="43">
                  <c:v>-18</c:v>
                </c:pt>
                <c:pt idx="44">
                  <c:v>9</c:v>
                </c:pt>
                <c:pt idx="45">
                  <c:v>13</c:v>
                </c:pt>
                <c:pt idx="46">
                  <c:v>-17</c:v>
                </c:pt>
                <c:pt idx="47">
                  <c:v>13</c:v>
                </c:pt>
                <c:pt idx="48">
                  <c:v>0</c:v>
                </c:pt>
                <c:pt idx="49">
                  <c:v>-15</c:v>
                </c:pt>
                <c:pt idx="50">
                  <c:v>24</c:v>
                </c:pt>
                <c:pt idx="51">
                  <c:v>-17</c:v>
                </c:pt>
                <c:pt idx="52">
                  <c:v>5</c:v>
                </c:pt>
                <c:pt idx="53">
                  <c:v>11</c:v>
                </c:pt>
                <c:pt idx="54">
                  <c:v>-17</c:v>
                </c:pt>
                <c:pt idx="55">
                  <c:v>17</c:v>
                </c:pt>
                <c:pt idx="56">
                  <c:v>-22</c:v>
                </c:pt>
                <c:pt idx="57">
                  <c:v>15</c:v>
                </c:pt>
                <c:pt idx="58">
                  <c:v>2</c:v>
                </c:pt>
                <c:pt idx="59">
                  <c:v>-22</c:v>
                </c:pt>
                <c:pt idx="60">
                  <c:v>23</c:v>
                </c:pt>
                <c:pt idx="61">
                  <c:v>-21</c:v>
                </c:pt>
                <c:pt idx="62">
                  <c:v>10</c:v>
                </c:pt>
                <c:pt idx="63">
                  <c:v>12</c:v>
                </c:pt>
                <c:pt idx="64">
                  <c:v>-16</c:v>
                </c:pt>
                <c:pt idx="65">
                  <c:v>22</c:v>
                </c:pt>
                <c:pt idx="66">
                  <c:v>-21</c:v>
                </c:pt>
                <c:pt idx="67">
                  <c:v>24</c:v>
                </c:pt>
                <c:pt idx="68">
                  <c:v>0</c:v>
                </c:pt>
                <c:pt idx="69">
                  <c:v>-26</c:v>
                </c:pt>
                <c:pt idx="70">
                  <c:v>15</c:v>
                </c:pt>
                <c:pt idx="71">
                  <c:v>1</c:v>
                </c:pt>
                <c:pt idx="72">
                  <c:v>-20</c:v>
                </c:pt>
                <c:pt idx="73">
                  <c:v>25</c:v>
                </c:pt>
                <c:pt idx="74">
                  <c:v>-15</c:v>
                </c:pt>
                <c:pt idx="75">
                  <c:v>9</c:v>
                </c:pt>
                <c:pt idx="76">
                  <c:v>14</c:v>
                </c:pt>
                <c:pt idx="77">
                  <c:v>-6</c:v>
                </c:pt>
                <c:pt idx="78">
                  <c:v>5</c:v>
                </c:pt>
                <c:pt idx="79">
                  <c:v>-17</c:v>
                </c:pt>
                <c:pt idx="80">
                  <c:v>8</c:v>
                </c:pt>
                <c:pt idx="81">
                  <c:v>7</c:v>
                </c:pt>
                <c:pt idx="82">
                  <c:v>-22</c:v>
                </c:pt>
                <c:pt idx="83">
                  <c:v>17</c:v>
                </c:pt>
                <c:pt idx="84">
                  <c:v>-16</c:v>
                </c:pt>
                <c:pt idx="85">
                  <c:v>10</c:v>
                </c:pt>
                <c:pt idx="86">
                  <c:v>9</c:v>
                </c:pt>
                <c:pt idx="87">
                  <c:v>-13</c:v>
                </c:pt>
                <c:pt idx="88">
                  <c:v>1</c:v>
                </c:pt>
                <c:pt idx="89">
                  <c:v>6</c:v>
                </c:pt>
                <c:pt idx="90">
                  <c:v>-2</c:v>
                </c:pt>
                <c:pt idx="91">
                  <c:v>7</c:v>
                </c:pt>
                <c:pt idx="92">
                  <c:v>-22</c:v>
                </c:pt>
                <c:pt idx="93">
                  <c:v>15</c:v>
                </c:pt>
                <c:pt idx="94">
                  <c:v>7</c:v>
                </c:pt>
                <c:pt idx="95">
                  <c:v>-10</c:v>
                </c:pt>
                <c:pt idx="96">
                  <c:v>8</c:v>
                </c:pt>
                <c:pt idx="97">
                  <c:v>-6</c:v>
                </c:pt>
                <c:pt idx="98">
                  <c:v>-1</c:v>
                </c:pt>
                <c:pt idx="99">
                  <c:v>7</c:v>
                </c:pt>
                <c:pt idx="100">
                  <c:v>-10</c:v>
                </c:pt>
                <c:pt idx="101">
                  <c:v>11</c:v>
                </c:pt>
                <c:pt idx="102">
                  <c:v>-25</c:v>
                </c:pt>
                <c:pt idx="103">
                  <c:v>17</c:v>
                </c:pt>
                <c:pt idx="104">
                  <c:v>8</c:v>
                </c:pt>
                <c:pt idx="105">
                  <c:v>-15</c:v>
                </c:pt>
                <c:pt idx="106">
                  <c:v>17</c:v>
                </c:pt>
                <c:pt idx="107">
                  <c:v>-11</c:v>
                </c:pt>
                <c:pt idx="108">
                  <c:v>5</c:v>
                </c:pt>
                <c:pt idx="109">
                  <c:v>14</c:v>
                </c:pt>
                <c:pt idx="110">
                  <c:v>-23</c:v>
                </c:pt>
                <c:pt idx="111">
                  <c:v>9</c:v>
                </c:pt>
                <c:pt idx="112">
                  <c:v>2</c:v>
                </c:pt>
                <c:pt idx="113">
                  <c:v>-12</c:v>
                </c:pt>
                <c:pt idx="114">
                  <c:v>21</c:v>
                </c:pt>
                <c:pt idx="115">
                  <c:v>-17</c:v>
                </c:pt>
                <c:pt idx="116">
                  <c:v>9</c:v>
                </c:pt>
                <c:pt idx="117">
                  <c:v>16</c:v>
                </c:pt>
                <c:pt idx="118">
                  <c:v>-22</c:v>
                </c:pt>
                <c:pt idx="119">
                  <c:v>16</c:v>
                </c:pt>
                <c:pt idx="120">
                  <c:v>-17</c:v>
                </c:pt>
                <c:pt idx="121">
                  <c:v>12</c:v>
                </c:pt>
                <c:pt idx="122">
                  <c:v>1</c:v>
                </c:pt>
                <c:pt idx="123">
                  <c:v>-14</c:v>
                </c:pt>
                <c:pt idx="124">
                  <c:v>12</c:v>
                </c:pt>
                <c:pt idx="125">
                  <c:v>-13</c:v>
                </c:pt>
                <c:pt idx="126">
                  <c:v>19</c:v>
                </c:pt>
                <c:pt idx="127">
                  <c:v>-21</c:v>
                </c:pt>
                <c:pt idx="128">
                  <c:v>22</c:v>
                </c:pt>
                <c:pt idx="129">
                  <c:v>-20</c:v>
                </c:pt>
                <c:pt idx="130">
                  <c:v>14</c:v>
                </c:pt>
                <c:pt idx="131">
                  <c:v>3</c:v>
                </c:pt>
                <c:pt idx="132">
                  <c:v>-10</c:v>
                </c:pt>
                <c:pt idx="133">
                  <c:v>9</c:v>
                </c:pt>
                <c:pt idx="134">
                  <c:v>5</c:v>
                </c:pt>
                <c:pt idx="135">
                  <c:v>-20</c:v>
                </c:pt>
                <c:pt idx="136">
                  <c:v>28</c:v>
                </c:pt>
                <c:pt idx="137">
                  <c:v>-26</c:v>
                </c:pt>
                <c:pt idx="138">
                  <c:v>10</c:v>
                </c:pt>
                <c:pt idx="139">
                  <c:v>13</c:v>
                </c:pt>
                <c:pt idx="140">
                  <c:v>-13</c:v>
                </c:pt>
                <c:pt idx="141">
                  <c:v>8</c:v>
                </c:pt>
                <c:pt idx="142">
                  <c:v>-14</c:v>
                </c:pt>
                <c:pt idx="143">
                  <c:v>9</c:v>
                </c:pt>
                <c:pt idx="144">
                  <c:v>6</c:v>
                </c:pt>
                <c:pt idx="145">
                  <c:v>-11</c:v>
                </c:pt>
                <c:pt idx="146">
                  <c:v>16</c:v>
                </c:pt>
                <c:pt idx="147">
                  <c:v>-22</c:v>
                </c:pt>
                <c:pt idx="148">
                  <c:v>15</c:v>
                </c:pt>
                <c:pt idx="149">
                  <c:v>7</c:v>
                </c:pt>
                <c:pt idx="150">
                  <c:v>-16</c:v>
                </c:pt>
                <c:pt idx="151">
                  <c:v>22</c:v>
                </c:pt>
                <c:pt idx="152">
                  <c:v>-17</c:v>
                </c:pt>
                <c:pt idx="153">
                  <c:v>9</c:v>
                </c:pt>
                <c:pt idx="154">
                  <c:v>7</c:v>
                </c:pt>
                <c:pt idx="155">
                  <c:v>-20</c:v>
                </c:pt>
                <c:pt idx="156">
                  <c:v>12</c:v>
                </c:pt>
                <c:pt idx="157">
                  <c:v>7</c:v>
                </c:pt>
                <c:pt idx="158">
                  <c:v>-17</c:v>
                </c:pt>
                <c:pt idx="159">
                  <c:v>17</c:v>
                </c:pt>
                <c:pt idx="160">
                  <c:v>-25</c:v>
                </c:pt>
                <c:pt idx="161">
                  <c:v>5</c:v>
                </c:pt>
                <c:pt idx="162">
                  <c:v>18</c:v>
                </c:pt>
                <c:pt idx="163">
                  <c:v>-17</c:v>
                </c:pt>
                <c:pt idx="164">
                  <c:v>12</c:v>
                </c:pt>
                <c:pt idx="165">
                  <c:v>-18</c:v>
                </c:pt>
                <c:pt idx="166">
                  <c:v>22</c:v>
                </c:pt>
                <c:pt idx="167">
                  <c:v>-2</c:v>
                </c:pt>
                <c:pt idx="168">
                  <c:v>-18</c:v>
                </c:pt>
                <c:pt idx="169">
                  <c:v>23</c:v>
                </c:pt>
                <c:pt idx="170">
                  <c:v>-19</c:v>
                </c:pt>
                <c:pt idx="171">
                  <c:v>5</c:v>
                </c:pt>
                <c:pt idx="172">
                  <c:v>12</c:v>
                </c:pt>
                <c:pt idx="173">
                  <c:v>-15</c:v>
                </c:pt>
                <c:pt idx="174">
                  <c:v>17</c:v>
                </c:pt>
                <c:pt idx="175">
                  <c:v>-10</c:v>
                </c:pt>
                <c:pt idx="176">
                  <c:v>1</c:v>
                </c:pt>
                <c:pt idx="177">
                  <c:v>9</c:v>
                </c:pt>
                <c:pt idx="178">
                  <c:v>-16</c:v>
                </c:pt>
                <c:pt idx="179">
                  <c:v>17</c:v>
                </c:pt>
                <c:pt idx="180">
                  <c:v>-27</c:v>
                </c:pt>
                <c:pt idx="181">
                  <c:v>22</c:v>
                </c:pt>
                <c:pt idx="182">
                  <c:v>-17</c:v>
                </c:pt>
                <c:pt idx="183">
                  <c:v>13</c:v>
                </c:pt>
                <c:pt idx="184">
                  <c:v>2</c:v>
                </c:pt>
                <c:pt idx="185">
                  <c:v>-17</c:v>
                </c:pt>
                <c:pt idx="186">
                  <c:v>18</c:v>
                </c:pt>
                <c:pt idx="187">
                  <c:v>-22</c:v>
                </c:pt>
                <c:pt idx="188">
                  <c:v>15</c:v>
                </c:pt>
                <c:pt idx="189">
                  <c:v>2</c:v>
                </c:pt>
                <c:pt idx="190">
                  <c:v>-26</c:v>
                </c:pt>
                <c:pt idx="191">
                  <c:v>20</c:v>
                </c:pt>
                <c:pt idx="192">
                  <c:v>-11</c:v>
                </c:pt>
                <c:pt idx="193">
                  <c:v>11</c:v>
                </c:pt>
                <c:pt idx="194">
                  <c:v>5</c:v>
                </c:pt>
                <c:pt idx="195">
                  <c:v>-8</c:v>
                </c:pt>
                <c:pt idx="19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1-4AD1-A6CE-E3A84C7C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762432"/>
        <c:axId val="1842754944"/>
      </c:lineChart>
      <c:catAx>
        <c:axId val="18427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754944"/>
        <c:crosses val="autoZero"/>
        <c:auto val="1"/>
        <c:lblAlgn val="ctr"/>
        <c:lblOffset val="100"/>
        <c:noMultiLvlLbl val="0"/>
      </c:catAx>
      <c:valAx>
        <c:axId val="18427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7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566736</xdr:colOff>
      <xdr:row>4</xdr:row>
      <xdr:rowOff>66675</xdr:rowOff>
    </xdr:from>
    <xdr:to>
      <xdr:col>33</xdr:col>
      <xdr:colOff>171449</xdr:colOff>
      <xdr:row>26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</xdr:colOff>
      <xdr:row>7</xdr:row>
      <xdr:rowOff>142875</xdr:rowOff>
    </xdr:from>
    <xdr:to>
      <xdr:col>36</xdr:col>
      <xdr:colOff>285750</xdr:colOff>
      <xdr:row>34</xdr:row>
      <xdr:rowOff>142875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195261</xdr:colOff>
      <xdr:row>0</xdr:row>
      <xdr:rowOff>180974</xdr:rowOff>
    </xdr:from>
    <xdr:to>
      <xdr:col>38</xdr:col>
      <xdr:colOff>542924</xdr:colOff>
      <xdr:row>35</xdr:row>
      <xdr:rowOff>19049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T603"/>
  <sheetViews>
    <sheetView zoomScale="160" zoomScaleNormal="160" workbookViewId="0">
      <selection activeCell="E4" sqref="E4"/>
    </sheetView>
  </sheetViews>
  <sheetFormatPr defaultRowHeight="15"/>
  <cols>
    <col min="1" max="1" width="9.140625" style="1"/>
    <col min="2" max="2" width="26.85546875" style="1" customWidth="1"/>
    <col min="3" max="3" width="17.85546875" style="1" customWidth="1"/>
    <col min="4" max="769" width="9.140625" style="1"/>
    <col min="770" max="770" width="13.140625" style="1" customWidth="1"/>
    <col min="771" max="771" width="22.28515625" style="1" customWidth="1"/>
    <col min="772" max="772" width="12.85546875" style="1" customWidth="1"/>
    <col min="773" max="773" width="13.28515625" style="1" customWidth="1"/>
    <col min="774" max="16384" width="9.140625" style="1"/>
  </cols>
  <sheetData>
    <row r="1" spans="1:774">
      <c r="A1" s="7" t="s">
        <v>0</v>
      </c>
      <c r="B1" s="8" t="s">
        <v>4</v>
      </c>
      <c r="C1" s="9" t="s">
        <v>3</v>
      </c>
    </row>
    <row r="2" spans="1:774">
      <c r="A2" s="10" t="s">
        <v>1</v>
      </c>
      <c r="B2" s="6" t="s">
        <v>5</v>
      </c>
      <c r="C2" s="11">
        <v>2</v>
      </c>
    </row>
    <row r="3" spans="1:774">
      <c r="A3" s="12" t="s">
        <v>6</v>
      </c>
      <c r="B3" s="13" t="s">
        <v>2</v>
      </c>
      <c r="C3" s="14"/>
    </row>
    <row r="4" spans="1:774">
      <c r="A4" s="12">
        <v>1</v>
      </c>
      <c r="B4" s="15">
        <v>12</v>
      </c>
      <c r="C4" s="14"/>
    </row>
    <row r="5" spans="1:774">
      <c r="A5" s="12">
        <f>A4+1</f>
        <v>2</v>
      </c>
      <c r="B5" s="15">
        <v>20</v>
      </c>
      <c r="C5" s="14"/>
    </row>
    <row r="6" spans="1:774">
      <c r="A6" s="12">
        <f t="shared" ref="A6:A69" si="0">A5+1</f>
        <v>3</v>
      </c>
      <c r="B6" s="15">
        <v>15</v>
      </c>
      <c r="C6" s="14"/>
      <c r="ACT6" s="2"/>
    </row>
    <row r="7" spans="1:774" ht="16.5">
      <c r="A7" s="12">
        <f t="shared" si="0"/>
        <v>4</v>
      </c>
      <c r="B7" s="15">
        <v>49</v>
      </c>
      <c r="C7" s="14"/>
      <c r="ACT7" s="3"/>
    </row>
    <row r="8" spans="1:774" ht="16.5">
      <c r="A8" s="12">
        <f t="shared" si="0"/>
        <v>5</v>
      </c>
      <c r="B8" s="15">
        <v>10</v>
      </c>
      <c r="C8" s="14"/>
      <c r="ACT8" s="3"/>
    </row>
    <row r="9" spans="1:774" ht="16.5">
      <c r="A9" s="12">
        <f t="shared" si="0"/>
        <v>6</v>
      </c>
      <c r="B9" s="15">
        <v>21</v>
      </c>
      <c r="C9" s="14"/>
      <c r="ACT9" s="3"/>
    </row>
    <row r="10" spans="1:774" ht="16.5">
      <c r="A10" s="12">
        <f t="shared" si="0"/>
        <v>7</v>
      </c>
      <c r="B10" s="15">
        <v>19</v>
      </c>
      <c r="C10" s="14"/>
      <c r="ACT10" s="3"/>
    </row>
    <row r="11" spans="1:774" ht="16.5">
      <c r="A11" s="12">
        <f t="shared" si="0"/>
        <v>8</v>
      </c>
      <c r="B11" s="15">
        <v>15</v>
      </c>
      <c r="C11" s="14"/>
      <c r="ACT11" s="3"/>
    </row>
    <row r="12" spans="1:774">
      <c r="A12" s="12">
        <f t="shared" si="0"/>
        <v>9</v>
      </c>
      <c r="B12" s="15">
        <v>38</v>
      </c>
      <c r="C12" s="14"/>
    </row>
    <row r="13" spans="1:774">
      <c r="A13" s="12">
        <f t="shared" si="0"/>
        <v>10</v>
      </c>
      <c r="B13" s="15">
        <v>1</v>
      </c>
      <c r="C13" s="14"/>
    </row>
    <row r="14" spans="1:774">
      <c r="A14" s="12">
        <f t="shared" si="0"/>
        <v>11</v>
      </c>
      <c r="B14" s="15">
        <v>17</v>
      </c>
      <c r="C14" s="14"/>
    </row>
    <row r="15" spans="1:774">
      <c r="A15" s="12">
        <f t="shared" si="0"/>
        <v>12</v>
      </c>
      <c r="B15" s="15">
        <v>19</v>
      </c>
      <c r="C15" s="14"/>
    </row>
    <row r="16" spans="1:774">
      <c r="A16" s="12">
        <f t="shared" si="0"/>
        <v>13</v>
      </c>
      <c r="B16" s="15">
        <v>15</v>
      </c>
      <c r="C16" s="14"/>
    </row>
    <row r="17" spans="1:3">
      <c r="A17" s="12">
        <f t="shared" si="0"/>
        <v>14</v>
      </c>
      <c r="B17" s="15">
        <v>49</v>
      </c>
      <c r="C17" s="14"/>
    </row>
    <row r="18" spans="1:3">
      <c r="A18" s="12">
        <f t="shared" si="0"/>
        <v>15</v>
      </c>
      <c r="B18" s="15">
        <v>5</v>
      </c>
      <c r="C18" s="14"/>
    </row>
    <row r="19" spans="1:3">
      <c r="A19" s="12">
        <f t="shared" si="0"/>
        <v>16</v>
      </c>
      <c r="B19" s="15">
        <v>11</v>
      </c>
      <c r="C19" s="14"/>
    </row>
    <row r="20" spans="1:3">
      <c r="A20" s="12">
        <f t="shared" si="0"/>
        <v>17</v>
      </c>
      <c r="B20" s="15">
        <v>19</v>
      </c>
      <c r="C20" s="14"/>
    </row>
    <row r="21" spans="1:3">
      <c r="A21" s="12">
        <f t="shared" si="0"/>
        <v>18</v>
      </c>
      <c r="B21" s="15">
        <v>16</v>
      </c>
      <c r="C21" s="14"/>
    </row>
    <row r="22" spans="1:3">
      <c r="A22" s="12">
        <f t="shared" si="0"/>
        <v>19</v>
      </c>
      <c r="B22" s="15">
        <v>38</v>
      </c>
      <c r="C22" s="14"/>
    </row>
    <row r="23" spans="1:3">
      <c r="A23" s="12">
        <f t="shared" si="0"/>
        <v>20</v>
      </c>
      <c r="B23" s="15">
        <v>1</v>
      </c>
      <c r="C23" s="14"/>
    </row>
    <row r="24" spans="1:3">
      <c r="A24" s="12">
        <f t="shared" si="0"/>
        <v>21</v>
      </c>
      <c r="B24" s="15">
        <v>17</v>
      </c>
      <c r="C24" s="14"/>
    </row>
    <row r="25" spans="1:3">
      <c r="A25" s="12">
        <f t="shared" si="0"/>
        <v>22</v>
      </c>
      <c r="B25" s="15">
        <v>19</v>
      </c>
      <c r="C25" s="14"/>
    </row>
    <row r="26" spans="1:3">
      <c r="A26" s="12">
        <f t="shared" si="0"/>
        <v>23</v>
      </c>
      <c r="B26" s="15">
        <v>15</v>
      </c>
      <c r="C26" s="14"/>
    </row>
    <row r="27" spans="1:3">
      <c r="A27" s="12">
        <f t="shared" si="0"/>
        <v>24</v>
      </c>
      <c r="B27" s="15">
        <v>36</v>
      </c>
      <c r="C27" s="14"/>
    </row>
    <row r="28" spans="1:3">
      <c r="A28" s="12">
        <f t="shared" si="0"/>
        <v>25</v>
      </c>
      <c r="B28" s="15">
        <v>16</v>
      </c>
      <c r="C28" s="14"/>
    </row>
    <row r="29" spans="1:3">
      <c r="A29" s="12">
        <f t="shared" si="0"/>
        <v>26</v>
      </c>
      <c r="B29" s="15">
        <v>12</v>
      </c>
      <c r="C29" s="14"/>
    </row>
    <row r="30" spans="1:3">
      <c r="A30" s="12">
        <f t="shared" si="0"/>
        <v>27</v>
      </c>
      <c r="B30" s="15">
        <v>20</v>
      </c>
      <c r="C30" s="14"/>
    </row>
    <row r="31" spans="1:3">
      <c r="A31" s="12">
        <f t="shared" si="0"/>
        <v>28</v>
      </c>
      <c r="B31" s="15">
        <v>17</v>
      </c>
      <c r="C31" s="14"/>
    </row>
    <row r="32" spans="1:3">
      <c r="A32" s="12">
        <f t="shared" si="0"/>
        <v>29</v>
      </c>
      <c r="B32" s="15">
        <v>23</v>
      </c>
      <c r="C32" s="14"/>
    </row>
    <row r="33" spans="1:3">
      <c r="A33" s="12">
        <f t="shared" si="0"/>
        <v>30</v>
      </c>
      <c r="B33" s="15">
        <v>22</v>
      </c>
      <c r="C33" s="14"/>
    </row>
    <row r="34" spans="1:3">
      <c r="A34" s="12">
        <f t="shared" si="0"/>
        <v>31</v>
      </c>
      <c r="B34" s="15">
        <v>21</v>
      </c>
      <c r="C34" s="14"/>
    </row>
    <row r="35" spans="1:3">
      <c r="A35" s="12">
        <f t="shared" si="0"/>
        <v>32</v>
      </c>
      <c r="B35" s="15">
        <v>35</v>
      </c>
      <c r="C35" s="14"/>
    </row>
    <row r="36" spans="1:3">
      <c r="A36" s="12">
        <f t="shared" si="0"/>
        <v>33</v>
      </c>
      <c r="B36" s="15">
        <v>25</v>
      </c>
      <c r="C36" s="14"/>
    </row>
    <row r="37" spans="1:3">
      <c r="A37" s="12">
        <f t="shared" si="0"/>
        <v>34</v>
      </c>
      <c r="B37" s="15">
        <v>44</v>
      </c>
      <c r="C37" s="14"/>
    </row>
    <row r="38" spans="1:3">
      <c r="A38" s="12">
        <f t="shared" si="0"/>
        <v>35</v>
      </c>
      <c r="B38" s="15">
        <v>16</v>
      </c>
      <c r="C38" s="14"/>
    </row>
    <row r="39" spans="1:3">
      <c r="A39" s="12">
        <f t="shared" si="0"/>
        <v>36</v>
      </c>
      <c r="B39" s="15">
        <v>11</v>
      </c>
      <c r="C39" s="14"/>
    </row>
    <row r="40" spans="1:3">
      <c r="A40" s="12">
        <f t="shared" si="0"/>
        <v>37</v>
      </c>
      <c r="B40" s="15">
        <v>25</v>
      </c>
      <c r="C40" s="14"/>
    </row>
    <row r="41" spans="1:3">
      <c r="A41" s="12">
        <f t="shared" si="0"/>
        <v>38</v>
      </c>
      <c r="B41" s="15">
        <v>21</v>
      </c>
      <c r="C41" s="14"/>
    </row>
    <row r="42" spans="1:3">
      <c r="A42" s="12">
        <f t="shared" si="0"/>
        <v>39</v>
      </c>
      <c r="B42" s="15">
        <v>28</v>
      </c>
      <c r="C42" s="14"/>
    </row>
    <row r="43" spans="1:3">
      <c r="A43" s="12">
        <f t="shared" si="0"/>
        <v>40</v>
      </c>
      <c r="B43" s="15">
        <v>23</v>
      </c>
      <c r="C43" s="14"/>
    </row>
    <row r="44" spans="1:3">
      <c r="A44" s="12">
        <f t="shared" si="0"/>
        <v>41</v>
      </c>
      <c r="B44" s="15">
        <v>17</v>
      </c>
      <c r="C44" s="14"/>
    </row>
    <row r="45" spans="1:3">
      <c r="A45" s="12">
        <f t="shared" si="0"/>
        <v>42</v>
      </c>
      <c r="B45" s="15">
        <v>24</v>
      </c>
      <c r="C45" s="14"/>
    </row>
    <row r="46" spans="1:3">
      <c r="A46" s="12">
        <f t="shared" si="0"/>
        <v>43</v>
      </c>
      <c r="B46" s="15">
        <v>13</v>
      </c>
      <c r="C46" s="14"/>
    </row>
    <row r="47" spans="1:3">
      <c r="A47" s="12">
        <f t="shared" si="0"/>
        <v>44</v>
      </c>
      <c r="B47" s="15">
        <v>37</v>
      </c>
      <c r="C47" s="14"/>
    </row>
    <row r="48" spans="1:3">
      <c r="A48" s="12">
        <f t="shared" si="0"/>
        <v>45</v>
      </c>
      <c r="B48" s="15">
        <v>16</v>
      </c>
      <c r="C48" s="14"/>
    </row>
    <row r="49" spans="1:3">
      <c r="A49" s="12">
        <f t="shared" si="0"/>
        <v>46</v>
      </c>
      <c r="B49" s="15">
        <v>14</v>
      </c>
      <c r="C49" s="14"/>
    </row>
    <row r="50" spans="1:3">
      <c r="A50" s="12">
        <f t="shared" si="0"/>
        <v>47</v>
      </c>
      <c r="B50" s="15">
        <v>20</v>
      </c>
      <c r="C50" s="14"/>
    </row>
    <row r="51" spans="1:3">
      <c r="A51" s="12">
        <f t="shared" si="0"/>
        <v>48</v>
      </c>
      <c r="B51" s="15">
        <v>14</v>
      </c>
      <c r="C51" s="14"/>
    </row>
    <row r="52" spans="1:3">
      <c r="A52" s="12">
        <f t="shared" si="0"/>
        <v>49</v>
      </c>
      <c r="B52" s="15">
        <v>25</v>
      </c>
      <c r="C52" s="14"/>
    </row>
    <row r="53" spans="1:3">
      <c r="A53" s="12">
        <f t="shared" si="0"/>
        <v>50</v>
      </c>
      <c r="B53" s="15">
        <v>22</v>
      </c>
      <c r="C53" s="14"/>
    </row>
    <row r="54" spans="1:3">
      <c r="A54" s="12">
        <f t="shared" si="0"/>
        <v>51</v>
      </c>
      <c r="B54" s="15">
        <v>12</v>
      </c>
      <c r="C54" s="14"/>
    </row>
    <row r="55" spans="1:3">
      <c r="A55" s="12">
        <f t="shared" si="0"/>
        <v>52</v>
      </c>
      <c r="B55" s="15">
        <v>19</v>
      </c>
      <c r="C55" s="14"/>
    </row>
    <row r="56" spans="1:3">
      <c r="A56" s="12">
        <f t="shared" si="0"/>
        <v>53</v>
      </c>
      <c r="B56" s="15">
        <v>4</v>
      </c>
      <c r="C56" s="14"/>
    </row>
    <row r="57" spans="1:3">
      <c r="A57" s="12">
        <f t="shared" si="0"/>
        <v>54</v>
      </c>
      <c r="B57" s="15">
        <v>531</v>
      </c>
      <c r="C57" s="14"/>
    </row>
    <row r="58" spans="1:3">
      <c r="A58" s="12">
        <f t="shared" si="0"/>
        <v>55</v>
      </c>
      <c r="B58" s="15">
        <v>20</v>
      </c>
      <c r="C58" s="14"/>
    </row>
    <row r="59" spans="1:3">
      <c r="A59" s="12">
        <f t="shared" si="0"/>
        <v>56</v>
      </c>
      <c r="B59" s="15">
        <v>12</v>
      </c>
      <c r="C59" s="14"/>
    </row>
    <row r="60" spans="1:3">
      <c r="A60" s="12">
        <f t="shared" si="0"/>
        <v>57</v>
      </c>
      <c r="B60" s="15">
        <v>20</v>
      </c>
      <c r="C60" s="14"/>
    </row>
    <row r="61" spans="1:3">
      <c r="A61" s="12">
        <f t="shared" si="0"/>
        <v>58</v>
      </c>
      <c r="B61" s="15">
        <v>21</v>
      </c>
      <c r="C61" s="14"/>
    </row>
    <row r="62" spans="1:3">
      <c r="A62" s="12">
        <f t="shared" si="0"/>
        <v>59</v>
      </c>
      <c r="B62" s="15">
        <v>22</v>
      </c>
      <c r="C62" s="14"/>
    </row>
    <row r="63" spans="1:3">
      <c r="A63" s="12">
        <f t="shared" si="0"/>
        <v>60</v>
      </c>
      <c r="B63" s="15">
        <v>16</v>
      </c>
      <c r="C63" s="14"/>
    </row>
    <row r="64" spans="1:3">
      <c r="A64" s="12">
        <f t="shared" si="0"/>
        <v>61</v>
      </c>
      <c r="B64" s="15">
        <v>11</v>
      </c>
      <c r="C64" s="14"/>
    </row>
    <row r="65" spans="1:3">
      <c r="A65" s="12">
        <f t="shared" si="0"/>
        <v>62</v>
      </c>
      <c r="B65" s="15">
        <v>20</v>
      </c>
      <c r="C65" s="14"/>
    </row>
    <row r="66" spans="1:3">
      <c r="A66" s="12">
        <f t="shared" si="0"/>
        <v>63</v>
      </c>
      <c r="B66" s="15">
        <v>37</v>
      </c>
      <c r="C66" s="14"/>
    </row>
    <row r="67" spans="1:3">
      <c r="A67" s="12">
        <f t="shared" si="0"/>
        <v>64</v>
      </c>
      <c r="B67" s="15">
        <v>19</v>
      </c>
      <c r="C67" s="14"/>
    </row>
    <row r="68" spans="1:3">
      <c r="A68" s="12">
        <f t="shared" si="0"/>
        <v>65</v>
      </c>
      <c r="B68" s="15">
        <v>11</v>
      </c>
      <c r="C68" s="14"/>
    </row>
    <row r="69" spans="1:3">
      <c r="A69" s="12">
        <f t="shared" si="0"/>
        <v>66</v>
      </c>
      <c r="B69" s="15">
        <v>12</v>
      </c>
      <c r="C69" s="14"/>
    </row>
    <row r="70" spans="1:3">
      <c r="A70" s="12">
        <f t="shared" ref="A70:A133" si="1">A69+1</f>
        <v>67</v>
      </c>
      <c r="B70" s="15">
        <v>25</v>
      </c>
      <c r="C70" s="14"/>
    </row>
    <row r="71" spans="1:3">
      <c r="A71" s="12">
        <f t="shared" si="1"/>
        <v>68</v>
      </c>
      <c r="B71" s="15">
        <v>21</v>
      </c>
      <c r="C71" s="14"/>
    </row>
    <row r="72" spans="1:3">
      <c r="A72" s="12">
        <f t="shared" si="1"/>
        <v>69</v>
      </c>
      <c r="B72" s="15">
        <v>18</v>
      </c>
      <c r="C72" s="14"/>
    </row>
    <row r="73" spans="1:3">
      <c r="A73" s="12">
        <f t="shared" si="1"/>
        <v>70</v>
      </c>
      <c r="B73" s="15">
        <v>19</v>
      </c>
      <c r="C73" s="14"/>
    </row>
    <row r="74" spans="1:3">
      <c r="A74" s="12">
        <f t="shared" si="1"/>
        <v>71</v>
      </c>
      <c r="B74" s="15">
        <v>11</v>
      </c>
      <c r="C74" s="14"/>
    </row>
    <row r="75" spans="1:3">
      <c r="A75" s="12">
        <f t="shared" si="1"/>
        <v>72</v>
      </c>
      <c r="B75" s="15">
        <v>53</v>
      </c>
      <c r="C75" s="14"/>
    </row>
    <row r="76" spans="1:3">
      <c r="A76" s="12">
        <f t="shared" si="1"/>
        <v>73</v>
      </c>
      <c r="B76" s="15">
        <v>9</v>
      </c>
      <c r="C76" s="14"/>
    </row>
    <row r="77" spans="1:3">
      <c r="A77" s="12">
        <f t="shared" si="1"/>
        <v>74</v>
      </c>
      <c r="B77" s="15">
        <v>16</v>
      </c>
      <c r="C77" s="14"/>
    </row>
    <row r="78" spans="1:3">
      <c r="A78" s="12">
        <f t="shared" si="1"/>
        <v>75</v>
      </c>
      <c r="B78" s="15">
        <v>16</v>
      </c>
      <c r="C78" s="14"/>
    </row>
    <row r="79" spans="1:3">
      <c r="A79" s="12">
        <f t="shared" si="1"/>
        <v>76</v>
      </c>
      <c r="B79" s="15">
        <v>12</v>
      </c>
      <c r="C79" s="14"/>
    </row>
    <row r="80" spans="1:3">
      <c r="A80" s="12">
        <f t="shared" si="1"/>
        <v>77</v>
      </c>
      <c r="B80" s="15">
        <v>41</v>
      </c>
      <c r="C80" s="14"/>
    </row>
    <row r="81" spans="1:3">
      <c r="A81" s="12">
        <f t="shared" si="1"/>
        <v>78</v>
      </c>
      <c r="B81" s="15">
        <v>5</v>
      </c>
      <c r="C81" s="14"/>
    </row>
    <row r="82" spans="1:3">
      <c r="A82" s="12">
        <f t="shared" si="1"/>
        <v>79</v>
      </c>
      <c r="B82" s="15">
        <v>21</v>
      </c>
      <c r="C82" s="14"/>
    </row>
    <row r="83" spans="1:3">
      <c r="A83" s="12">
        <f t="shared" si="1"/>
        <v>80</v>
      </c>
      <c r="B83" s="15">
        <v>17</v>
      </c>
      <c r="C83" s="14"/>
    </row>
    <row r="84" spans="1:3">
      <c r="A84" s="12">
        <f t="shared" si="1"/>
        <v>81</v>
      </c>
      <c r="B84" s="15">
        <v>19</v>
      </c>
      <c r="C84" s="14"/>
    </row>
    <row r="85" spans="1:3">
      <c r="A85" s="12">
        <f t="shared" si="1"/>
        <v>82</v>
      </c>
      <c r="B85" s="16">
        <v>54</v>
      </c>
      <c r="C85" s="14"/>
    </row>
    <row r="86" spans="1:3">
      <c r="A86" s="12">
        <f t="shared" si="1"/>
        <v>83</v>
      </c>
      <c r="B86" s="16">
        <v>4</v>
      </c>
      <c r="C86" s="14"/>
    </row>
    <row r="87" spans="1:3">
      <c r="A87" s="12">
        <f t="shared" si="1"/>
        <v>84</v>
      </c>
      <c r="B87" s="16">
        <v>15</v>
      </c>
      <c r="C87" s="14"/>
    </row>
    <row r="88" spans="1:3">
      <c r="A88" s="12">
        <f t="shared" si="1"/>
        <v>85</v>
      </c>
      <c r="B88" s="16">
        <v>14</v>
      </c>
      <c r="C88" s="14"/>
    </row>
    <row r="89" spans="1:3">
      <c r="A89" s="12">
        <f t="shared" si="1"/>
        <v>86</v>
      </c>
      <c r="B89" s="16">
        <v>17</v>
      </c>
      <c r="C89" s="14"/>
    </row>
    <row r="90" spans="1:3">
      <c r="A90" s="12">
        <f t="shared" si="1"/>
        <v>87</v>
      </c>
      <c r="B90" s="16">
        <v>25</v>
      </c>
      <c r="C90" s="14"/>
    </row>
    <row r="91" spans="1:3">
      <c r="A91" s="12">
        <f t="shared" si="1"/>
        <v>88</v>
      </c>
      <c r="B91" s="16">
        <v>21</v>
      </c>
      <c r="C91" s="14"/>
    </row>
    <row r="92" spans="1:3">
      <c r="A92" s="12">
        <f t="shared" si="1"/>
        <v>89</v>
      </c>
      <c r="B92" s="16">
        <v>16</v>
      </c>
      <c r="C92" s="14"/>
    </row>
    <row r="93" spans="1:3">
      <c r="A93" s="12">
        <f t="shared" si="1"/>
        <v>90</v>
      </c>
      <c r="B93" s="16">
        <v>15</v>
      </c>
      <c r="C93" s="14"/>
    </row>
    <row r="94" spans="1:3">
      <c r="A94" s="12">
        <f t="shared" si="1"/>
        <v>91</v>
      </c>
      <c r="B94" s="16">
        <v>16</v>
      </c>
      <c r="C94" s="14"/>
    </row>
    <row r="95" spans="1:3">
      <c r="A95" s="12">
        <f t="shared" si="1"/>
        <v>92</v>
      </c>
      <c r="B95" s="16">
        <v>36</v>
      </c>
      <c r="C95" s="14"/>
    </row>
    <row r="96" spans="1:3">
      <c r="A96" s="12">
        <f t="shared" si="1"/>
        <v>93</v>
      </c>
      <c r="B96" s="16">
        <v>16</v>
      </c>
      <c r="C96" s="14"/>
    </row>
    <row r="97" spans="1:3">
      <c r="A97" s="12">
        <f t="shared" si="1"/>
        <v>94</v>
      </c>
      <c r="B97" s="16">
        <v>15</v>
      </c>
      <c r="C97" s="14"/>
    </row>
    <row r="98" spans="1:3">
      <c r="A98" s="12">
        <f t="shared" si="1"/>
        <v>95</v>
      </c>
      <c r="B98" s="16">
        <v>15</v>
      </c>
      <c r="C98" s="14"/>
    </row>
    <row r="99" spans="1:3">
      <c r="A99" s="12">
        <f t="shared" si="1"/>
        <v>96</v>
      </c>
      <c r="B99" s="16">
        <v>16</v>
      </c>
      <c r="C99" s="14"/>
    </row>
    <row r="100" spans="1:3">
      <c r="A100" s="12">
        <f t="shared" si="1"/>
        <v>97</v>
      </c>
      <c r="B100" s="16">
        <v>23</v>
      </c>
      <c r="C100" s="14"/>
    </row>
    <row r="101" spans="1:3">
      <c r="A101" s="12">
        <f t="shared" si="1"/>
        <v>98</v>
      </c>
      <c r="B101" s="16">
        <v>21</v>
      </c>
      <c r="C101" s="14"/>
    </row>
    <row r="102" spans="1:3">
      <c r="A102" s="12">
        <f t="shared" si="1"/>
        <v>99</v>
      </c>
      <c r="B102" s="16">
        <v>16</v>
      </c>
      <c r="C102" s="14"/>
    </row>
    <row r="103" spans="1:3">
      <c r="A103" s="12">
        <f t="shared" si="1"/>
        <v>100</v>
      </c>
      <c r="B103" s="16">
        <v>16</v>
      </c>
      <c r="C103" s="14"/>
    </row>
    <row r="104" spans="1:3">
      <c r="A104" s="12">
        <f t="shared" si="1"/>
        <v>101</v>
      </c>
      <c r="B104" s="16">
        <v>16</v>
      </c>
      <c r="C104" s="14"/>
    </row>
    <row r="105" spans="1:3">
      <c r="A105" s="12">
        <f t="shared" si="1"/>
        <v>102</v>
      </c>
      <c r="B105" s="16">
        <v>37</v>
      </c>
      <c r="C105" s="14"/>
    </row>
    <row r="106" spans="1:3">
      <c r="A106" s="12">
        <f t="shared" si="1"/>
        <v>103</v>
      </c>
      <c r="B106" s="16">
        <v>5</v>
      </c>
      <c r="C106" s="14"/>
    </row>
    <row r="107" spans="1:3">
      <c r="A107" s="12">
        <f t="shared" si="1"/>
        <v>104</v>
      </c>
      <c r="B107" s="16">
        <v>20</v>
      </c>
      <c r="C107" s="14"/>
    </row>
    <row r="108" spans="1:3">
      <c r="A108" s="12">
        <f t="shared" si="1"/>
        <v>105</v>
      </c>
      <c r="B108" s="16">
        <v>14</v>
      </c>
      <c r="C108" s="14"/>
    </row>
    <row r="109" spans="1:3">
      <c r="A109" s="12">
        <f t="shared" si="1"/>
        <v>106</v>
      </c>
      <c r="B109" s="16">
        <v>17</v>
      </c>
      <c r="C109" s="14"/>
    </row>
    <row r="110" spans="1:3">
      <c r="A110" s="12">
        <f t="shared" si="1"/>
        <v>107</v>
      </c>
      <c r="B110" s="16">
        <v>22</v>
      </c>
      <c r="C110" s="14"/>
    </row>
    <row r="111" spans="1:3">
      <c r="A111" s="12">
        <f t="shared" si="1"/>
        <v>108</v>
      </c>
      <c r="B111" s="16">
        <v>8</v>
      </c>
      <c r="C111" s="14"/>
    </row>
    <row r="112" spans="1:3">
      <c r="A112" s="12">
        <f t="shared" si="1"/>
        <v>109</v>
      </c>
      <c r="B112" s="16">
        <v>16</v>
      </c>
      <c r="C112" s="14"/>
    </row>
    <row r="113" spans="1:3">
      <c r="A113" s="12">
        <f t="shared" si="1"/>
        <v>110</v>
      </c>
      <c r="B113" s="16">
        <v>15</v>
      </c>
      <c r="C113" s="14"/>
    </row>
    <row r="114" spans="1:3">
      <c r="A114" s="12">
        <f t="shared" si="1"/>
        <v>111</v>
      </c>
      <c r="B114" s="16">
        <v>10</v>
      </c>
      <c r="C114" s="14"/>
    </row>
    <row r="115" spans="1:3">
      <c r="A115" s="12">
        <f t="shared" si="1"/>
        <v>112</v>
      </c>
      <c r="B115" s="16">
        <v>43</v>
      </c>
      <c r="C115" s="14"/>
    </row>
    <row r="116" spans="1:3">
      <c r="A116" s="12">
        <f t="shared" si="1"/>
        <v>113</v>
      </c>
      <c r="B116" s="16">
        <v>4</v>
      </c>
      <c r="C116" s="14"/>
    </row>
    <row r="117" spans="1:3">
      <c r="A117" s="12">
        <f t="shared" si="1"/>
        <v>114</v>
      </c>
      <c r="B117" s="16">
        <v>13</v>
      </c>
      <c r="C117" s="14"/>
    </row>
    <row r="118" spans="1:3">
      <c r="A118" s="12">
        <f t="shared" si="1"/>
        <v>115</v>
      </c>
      <c r="B118" s="16">
        <v>15</v>
      </c>
      <c r="C118" s="14"/>
    </row>
    <row r="119" spans="1:3">
      <c r="A119" s="12">
        <f t="shared" si="1"/>
        <v>116</v>
      </c>
      <c r="B119" s="16">
        <v>9</v>
      </c>
      <c r="C119" s="14"/>
    </row>
    <row r="120" spans="1:3">
      <c r="A120" s="12">
        <f t="shared" si="1"/>
        <v>117</v>
      </c>
      <c r="B120" s="16">
        <v>16</v>
      </c>
      <c r="C120" s="14"/>
    </row>
    <row r="121" spans="1:3">
      <c r="A121" s="12">
        <f t="shared" si="1"/>
        <v>118</v>
      </c>
      <c r="B121" s="16">
        <v>10</v>
      </c>
      <c r="C121" s="14"/>
    </row>
    <row r="122" spans="1:3">
      <c r="A122" s="12">
        <f t="shared" si="1"/>
        <v>119</v>
      </c>
      <c r="B122" s="16">
        <v>15</v>
      </c>
      <c r="C122" s="14"/>
    </row>
    <row r="123" spans="1:3">
      <c r="A123" s="12">
        <f t="shared" si="1"/>
        <v>120</v>
      </c>
      <c r="B123" s="16">
        <v>7</v>
      </c>
      <c r="C123" s="14"/>
    </row>
    <row r="124" spans="1:3">
      <c r="A124" s="12">
        <f t="shared" si="1"/>
        <v>121</v>
      </c>
      <c r="B124" s="16">
        <v>4</v>
      </c>
      <c r="C124" s="14"/>
    </row>
    <row r="125" spans="1:3">
      <c r="A125" s="12">
        <f t="shared" si="1"/>
        <v>122</v>
      </c>
      <c r="B125" s="16">
        <v>49</v>
      </c>
      <c r="C125" s="14"/>
    </row>
    <row r="126" spans="1:3">
      <c r="A126" s="12">
        <f t="shared" si="1"/>
        <v>123</v>
      </c>
      <c r="B126" s="16">
        <v>5</v>
      </c>
      <c r="C126" s="14"/>
    </row>
    <row r="127" spans="1:3">
      <c r="A127" s="12">
        <f t="shared" si="1"/>
        <v>124</v>
      </c>
      <c r="B127" s="16">
        <v>14</v>
      </c>
      <c r="C127" s="14"/>
    </row>
    <row r="128" spans="1:3">
      <c r="A128" s="12">
        <f t="shared" si="1"/>
        <v>125</v>
      </c>
      <c r="B128" s="16">
        <v>10</v>
      </c>
      <c r="C128" s="14"/>
    </row>
    <row r="129" spans="1:3">
      <c r="A129" s="12">
        <f t="shared" si="1"/>
        <v>126</v>
      </c>
      <c r="B129" s="16">
        <v>1</v>
      </c>
      <c r="C129" s="14"/>
    </row>
    <row r="130" spans="1:3">
      <c r="A130" s="12">
        <f t="shared" si="1"/>
        <v>127</v>
      </c>
      <c r="B130" s="16">
        <v>44</v>
      </c>
      <c r="C130" s="14"/>
    </row>
    <row r="131" spans="1:3">
      <c r="A131" s="12">
        <f t="shared" si="1"/>
        <v>128</v>
      </c>
      <c r="B131" s="16">
        <v>18</v>
      </c>
      <c r="C131" s="14"/>
    </row>
    <row r="132" spans="1:3">
      <c r="A132" s="12">
        <f t="shared" si="1"/>
        <v>129</v>
      </c>
      <c r="B132" s="16">
        <v>24</v>
      </c>
      <c r="C132" s="14"/>
    </row>
    <row r="133" spans="1:3">
      <c r="A133" s="12">
        <f t="shared" si="1"/>
        <v>130</v>
      </c>
      <c r="B133" s="16">
        <v>16</v>
      </c>
      <c r="C133" s="14"/>
    </row>
    <row r="134" spans="1:3">
      <c r="A134" s="12">
        <f t="shared" ref="A134:A197" si="2">A133+1</f>
        <v>131</v>
      </c>
      <c r="B134" s="16">
        <v>5</v>
      </c>
      <c r="C134" s="14"/>
    </row>
    <row r="135" spans="1:3">
      <c r="A135" s="12">
        <f t="shared" si="2"/>
        <v>132</v>
      </c>
      <c r="B135" s="16">
        <v>48</v>
      </c>
      <c r="C135" s="14"/>
    </row>
    <row r="136" spans="1:3">
      <c r="A136" s="12">
        <f t="shared" si="2"/>
        <v>133</v>
      </c>
      <c r="B136" s="16">
        <v>12</v>
      </c>
      <c r="C136" s="14"/>
    </row>
    <row r="137" spans="1:3">
      <c r="A137" s="12">
        <f t="shared" si="2"/>
        <v>134</v>
      </c>
      <c r="B137" s="16">
        <v>20</v>
      </c>
      <c r="C137" s="14"/>
    </row>
    <row r="138" spans="1:3">
      <c r="A138" s="12">
        <f t="shared" si="2"/>
        <v>135</v>
      </c>
      <c r="B138" s="16">
        <v>15</v>
      </c>
      <c r="C138" s="14"/>
    </row>
    <row r="139" spans="1:3">
      <c r="A139" s="12">
        <f t="shared" si="2"/>
        <v>136</v>
      </c>
      <c r="B139" s="16">
        <v>2</v>
      </c>
      <c r="C139" s="14"/>
    </row>
    <row r="140" spans="1:3">
      <c r="A140" s="12">
        <f t="shared" si="2"/>
        <v>137</v>
      </c>
      <c r="B140" s="16">
        <v>43</v>
      </c>
      <c r="C140" s="14"/>
    </row>
    <row r="141" spans="1:3">
      <c r="A141" s="12">
        <f t="shared" si="2"/>
        <v>138</v>
      </c>
      <c r="B141" s="16">
        <v>12</v>
      </c>
      <c r="C141" s="14"/>
    </row>
    <row r="142" spans="1:3">
      <c r="A142" s="12">
        <f t="shared" si="2"/>
        <v>139</v>
      </c>
      <c r="B142" s="16">
        <v>20</v>
      </c>
      <c r="C142" s="14"/>
    </row>
    <row r="143" spans="1:3">
      <c r="A143" s="12">
        <f t="shared" si="2"/>
        <v>140</v>
      </c>
      <c r="B143" s="16">
        <v>15</v>
      </c>
      <c r="C143" s="14"/>
    </row>
    <row r="144" spans="1:3">
      <c r="A144" s="12">
        <f t="shared" si="2"/>
        <v>141</v>
      </c>
      <c r="B144" s="16">
        <v>4</v>
      </c>
      <c r="C144" s="14"/>
    </row>
    <row r="145" spans="1:3">
      <c r="A145" s="12">
        <f t="shared" si="2"/>
        <v>142</v>
      </c>
      <c r="B145" s="16">
        <v>47</v>
      </c>
      <c r="C145" s="14"/>
    </row>
    <row r="146" spans="1:3">
      <c r="A146" s="12">
        <f t="shared" si="2"/>
        <v>143</v>
      </c>
      <c r="B146" s="16">
        <v>27</v>
      </c>
      <c r="C146" s="14"/>
    </row>
    <row r="147" spans="1:3">
      <c r="A147" s="12">
        <f t="shared" si="2"/>
        <v>144</v>
      </c>
      <c r="B147" s="16">
        <v>19</v>
      </c>
      <c r="C147" s="14"/>
    </row>
    <row r="148" spans="1:3">
      <c r="A148" s="12">
        <f t="shared" si="2"/>
        <v>145</v>
      </c>
      <c r="B148" s="16">
        <v>25</v>
      </c>
      <c r="C148" s="14"/>
    </row>
    <row r="149" spans="1:3">
      <c r="A149" s="12">
        <f t="shared" si="2"/>
        <v>146</v>
      </c>
      <c r="B149" s="16">
        <v>3</v>
      </c>
      <c r="C149" s="14"/>
    </row>
    <row r="150" spans="1:3">
      <c r="A150" s="12">
        <f t="shared" si="2"/>
        <v>147</v>
      </c>
      <c r="B150" s="16">
        <v>41</v>
      </c>
      <c r="C150" s="14"/>
    </row>
    <row r="151" spans="1:3">
      <c r="A151" s="12">
        <f t="shared" si="2"/>
        <v>148</v>
      </c>
      <c r="B151" s="16">
        <v>13</v>
      </c>
      <c r="C151" s="14"/>
    </row>
    <row r="152" spans="1:3">
      <c r="A152" s="12">
        <f t="shared" si="2"/>
        <v>149</v>
      </c>
      <c r="B152" s="16">
        <v>20</v>
      </c>
      <c r="C152" s="14"/>
    </row>
    <row r="153" spans="1:3">
      <c r="A153" s="12">
        <f t="shared" si="2"/>
        <v>150</v>
      </c>
      <c r="B153" s="16">
        <v>14</v>
      </c>
      <c r="C153" s="14"/>
    </row>
    <row r="154" spans="1:3">
      <c r="A154" s="12">
        <f t="shared" si="2"/>
        <v>151</v>
      </c>
      <c r="B154" s="16">
        <v>3</v>
      </c>
      <c r="C154" s="14"/>
    </row>
    <row r="155" spans="1:3">
      <c r="A155" s="12">
        <f t="shared" si="2"/>
        <v>152</v>
      </c>
      <c r="B155" s="16">
        <v>49</v>
      </c>
      <c r="C155" s="14"/>
    </row>
    <row r="156" spans="1:3">
      <c r="A156" s="12">
        <f t="shared" si="2"/>
        <v>153</v>
      </c>
      <c r="B156" s="16">
        <v>11</v>
      </c>
      <c r="C156" s="14"/>
    </row>
    <row r="157" spans="1:3">
      <c r="A157" s="12">
        <f t="shared" si="2"/>
        <v>154</v>
      </c>
      <c r="B157" s="16">
        <v>20</v>
      </c>
      <c r="C157" s="14"/>
    </row>
    <row r="158" spans="1:3">
      <c r="A158" s="12">
        <f t="shared" si="2"/>
        <v>155</v>
      </c>
      <c r="B158" s="16">
        <v>1</v>
      </c>
      <c r="C158" s="14"/>
    </row>
    <row r="159" spans="1:3">
      <c r="A159" s="12">
        <f t="shared" si="2"/>
        <v>156</v>
      </c>
      <c r="B159" s="16">
        <v>15</v>
      </c>
      <c r="C159" s="14"/>
    </row>
    <row r="160" spans="1:3">
      <c r="A160" s="12">
        <f t="shared" si="2"/>
        <v>157</v>
      </c>
      <c r="B160" s="16">
        <v>40</v>
      </c>
      <c r="C160" s="14"/>
    </row>
    <row r="161" spans="1:3">
      <c r="A161" s="12">
        <f t="shared" si="2"/>
        <v>158</v>
      </c>
      <c r="B161" s="16">
        <v>15</v>
      </c>
      <c r="C161" s="14"/>
    </row>
    <row r="162" spans="1:3">
      <c r="A162" s="12">
        <f t="shared" si="2"/>
        <v>159</v>
      </c>
      <c r="B162" s="16">
        <v>20</v>
      </c>
      <c r="C162" s="14"/>
    </row>
    <row r="163" spans="1:3">
      <c r="A163" s="12">
        <f t="shared" si="2"/>
        <v>160</v>
      </c>
      <c r="B163" s="16">
        <v>3</v>
      </c>
      <c r="C163" s="14"/>
    </row>
    <row r="164" spans="1:3">
      <c r="A164" s="12">
        <f t="shared" si="2"/>
        <v>161</v>
      </c>
      <c r="B164" s="16">
        <v>17</v>
      </c>
      <c r="C164" s="14"/>
    </row>
    <row r="165" spans="1:3">
      <c r="A165" s="12">
        <f t="shared" si="2"/>
        <v>162</v>
      </c>
      <c r="B165" s="16">
        <v>48</v>
      </c>
      <c r="C165" s="14"/>
    </row>
    <row r="166" spans="1:3">
      <c r="A166" s="12">
        <f t="shared" si="2"/>
        <v>163</v>
      </c>
      <c r="B166" s="16">
        <v>11</v>
      </c>
      <c r="C166" s="14"/>
    </row>
    <row r="167" spans="1:3">
      <c r="A167" s="12">
        <f t="shared" si="2"/>
        <v>164</v>
      </c>
      <c r="B167" s="16">
        <v>20</v>
      </c>
      <c r="C167" s="14"/>
    </row>
    <row r="168" spans="1:3">
      <c r="A168" s="12">
        <f t="shared" si="2"/>
        <v>165</v>
      </c>
      <c r="B168" s="16">
        <v>1</v>
      </c>
      <c r="C168" s="14"/>
    </row>
    <row r="169" spans="1:3">
      <c r="A169" s="12">
        <f t="shared" si="2"/>
        <v>166</v>
      </c>
      <c r="B169" s="16">
        <v>20</v>
      </c>
      <c r="C169" s="14"/>
    </row>
    <row r="170" spans="1:3">
      <c r="A170" s="12">
        <f t="shared" si="2"/>
        <v>167</v>
      </c>
      <c r="B170" s="16">
        <v>40</v>
      </c>
      <c r="C170" s="14"/>
    </row>
    <row r="171" spans="1:3">
      <c r="A171" s="12">
        <f t="shared" si="2"/>
        <v>168</v>
      </c>
      <c r="B171" s="16">
        <v>12</v>
      </c>
      <c r="C171" s="14"/>
    </row>
    <row r="172" spans="1:3">
      <c r="A172" s="12">
        <f t="shared" si="2"/>
        <v>169</v>
      </c>
      <c r="B172" s="16">
        <v>19</v>
      </c>
      <c r="C172" s="14"/>
    </row>
    <row r="173" spans="1:3">
      <c r="A173" s="12">
        <f t="shared" si="2"/>
        <v>170</v>
      </c>
      <c r="B173" s="16">
        <v>9</v>
      </c>
      <c r="C173" s="14"/>
    </row>
    <row r="174" spans="1:3">
      <c r="A174" s="12">
        <f t="shared" si="2"/>
        <v>171</v>
      </c>
      <c r="B174" s="16">
        <v>17</v>
      </c>
      <c r="C174" s="14"/>
    </row>
    <row r="175" spans="1:3">
      <c r="A175" s="12">
        <f t="shared" si="2"/>
        <v>172</v>
      </c>
      <c r="B175" s="16">
        <v>55</v>
      </c>
      <c r="C175" s="14"/>
    </row>
    <row r="176" spans="1:3">
      <c r="A176" s="12">
        <f t="shared" si="2"/>
        <v>173</v>
      </c>
      <c r="B176" s="16">
        <v>12</v>
      </c>
      <c r="C176" s="14"/>
    </row>
    <row r="177" spans="1:3">
      <c r="A177" s="12">
        <f t="shared" si="2"/>
        <v>174</v>
      </c>
      <c r="B177" s="16">
        <v>26</v>
      </c>
      <c r="C177" s="14"/>
    </row>
    <row r="178" spans="1:3">
      <c r="A178" s="12">
        <f t="shared" si="2"/>
        <v>175</v>
      </c>
      <c r="B178" s="16">
        <v>1</v>
      </c>
      <c r="C178" s="14"/>
    </row>
    <row r="179" spans="1:3">
      <c r="A179" s="12">
        <f t="shared" si="2"/>
        <v>176</v>
      </c>
      <c r="B179" s="16">
        <v>27</v>
      </c>
      <c r="C179" s="14"/>
    </row>
    <row r="180" spans="1:3">
      <c r="A180" s="12">
        <f t="shared" si="2"/>
        <v>177</v>
      </c>
      <c r="B180" s="16">
        <v>45</v>
      </c>
      <c r="C180" s="14"/>
    </row>
    <row r="181" spans="1:3">
      <c r="A181" s="12">
        <f t="shared" si="2"/>
        <v>178</v>
      </c>
      <c r="B181" s="16">
        <v>17</v>
      </c>
      <c r="C181" s="14"/>
    </row>
    <row r="182" spans="1:3">
      <c r="A182" s="12">
        <f t="shared" si="2"/>
        <v>179</v>
      </c>
      <c r="B182" s="16">
        <v>26</v>
      </c>
      <c r="C182" s="14"/>
    </row>
    <row r="183" spans="1:3">
      <c r="A183" s="12">
        <f t="shared" si="2"/>
        <v>180</v>
      </c>
      <c r="B183" s="16">
        <v>8</v>
      </c>
      <c r="C183" s="14"/>
    </row>
    <row r="184" spans="1:3">
      <c r="A184" s="12">
        <f t="shared" si="2"/>
        <v>181</v>
      </c>
      <c r="B184" s="16">
        <v>16</v>
      </c>
      <c r="C184" s="14"/>
    </row>
    <row r="185" spans="1:3">
      <c r="A185" s="12">
        <f t="shared" si="2"/>
        <v>182</v>
      </c>
      <c r="B185" s="16">
        <v>52</v>
      </c>
      <c r="C185" s="14"/>
    </row>
    <row r="186" spans="1:3">
      <c r="A186" s="12">
        <f t="shared" si="2"/>
        <v>183</v>
      </c>
      <c r="B186" s="16">
        <v>11</v>
      </c>
      <c r="C186" s="14"/>
    </row>
    <row r="187" spans="1:3">
      <c r="A187" s="12">
        <f t="shared" si="2"/>
        <v>184</v>
      </c>
      <c r="B187" s="16">
        <v>20</v>
      </c>
      <c r="C187" s="14"/>
    </row>
    <row r="188" spans="1:3">
      <c r="A188" s="12">
        <f t="shared" si="2"/>
        <v>185</v>
      </c>
      <c r="B188" s="16">
        <v>1</v>
      </c>
      <c r="C188" s="14"/>
    </row>
    <row r="189" spans="1:3">
      <c r="A189" s="12">
        <f t="shared" si="2"/>
        <v>186</v>
      </c>
      <c r="B189" s="16">
        <v>22</v>
      </c>
      <c r="C189" s="14"/>
    </row>
    <row r="190" spans="1:3">
      <c r="A190" s="12">
        <f t="shared" si="2"/>
        <v>187</v>
      </c>
      <c r="B190" s="16">
        <v>39</v>
      </c>
      <c r="C190" s="14"/>
    </row>
    <row r="191" spans="1:3">
      <c r="A191" s="12">
        <f t="shared" si="2"/>
        <v>188</v>
      </c>
      <c r="B191" s="16">
        <v>11</v>
      </c>
      <c r="C191" s="14"/>
    </row>
    <row r="192" spans="1:3">
      <c r="A192" s="12">
        <f t="shared" si="2"/>
        <v>189</v>
      </c>
      <c r="B192" s="16">
        <v>13</v>
      </c>
      <c r="C192" s="14"/>
    </row>
    <row r="193" spans="1:3">
      <c r="A193" s="12">
        <f t="shared" si="2"/>
        <v>190</v>
      </c>
      <c r="B193" s="16">
        <v>15</v>
      </c>
      <c r="C193" s="14"/>
    </row>
    <row r="194" spans="1:3">
      <c r="A194" s="12">
        <f t="shared" si="2"/>
        <v>191</v>
      </c>
      <c r="B194" s="16">
        <v>15</v>
      </c>
      <c r="C194" s="14"/>
    </row>
    <row r="195" spans="1:3">
      <c r="A195" s="12">
        <f t="shared" si="2"/>
        <v>192</v>
      </c>
      <c r="B195" s="16">
        <v>49</v>
      </c>
      <c r="C195" s="14"/>
    </row>
    <row r="196" spans="1:3">
      <c r="A196" s="12">
        <f t="shared" si="2"/>
        <v>193</v>
      </c>
      <c r="B196" s="16">
        <v>11</v>
      </c>
      <c r="C196" s="14"/>
    </row>
    <row r="197" spans="1:3">
      <c r="A197" s="12">
        <f t="shared" si="2"/>
        <v>194</v>
      </c>
      <c r="B197" s="16">
        <v>4</v>
      </c>
      <c r="C197" s="14"/>
    </row>
    <row r="198" spans="1:3">
      <c r="A198" s="12">
        <f t="shared" ref="A198:A261" si="3">A197+1</f>
        <v>195</v>
      </c>
      <c r="B198" s="16">
        <v>20</v>
      </c>
      <c r="C198" s="14"/>
    </row>
    <row r="199" spans="1:3">
      <c r="A199" s="12">
        <f t="shared" si="3"/>
        <v>196</v>
      </c>
      <c r="B199" s="16">
        <v>21</v>
      </c>
      <c r="C199" s="14"/>
    </row>
    <row r="200" spans="1:3">
      <c r="A200" s="12">
        <f t="shared" si="3"/>
        <v>197</v>
      </c>
      <c r="B200" s="16">
        <v>39</v>
      </c>
      <c r="C200" s="14"/>
    </row>
    <row r="201" spans="1:3">
      <c r="A201" s="12">
        <f t="shared" si="3"/>
        <v>198</v>
      </c>
      <c r="B201" s="16">
        <v>12</v>
      </c>
      <c r="C201" s="14"/>
    </row>
    <row r="202" spans="1:3">
      <c r="A202" s="12">
        <f t="shared" si="3"/>
        <v>199</v>
      </c>
      <c r="B202" s="16">
        <v>9</v>
      </c>
      <c r="C202" s="14"/>
    </row>
    <row r="203" spans="1:3">
      <c r="A203" s="12">
        <f t="shared" si="3"/>
        <v>200</v>
      </c>
      <c r="B203" s="16">
        <v>15</v>
      </c>
      <c r="C203" s="14"/>
    </row>
    <row r="204" spans="1:3">
      <c r="A204" s="12">
        <f t="shared" si="3"/>
        <v>201</v>
      </c>
      <c r="B204" s="16">
        <v>17</v>
      </c>
      <c r="C204" s="14"/>
    </row>
    <row r="205" spans="1:3">
      <c r="A205" s="12">
        <f t="shared" si="3"/>
        <v>202</v>
      </c>
      <c r="B205" s="16">
        <v>57</v>
      </c>
      <c r="C205" s="14"/>
    </row>
    <row r="206" spans="1:3">
      <c r="A206" s="12">
        <f t="shared" si="3"/>
        <v>203</v>
      </c>
      <c r="B206" s="16">
        <v>12</v>
      </c>
      <c r="C206" s="14"/>
    </row>
    <row r="207" spans="1:3">
      <c r="A207" s="12">
        <f t="shared" si="3"/>
        <v>204</v>
      </c>
      <c r="B207" s="16">
        <v>5</v>
      </c>
      <c r="C207" s="14"/>
    </row>
    <row r="208" spans="1:3">
      <c r="A208" s="12">
        <f t="shared" si="3"/>
        <v>205</v>
      </c>
      <c r="B208" s="16">
        <v>19</v>
      </c>
      <c r="C208" s="14"/>
    </row>
    <row r="209" spans="1:3">
      <c r="A209" s="12">
        <f t="shared" si="3"/>
        <v>206</v>
      </c>
      <c r="B209" s="16">
        <v>17</v>
      </c>
      <c r="C209" s="14"/>
    </row>
    <row r="210" spans="1:3">
      <c r="A210" s="12">
        <f t="shared" si="3"/>
        <v>207</v>
      </c>
      <c r="B210" s="16">
        <v>38</v>
      </c>
      <c r="C210" s="14"/>
    </row>
    <row r="211" spans="1:3">
      <c r="A211" s="12">
        <f t="shared" si="3"/>
        <v>208</v>
      </c>
      <c r="B211" s="16">
        <v>12</v>
      </c>
      <c r="C211" s="14"/>
    </row>
    <row r="212" spans="1:3">
      <c r="A212" s="12">
        <f t="shared" si="3"/>
        <v>209</v>
      </c>
      <c r="B212" s="16">
        <v>8</v>
      </c>
      <c r="C212" s="14"/>
    </row>
    <row r="213" spans="1:3">
      <c r="A213" s="12">
        <f t="shared" si="3"/>
        <v>210</v>
      </c>
      <c r="B213" s="16">
        <v>16</v>
      </c>
      <c r="C213" s="14"/>
    </row>
    <row r="214" spans="1:3">
      <c r="A214" s="12">
        <f t="shared" si="3"/>
        <v>211</v>
      </c>
      <c r="B214" s="16">
        <v>17</v>
      </c>
      <c r="C214" s="14"/>
    </row>
    <row r="215" spans="1:3">
      <c r="A215" s="12">
        <f t="shared" si="3"/>
        <v>212</v>
      </c>
      <c r="B215" s="16">
        <v>49</v>
      </c>
      <c r="C215" s="14"/>
    </row>
    <row r="216" spans="1:3">
      <c r="A216" s="12">
        <f t="shared" si="3"/>
        <v>213</v>
      </c>
      <c r="B216" s="16">
        <v>12</v>
      </c>
      <c r="C216" s="14"/>
    </row>
    <row r="217" spans="1:3">
      <c r="A217" s="12">
        <f t="shared" si="3"/>
        <v>214</v>
      </c>
      <c r="B217" s="16">
        <v>5</v>
      </c>
      <c r="C217" s="14"/>
    </row>
    <row r="218" spans="1:3">
      <c r="A218" s="12">
        <f t="shared" si="3"/>
        <v>215</v>
      </c>
      <c r="B218" s="16">
        <v>20</v>
      </c>
      <c r="C218" s="14"/>
    </row>
    <row r="219" spans="1:3">
      <c r="A219" s="12">
        <f t="shared" si="3"/>
        <v>216</v>
      </c>
      <c r="B219" s="16">
        <v>27</v>
      </c>
      <c r="C219" s="14"/>
    </row>
    <row r="220" spans="1:3">
      <c r="A220" s="12">
        <f t="shared" si="3"/>
        <v>217</v>
      </c>
      <c r="B220" s="16">
        <v>43</v>
      </c>
      <c r="C220" s="14"/>
    </row>
    <row r="221" spans="1:3">
      <c r="A221" s="12">
        <f t="shared" si="3"/>
        <v>218</v>
      </c>
      <c r="B221" s="16">
        <v>11</v>
      </c>
      <c r="C221" s="14"/>
    </row>
    <row r="222" spans="1:3">
      <c r="A222" s="12">
        <f t="shared" si="3"/>
        <v>219</v>
      </c>
      <c r="B222" s="16">
        <v>9</v>
      </c>
      <c r="C222" s="14"/>
    </row>
    <row r="223" spans="1:3">
      <c r="A223" s="12">
        <f t="shared" si="3"/>
        <v>220</v>
      </c>
      <c r="B223" s="16">
        <v>15</v>
      </c>
      <c r="C223" s="14"/>
    </row>
    <row r="224" spans="1:3">
      <c r="A224" s="12">
        <f t="shared" si="3"/>
        <v>221</v>
      </c>
      <c r="B224" s="16">
        <v>16</v>
      </c>
      <c r="C224" s="14"/>
    </row>
    <row r="225" spans="1:3">
      <c r="A225" s="12">
        <f t="shared" si="3"/>
        <v>222</v>
      </c>
      <c r="B225" s="16">
        <v>59</v>
      </c>
      <c r="C225" s="14"/>
    </row>
    <row r="226" spans="1:3">
      <c r="A226" s="12">
        <f t="shared" si="3"/>
        <v>223</v>
      </c>
      <c r="B226" s="16">
        <v>1</v>
      </c>
      <c r="C226" s="14"/>
    </row>
    <row r="227" spans="1:3">
      <c r="A227" s="12">
        <f t="shared" si="3"/>
        <v>224</v>
      </c>
      <c r="B227" s="16">
        <v>24</v>
      </c>
      <c r="C227" s="14"/>
    </row>
    <row r="228" spans="1:3">
      <c r="A228" s="12">
        <f t="shared" si="3"/>
        <v>225</v>
      </c>
      <c r="B228" s="16">
        <v>17</v>
      </c>
      <c r="C228" s="14"/>
    </row>
    <row r="229" spans="1:3">
      <c r="A229" s="12">
        <f t="shared" si="3"/>
        <v>226</v>
      </c>
      <c r="B229" s="16">
        <v>26</v>
      </c>
      <c r="C229" s="14"/>
    </row>
    <row r="230" spans="1:3">
      <c r="A230" s="12">
        <f t="shared" si="3"/>
        <v>227</v>
      </c>
      <c r="B230" s="16">
        <v>47</v>
      </c>
      <c r="C230" s="14"/>
    </row>
    <row r="231" spans="1:3">
      <c r="A231" s="12">
        <f t="shared" si="3"/>
        <v>228</v>
      </c>
      <c r="B231" s="16">
        <v>1</v>
      </c>
      <c r="C231" s="14"/>
    </row>
    <row r="232" spans="1:3">
      <c r="A232" s="12">
        <f t="shared" si="3"/>
        <v>229</v>
      </c>
      <c r="B232" s="16">
        <v>20</v>
      </c>
      <c r="C232" s="14"/>
    </row>
    <row r="233" spans="1:3">
      <c r="A233" s="12">
        <f t="shared" si="3"/>
        <v>230</v>
      </c>
      <c r="B233" s="16">
        <v>15</v>
      </c>
      <c r="C233" s="14"/>
    </row>
    <row r="234" spans="1:3">
      <c r="A234" s="12">
        <f t="shared" si="3"/>
        <v>231</v>
      </c>
      <c r="B234" s="16">
        <v>17</v>
      </c>
      <c r="C234" s="14"/>
    </row>
    <row r="235" spans="1:3">
      <c r="A235" s="12">
        <f t="shared" si="3"/>
        <v>232</v>
      </c>
      <c r="B235" s="16">
        <v>49</v>
      </c>
      <c r="C235" s="14"/>
    </row>
    <row r="236" spans="1:3">
      <c r="A236" s="12">
        <f t="shared" si="3"/>
        <v>233</v>
      </c>
      <c r="B236" s="16">
        <v>1</v>
      </c>
      <c r="C236" s="14"/>
    </row>
    <row r="237" spans="1:3">
      <c r="A237" s="12">
        <f t="shared" si="3"/>
        <v>234</v>
      </c>
      <c r="B237" s="16">
        <v>25</v>
      </c>
      <c r="C237" s="14"/>
    </row>
    <row r="238" spans="1:3">
      <c r="A238" s="12">
        <f t="shared" si="3"/>
        <v>235</v>
      </c>
      <c r="B238" s="16">
        <v>16</v>
      </c>
      <c r="C238" s="14"/>
    </row>
    <row r="239" spans="1:3">
      <c r="A239" s="12">
        <f t="shared" si="3"/>
        <v>236</v>
      </c>
      <c r="B239" s="16">
        <v>17</v>
      </c>
      <c r="C239" s="14"/>
    </row>
    <row r="240" spans="1:3">
      <c r="A240" s="12">
        <f t="shared" si="3"/>
        <v>237</v>
      </c>
      <c r="B240" s="16">
        <v>48</v>
      </c>
      <c r="C240" s="14"/>
    </row>
    <row r="241" spans="1:3">
      <c r="A241" s="12">
        <f t="shared" si="3"/>
        <v>238</v>
      </c>
      <c r="B241" s="16">
        <v>1</v>
      </c>
      <c r="C241" s="14"/>
    </row>
    <row r="242" spans="1:3">
      <c r="A242" s="12">
        <f t="shared" si="3"/>
        <v>239</v>
      </c>
      <c r="B242" s="16">
        <v>20</v>
      </c>
      <c r="C242" s="14"/>
    </row>
    <row r="243" spans="1:3">
      <c r="A243" s="12">
        <f t="shared" si="3"/>
        <v>240</v>
      </c>
      <c r="B243" s="16">
        <v>15</v>
      </c>
      <c r="C243" s="14"/>
    </row>
    <row r="244" spans="1:3">
      <c r="A244" s="12">
        <f t="shared" si="3"/>
        <v>241</v>
      </c>
      <c r="B244" s="16">
        <v>16</v>
      </c>
      <c r="C244" s="14"/>
    </row>
    <row r="245" spans="1:3">
      <c r="A245" s="12">
        <f t="shared" si="3"/>
        <v>242</v>
      </c>
      <c r="B245" s="16">
        <v>50</v>
      </c>
      <c r="C245" s="14"/>
    </row>
    <row r="246" spans="1:3">
      <c r="A246" s="12">
        <f t="shared" si="3"/>
        <v>243</v>
      </c>
      <c r="B246" s="16">
        <v>1</v>
      </c>
      <c r="C246" s="14"/>
    </row>
    <row r="247" spans="1:3">
      <c r="A247" s="12">
        <f t="shared" si="3"/>
        <v>244</v>
      </c>
      <c r="B247" s="16">
        <v>34</v>
      </c>
      <c r="C247" s="14"/>
    </row>
    <row r="248" spans="1:3">
      <c r="A248" s="12">
        <f t="shared" si="3"/>
        <v>245</v>
      </c>
      <c r="B248" s="16">
        <v>16</v>
      </c>
      <c r="C248" s="14"/>
    </row>
    <row r="249" spans="1:3">
      <c r="A249" s="12">
        <f t="shared" si="3"/>
        <v>246</v>
      </c>
      <c r="B249" s="16">
        <v>16</v>
      </c>
      <c r="C249" s="14"/>
    </row>
    <row r="250" spans="1:3">
      <c r="A250" s="12">
        <f t="shared" si="3"/>
        <v>247</v>
      </c>
      <c r="B250" s="16">
        <v>38</v>
      </c>
      <c r="C250" s="14"/>
    </row>
    <row r="251" spans="1:3">
      <c r="A251" s="12">
        <f t="shared" si="3"/>
        <v>248</v>
      </c>
      <c r="B251" s="16">
        <v>1</v>
      </c>
      <c r="C251" s="14"/>
    </row>
    <row r="252" spans="1:3">
      <c r="A252" s="12">
        <f t="shared" si="3"/>
        <v>249</v>
      </c>
      <c r="B252" s="16">
        <v>19</v>
      </c>
      <c r="C252" s="14"/>
    </row>
    <row r="253" spans="1:3">
      <c r="A253" s="12">
        <f t="shared" si="3"/>
        <v>250</v>
      </c>
      <c r="B253" s="16">
        <v>26</v>
      </c>
      <c r="C253" s="14"/>
    </row>
    <row r="254" spans="1:3">
      <c r="A254" s="12">
        <f t="shared" si="3"/>
        <v>251</v>
      </c>
      <c r="B254" s="16">
        <v>17</v>
      </c>
      <c r="C254" s="14"/>
    </row>
    <row r="255" spans="1:3">
      <c r="A255" s="12">
        <f t="shared" si="3"/>
        <v>252</v>
      </c>
      <c r="B255" s="16">
        <v>49</v>
      </c>
      <c r="C255" s="14"/>
    </row>
    <row r="256" spans="1:3">
      <c r="A256" s="12">
        <f t="shared" si="3"/>
        <v>253</v>
      </c>
      <c r="B256" s="16">
        <v>1</v>
      </c>
      <c r="C256" s="14"/>
    </row>
    <row r="257" spans="1:3">
      <c r="A257" s="12">
        <f t="shared" si="3"/>
        <v>254</v>
      </c>
      <c r="B257" s="16">
        <v>24</v>
      </c>
      <c r="C257" s="14"/>
    </row>
    <row r="258" spans="1:3">
      <c r="A258" s="12">
        <f t="shared" si="3"/>
        <v>255</v>
      </c>
      <c r="B258" s="16">
        <v>16</v>
      </c>
      <c r="C258" s="14"/>
    </row>
    <row r="259" spans="1:3">
      <c r="A259" s="12">
        <f t="shared" si="3"/>
        <v>256</v>
      </c>
      <c r="B259" s="16">
        <v>26</v>
      </c>
      <c r="C259" s="14"/>
    </row>
    <row r="260" spans="1:3">
      <c r="A260" s="12">
        <f t="shared" si="3"/>
        <v>257</v>
      </c>
      <c r="B260" s="16">
        <v>37</v>
      </c>
      <c r="C260" s="14"/>
    </row>
    <row r="261" spans="1:3">
      <c r="A261" s="12">
        <f t="shared" si="3"/>
        <v>258</v>
      </c>
      <c r="B261" s="16">
        <v>15</v>
      </c>
      <c r="C261" s="14"/>
    </row>
    <row r="262" spans="1:3">
      <c r="A262" s="12">
        <f t="shared" ref="A262:A325" si="4">A261+1</f>
        <v>259</v>
      </c>
      <c r="B262" s="16">
        <v>21</v>
      </c>
      <c r="C262" s="14"/>
    </row>
    <row r="263" spans="1:3">
      <c r="A263" s="12">
        <f t="shared" si="4"/>
        <v>260</v>
      </c>
      <c r="B263" s="16">
        <v>10</v>
      </c>
      <c r="C263" s="14"/>
    </row>
    <row r="264" spans="1:3">
      <c r="A264" s="12">
        <f t="shared" si="4"/>
        <v>261</v>
      </c>
      <c r="B264" s="16">
        <v>19</v>
      </c>
      <c r="C264" s="14"/>
    </row>
    <row r="265" spans="1:3">
      <c r="A265" s="12">
        <f t="shared" si="4"/>
        <v>262</v>
      </c>
      <c r="B265" s="16">
        <v>33</v>
      </c>
      <c r="C265" s="14"/>
    </row>
    <row r="266" spans="1:3">
      <c r="A266" s="12">
        <f t="shared" si="4"/>
        <v>263</v>
      </c>
      <c r="B266" s="16">
        <v>21</v>
      </c>
      <c r="C266" s="14"/>
    </row>
    <row r="267" spans="1:3">
      <c r="A267" s="12">
        <f t="shared" si="4"/>
        <v>264</v>
      </c>
      <c r="B267" s="16">
        <v>17</v>
      </c>
      <c r="C267" s="14"/>
    </row>
    <row r="268" spans="1:3">
      <c r="A268" s="12">
        <f t="shared" si="4"/>
        <v>265</v>
      </c>
      <c r="B268" s="16">
        <v>12</v>
      </c>
      <c r="C268" s="14"/>
    </row>
    <row r="269" spans="1:3">
      <c r="A269" s="12">
        <f t="shared" si="4"/>
        <v>266</v>
      </c>
      <c r="B269" s="16">
        <v>14</v>
      </c>
      <c r="C269" s="14"/>
    </row>
    <row r="270" spans="1:3">
      <c r="A270" s="12">
        <f t="shared" si="4"/>
        <v>267</v>
      </c>
      <c r="B270" s="16">
        <v>19</v>
      </c>
      <c r="C270" s="14"/>
    </row>
    <row r="271" spans="1:3">
      <c r="A271" s="12">
        <f t="shared" si="4"/>
        <v>268</v>
      </c>
      <c r="B271" s="16">
        <v>19</v>
      </c>
      <c r="C271" s="14"/>
    </row>
    <row r="272" spans="1:3">
      <c r="A272" s="12">
        <f t="shared" si="4"/>
        <v>269</v>
      </c>
      <c r="B272" s="16">
        <v>16</v>
      </c>
      <c r="C272" s="14"/>
    </row>
    <row r="273" spans="1:3">
      <c r="A273" s="12">
        <f t="shared" si="4"/>
        <v>270</v>
      </c>
      <c r="B273" s="16">
        <v>5</v>
      </c>
      <c r="C273" s="14"/>
    </row>
    <row r="274" spans="1:3">
      <c r="A274" s="12">
        <f t="shared" si="4"/>
        <v>271</v>
      </c>
      <c r="B274" s="16">
        <v>12</v>
      </c>
      <c r="C274" s="14"/>
    </row>
    <row r="275" spans="1:3">
      <c r="A275" s="12">
        <f t="shared" si="4"/>
        <v>272</v>
      </c>
      <c r="B275" s="16">
        <v>34</v>
      </c>
      <c r="C275" s="14"/>
    </row>
    <row r="276" spans="1:3">
      <c r="A276" s="12">
        <f t="shared" si="4"/>
        <v>273</v>
      </c>
      <c r="B276" s="16">
        <v>12</v>
      </c>
      <c r="C276" s="14"/>
    </row>
    <row r="277" spans="1:3">
      <c r="A277" s="12">
        <f t="shared" si="4"/>
        <v>274</v>
      </c>
      <c r="B277" s="16">
        <v>16</v>
      </c>
      <c r="C277" s="14"/>
    </row>
    <row r="278" spans="1:3">
      <c r="A278" s="12">
        <f t="shared" si="4"/>
        <v>275</v>
      </c>
      <c r="B278" s="16">
        <v>9</v>
      </c>
      <c r="C278" s="14"/>
    </row>
    <row r="279" spans="1:3">
      <c r="A279" s="12">
        <f t="shared" si="4"/>
        <v>276</v>
      </c>
      <c r="B279" s="16">
        <v>13</v>
      </c>
      <c r="C279" s="14"/>
    </row>
    <row r="280" spans="1:3">
      <c r="A280" s="12">
        <f t="shared" si="4"/>
        <v>277</v>
      </c>
      <c r="B280" s="16">
        <v>33</v>
      </c>
      <c r="C280" s="14"/>
    </row>
    <row r="281" spans="1:3">
      <c r="A281" s="12">
        <f t="shared" si="4"/>
        <v>278</v>
      </c>
      <c r="B281" s="16">
        <v>11</v>
      </c>
      <c r="C281" s="14"/>
    </row>
    <row r="282" spans="1:3">
      <c r="A282" s="12">
        <f t="shared" si="4"/>
        <v>279</v>
      </c>
      <c r="B282" s="16">
        <v>10</v>
      </c>
      <c r="C282" s="14"/>
    </row>
    <row r="283" spans="1:3">
      <c r="A283" s="12">
        <f t="shared" si="4"/>
        <v>280</v>
      </c>
      <c r="B283" s="16">
        <v>363</v>
      </c>
      <c r="C283" s="14"/>
    </row>
    <row r="284" spans="1:3">
      <c r="A284" s="12">
        <f t="shared" si="4"/>
        <v>281</v>
      </c>
      <c r="B284" s="16">
        <v>59</v>
      </c>
      <c r="C284" s="14"/>
    </row>
    <row r="285" spans="1:3">
      <c r="A285" s="12">
        <f t="shared" si="4"/>
        <v>282</v>
      </c>
      <c r="B285" s="16">
        <v>1</v>
      </c>
      <c r="C285" s="14"/>
    </row>
    <row r="286" spans="1:3">
      <c r="A286" s="12">
        <f t="shared" si="4"/>
        <v>283</v>
      </c>
      <c r="B286" s="16">
        <v>21</v>
      </c>
      <c r="C286" s="14"/>
    </row>
    <row r="287" spans="1:3">
      <c r="A287" s="12">
        <f t="shared" si="4"/>
        <v>284</v>
      </c>
      <c r="B287" s="16">
        <v>16</v>
      </c>
      <c r="C287" s="14"/>
    </row>
    <row r="288" spans="1:3">
      <c r="A288" s="12">
        <f t="shared" si="4"/>
        <v>285</v>
      </c>
      <c r="B288" s="16">
        <v>11</v>
      </c>
      <c r="C288" s="14"/>
    </row>
    <row r="289" spans="1:3">
      <c r="A289" s="12">
        <f t="shared" si="4"/>
        <v>286</v>
      </c>
      <c r="B289" s="16">
        <v>35</v>
      </c>
      <c r="C289" s="14"/>
    </row>
    <row r="290" spans="1:3">
      <c r="A290" s="12">
        <f t="shared" si="4"/>
        <v>287</v>
      </c>
      <c r="B290" s="16">
        <v>15</v>
      </c>
      <c r="C290" s="14"/>
    </row>
    <row r="291" spans="1:3">
      <c r="A291" s="12">
        <f t="shared" si="4"/>
        <v>288</v>
      </c>
      <c r="B291" s="16">
        <v>17</v>
      </c>
      <c r="C291" s="14"/>
    </row>
    <row r="292" spans="1:3">
      <c r="A292" s="12">
        <f t="shared" si="4"/>
        <v>289</v>
      </c>
      <c r="B292" s="16">
        <v>16</v>
      </c>
      <c r="C292" s="14"/>
    </row>
    <row r="293" spans="1:3">
      <c r="A293" s="12">
        <f t="shared" si="4"/>
        <v>290</v>
      </c>
      <c r="B293" s="16">
        <v>11</v>
      </c>
      <c r="C293" s="14"/>
    </row>
    <row r="294" spans="1:3">
      <c r="A294" s="12">
        <f t="shared" si="4"/>
        <v>291</v>
      </c>
      <c r="B294" s="16">
        <v>37</v>
      </c>
      <c r="C294" s="14"/>
    </row>
    <row r="295" spans="1:3">
      <c r="A295" s="12">
        <f t="shared" si="4"/>
        <v>292</v>
      </c>
      <c r="B295" s="16">
        <v>19</v>
      </c>
      <c r="C295" s="14"/>
    </row>
    <row r="296" spans="1:3">
      <c r="A296" s="12">
        <f t="shared" si="4"/>
        <v>293</v>
      </c>
      <c r="B296" s="16">
        <v>17</v>
      </c>
      <c r="C296" s="14"/>
    </row>
    <row r="297" spans="1:3">
      <c r="A297" s="12">
        <f t="shared" si="4"/>
        <v>294</v>
      </c>
      <c r="B297" s="16">
        <v>16</v>
      </c>
      <c r="C297" s="14"/>
    </row>
    <row r="298" spans="1:3">
      <c r="A298" s="12">
        <f t="shared" si="4"/>
        <v>295</v>
      </c>
      <c r="B298" s="16">
        <v>571</v>
      </c>
      <c r="C298" s="14"/>
    </row>
    <row r="299" spans="1:3">
      <c r="A299" s="12">
        <f t="shared" si="4"/>
        <v>296</v>
      </c>
      <c r="B299" s="16">
        <v>13</v>
      </c>
      <c r="C299" s="14"/>
    </row>
    <row r="300" spans="1:3">
      <c r="A300" s="12">
        <f t="shared" si="4"/>
        <v>297</v>
      </c>
      <c r="B300" s="16">
        <v>14</v>
      </c>
      <c r="C300" s="14"/>
    </row>
    <row r="301" spans="1:3">
      <c r="A301" s="12">
        <f t="shared" si="4"/>
        <v>298</v>
      </c>
      <c r="B301" s="16">
        <v>15</v>
      </c>
      <c r="C301" s="14"/>
    </row>
    <row r="302" spans="1:3">
      <c r="A302" s="12">
        <f t="shared" si="4"/>
        <v>299</v>
      </c>
      <c r="B302" s="16">
        <v>16</v>
      </c>
      <c r="C302" s="14"/>
    </row>
    <row r="303" spans="1:3">
      <c r="A303" s="12">
        <f t="shared" si="4"/>
        <v>300</v>
      </c>
      <c r="B303" s="16">
        <v>43</v>
      </c>
      <c r="C303" s="14"/>
    </row>
    <row r="304" spans="1:3">
      <c r="A304" s="12">
        <f t="shared" si="4"/>
        <v>301</v>
      </c>
      <c r="B304" s="16">
        <v>5</v>
      </c>
      <c r="C304" s="14"/>
    </row>
    <row r="305" spans="1:3">
      <c r="A305" s="12">
        <f t="shared" si="4"/>
        <v>302</v>
      </c>
      <c r="B305" s="16">
        <v>19</v>
      </c>
      <c r="C305" s="14"/>
    </row>
    <row r="306" spans="1:3">
      <c r="A306" s="12">
        <f t="shared" si="4"/>
        <v>303</v>
      </c>
      <c r="B306" s="16">
        <v>17</v>
      </c>
      <c r="C306" s="14"/>
    </row>
    <row r="307" spans="1:3">
      <c r="A307" s="12">
        <f t="shared" si="4"/>
        <v>304</v>
      </c>
      <c r="B307" s="16">
        <v>9</v>
      </c>
      <c r="C307" s="14"/>
    </row>
    <row r="308" spans="1:3">
      <c r="A308" s="12">
        <f t="shared" si="4"/>
        <v>305</v>
      </c>
      <c r="B308" s="16">
        <v>33</v>
      </c>
      <c r="C308" s="14"/>
    </row>
    <row r="309" spans="1:3">
      <c r="A309" s="12">
        <f t="shared" si="4"/>
        <v>306</v>
      </c>
      <c r="B309" s="16">
        <v>8</v>
      </c>
      <c r="C309" s="14"/>
    </row>
    <row r="310" spans="1:3">
      <c r="A310" s="12">
        <f t="shared" si="4"/>
        <v>307</v>
      </c>
      <c r="B310" s="16">
        <v>8</v>
      </c>
      <c r="C310" s="14"/>
    </row>
    <row r="311" spans="1:3">
      <c r="A311" s="12">
        <f t="shared" si="4"/>
        <v>308</v>
      </c>
      <c r="B311" s="16">
        <v>16</v>
      </c>
      <c r="C311" s="14"/>
    </row>
    <row r="312" spans="1:3">
      <c r="A312" s="12">
        <f t="shared" si="4"/>
        <v>309</v>
      </c>
      <c r="B312" s="16">
        <v>16</v>
      </c>
      <c r="C312" s="14"/>
    </row>
    <row r="313" spans="1:3">
      <c r="A313" s="12">
        <f t="shared" si="4"/>
        <v>310</v>
      </c>
      <c r="B313" s="16">
        <v>44</v>
      </c>
      <c r="C313" s="14"/>
    </row>
    <row r="314" spans="1:3">
      <c r="A314" s="12">
        <f t="shared" si="4"/>
        <v>311</v>
      </c>
      <c r="B314" s="16">
        <v>5</v>
      </c>
      <c r="C314" s="14"/>
    </row>
    <row r="315" spans="1:3">
      <c r="A315" s="12">
        <f t="shared" si="4"/>
        <v>312</v>
      </c>
      <c r="B315" s="16">
        <v>20</v>
      </c>
      <c r="C315" s="14"/>
    </row>
    <row r="316" spans="1:3">
      <c r="A316" s="12">
        <f t="shared" si="4"/>
        <v>313</v>
      </c>
      <c r="B316" s="16">
        <v>16</v>
      </c>
      <c r="C316" s="14"/>
    </row>
    <row r="317" spans="1:3">
      <c r="A317" s="12">
        <f t="shared" si="4"/>
        <v>314</v>
      </c>
      <c r="B317" s="16">
        <v>20</v>
      </c>
      <c r="C317" s="14"/>
    </row>
    <row r="318" spans="1:3">
      <c r="A318" s="12">
        <f t="shared" si="4"/>
        <v>315</v>
      </c>
      <c r="B318" s="16">
        <v>39</v>
      </c>
      <c r="C318" s="14"/>
    </row>
    <row r="319" spans="1:3">
      <c r="A319" s="12">
        <f t="shared" si="4"/>
        <v>316</v>
      </c>
      <c r="B319" s="16">
        <v>13</v>
      </c>
      <c r="C319" s="14"/>
    </row>
    <row r="320" spans="1:3">
      <c r="A320" s="12">
        <f t="shared" si="4"/>
        <v>317</v>
      </c>
      <c r="B320" s="16">
        <v>21</v>
      </c>
      <c r="C320" s="14"/>
    </row>
    <row r="321" spans="1:3">
      <c r="A321" s="12">
        <f t="shared" si="4"/>
        <v>318</v>
      </c>
      <c r="B321" s="16">
        <v>22</v>
      </c>
      <c r="C321" s="14"/>
    </row>
    <row r="322" spans="1:3">
      <c r="A322" s="12">
        <f t="shared" si="4"/>
        <v>319</v>
      </c>
      <c r="B322" s="16">
        <v>21</v>
      </c>
      <c r="C322" s="14"/>
    </row>
    <row r="323" spans="1:3">
      <c r="A323" s="12">
        <f t="shared" si="4"/>
        <v>320</v>
      </c>
      <c r="B323" s="16">
        <v>36</v>
      </c>
      <c r="C323" s="14"/>
    </row>
    <row r="324" spans="1:3">
      <c r="A324" s="12">
        <f t="shared" si="4"/>
        <v>321</v>
      </c>
      <c r="B324" s="16">
        <v>25</v>
      </c>
      <c r="C324" s="14"/>
    </row>
    <row r="325" spans="1:3">
      <c r="A325" s="12">
        <f t="shared" si="4"/>
        <v>322</v>
      </c>
      <c r="B325" s="16">
        <v>22</v>
      </c>
      <c r="C325" s="14"/>
    </row>
    <row r="326" spans="1:3">
      <c r="A326" s="12">
        <f t="shared" ref="A326:A389" si="5">A325+1</f>
        <v>323</v>
      </c>
      <c r="B326" s="16">
        <v>17</v>
      </c>
      <c r="C326" s="14"/>
    </row>
    <row r="327" spans="1:3">
      <c r="A327" s="12">
        <f t="shared" si="5"/>
        <v>324</v>
      </c>
      <c r="B327" s="16">
        <v>17</v>
      </c>
      <c r="C327" s="14"/>
    </row>
    <row r="328" spans="1:3">
      <c r="A328" s="12">
        <f t="shared" si="5"/>
        <v>325</v>
      </c>
      <c r="B328" s="16">
        <v>21</v>
      </c>
      <c r="C328" s="14"/>
    </row>
    <row r="329" spans="1:3">
      <c r="A329" s="12">
        <f t="shared" si="5"/>
        <v>326</v>
      </c>
      <c r="B329" s="16">
        <v>19</v>
      </c>
      <c r="C329" s="14"/>
    </row>
    <row r="330" spans="1:3">
      <c r="A330" s="12">
        <f t="shared" si="5"/>
        <v>327</v>
      </c>
      <c r="B330" s="16">
        <v>15</v>
      </c>
      <c r="C330" s="14"/>
    </row>
    <row r="331" spans="1:3">
      <c r="A331" s="12">
        <f t="shared" si="5"/>
        <v>328</v>
      </c>
      <c r="B331" s="16">
        <v>19</v>
      </c>
      <c r="C331" s="14"/>
    </row>
    <row r="332" spans="1:3">
      <c r="A332" s="12">
        <f t="shared" si="5"/>
        <v>329</v>
      </c>
      <c r="B332" s="16">
        <v>17</v>
      </c>
      <c r="C332" s="14"/>
    </row>
    <row r="333" spans="1:3">
      <c r="A333" s="12">
        <f t="shared" si="5"/>
        <v>330</v>
      </c>
      <c r="B333" s="16">
        <v>23</v>
      </c>
      <c r="C333" s="14"/>
    </row>
    <row r="334" spans="1:3">
      <c r="A334" s="12">
        <f t="shared" si="5"/>
        <v>331</v>
      </c>
      <c r="B334" s="16">
        <v>39</v>
      </c>
      <c r="C334" s="14"/>
    </row>
    <row r="335" spans="1:3">
      <c r="A335" s="12">
        <f t="shared" si="5"/>
        <v>332</v>
      </c>
      <c r="B335" s="16">
        <v>17</v>
      </c>
      <c r="C335" s="14"/>
    </row>
    <row r="336" spans="1:3">
      <c r="A336" s="12">
        <f t="shared" si="5"/>
        <v>333</v>
      </c>
      <c r="B336" s="16">
        <v>16</v>
      </c>
      <c r="C336" s="14"/>
    </row>
    <row r="337" spans="1:3">
      <c r="A337" s="12">
        <f t="shared" si="5"/>
        <v>334</v>
      </c>
      <c r="B337" s="16">
        <v>16</v>
      </c>
      <c r="C337" s="14"/>
    </row>
    <row r="338" spans="1:3">
      <c r="A338" s="12">
        <f t="shared" si="5"/>
        <v>335</v>
      </c>
      <c r="B338" s="16">
        <v>23</v>
      </c>
      <c r="C338" s="14"/>
    </row>
    <row r="339" spans="1:3">
      <c r="A339" s="12">
        <f t="shared" si="5"/>
        <v>336</v>
      </c>
      <c r="B339" s="16">
        <v>21</v>
      </c>
      <c r="C339" s="14"/>
    </row>
    <row r="340" spans="1:3">
      <c r="A340" s="12">
        <f t="shared" si="5"/>
        <v>337</v>
      </c>
      <c r="B340" s="16">
        <v>15</v>
      </c>
      <c r="C340" s="14"/>
    </row>
    <row r="341" spans="1:3">
      <c r="A341" s="12">
        <f t="shared" si="5"/>
        <v>338</v>
      </c>
      <c r="B341" s="16">
        <v>27</v>
      </c>
      <c r="C341" s="14"/>
    </row>
    <row r="342" spans="1:3">
      <c r="A342" s="12">
        <f t="shared" si="5"/>
        <v>339</v>
      </c>
      <c r="B342" s="16">
        <v>17</v>
      </c>
      <c r="C342" s="14"/>
    </row>
    <row r="343" spans="1:3">
      <c r="A343" s="12">
        <f t="shared" si="5"/>
        <v>340</v>
      </c>
      <c r="B343" s="16">
        <v>31</v>
      </c>
      <c r="C343" s="14"/>
    </row>
    <row r="344" spans="1:3">
      <c r="A344" s="12">
        <f t="shared" si="5"/>
        <v>341</v>
      </c>
      <c r="B344" s="16">
        <v>25</v>
      </c>
      <c r="C344" s="14"/>
    </row>
    <row r="345" spans="1:3">
      <c r="A345" s="12">
        <f t="shared" si="5"/>
        <v>342</v>
      </c>
      <c r="B345" s="16">
        <v>17</v>
      </c>
      <c r="C345" s="14"/>
    </row>
    <row r="346" spans="1:3">
      <c r="A346" s="12">
        <f t="shared" si="5"/>
        <v>343</v>
      </c>
      <c r="B346" s="16">
        <v>16</v>
      </c>
      <c r="C346" s="14"/>
    </row>
    <row r="347" spans="1:3">
      <c r="A347" s="12">
        <f t="shared" si="5"/>
        <v>344</v>
      </c>
      <c r="B347" s="16">
        <v>18</v>
      </c>
      <c r="C347" s="14"/>
    </row>
    <row r="348" spans="1:3">
      <c r="A348" s="12">
        <f t="shared" si="5"/>
        <v>345</v>
      </c>
      <c r="B348" s="16">
        <v>24</v>
      </c>
      <c r="C348" s="14"/>
    </row>
    <row r="349" spans="1:3">
      <c r="A349" s="12">
        <f t="shared" si="5"/>
        <v>346</v>
      </c>
      <c r="B349" s="16">
        <v>20</v>
      </c>
      <c r="C349" s="14"/>
    </row>
    <row r="350" spans="1:3">
      <c r="A350" s="12">
        <f t="shared" si="5"/>
        <v>347</v>
      </c>
      <c r="B350" s="16">
        <v>13</v>
      </c>
      <c r="C350" s="14"/>
    </row>
    <row r="351" spans="1:3">
      <c r="A351" s="12">
        <f t="shared" si="5"/>
        <v>348</v>
      </c>
      <c r="B351" s="16">
        <v>20</v>
      </c>
      <c r="C351" s="14"/>
    </row>
    <row r="352" spans="1:3">
      <c r="A352" s="12">
        <f t="shared" si="5"/>
        <v>349</v>
      </c>
      <c r="B352" s="16">
        <v>16</v>
      </c>
      <c r="C352" s="14"/>
    </row>
    <row r="353" spans="1:3">
      <c r="A353" s="12">
        <f t="shared" si="5"/>
        <v>350</v>
      </c>
      <c r="B353" s="16">
        <v>29</v>
      </c>
      <c r="C353" s="14"/>
    </row>
    <row r="354" spans="1:3">
      <c r="A354" s="12">
        <f t="shared" si="5"/>
        <v>351</v>
      </c>
      <c r="B354" s="16">
        <v>25</v>
      </c>
      <c r="C354" s="14"/>
    </row>
    <row r="355" spans="1:3">
      <c r="A355" s="12">
        <f t="shared" si="5"/>
        <v>352</v>
      </c>
      <c r="B355" s="16">
        <v>16</v>
      </c>
      <c r="C355" s="14"/>
    </row>
    <row r="356" spans="1:3">
      <c r="A356" s="12">
        <f t="shared" si="5"/>
        <v>353</v>
      </c>
      <c r="B356" s="16">
        <v>16</v>
      </c>
      <c r="C356" s="14"/>
    </row>
    <row r="357" spans="1:3">
      <c r="A357" s="12">
        <f t="shared" si="5"/>
        <v>354</v>
      </c>
      <c r="B357" s="16">
        <v>20</v>
      </c>
      <c r="C357" s="14"/>
    </row>
    <row r="358" spans="1:3">
      <c r="A358" s="12">
        <f t="shared" si="5"/>
        <v>355</v>
      </c>
      <c r="B358" s="16">
        <v>44</v>
      </c>
      <c r="C358" s="14"/>
    </row>
    <row r="359" spans="1:3">
      <c r="A359" s="12">
        <f t="shared" si="5"/>
        <v>356</v>
      </c>
      <c r="B359" s="16">
        <v>23</v>
      </c>
      <c r="C359" s="14"/>
    </row>
    <row r="360" spans="1:3">
      <c r="A360" s="12">
        <f t="shared" si="5"/>
        <v>357</v>
      </c>
      <c r="B360" s="16">
        <v>15</v>
      </c>
      <c r="C360" s="14"/>
    </row>
    <row r="361" spans="1:3">
      <c r="A361" s="12">
        <f t="shared" si="5"/>
        <v>358</v>
      </c>
      <c r="B361" s="16">
        <v>15</v>
      </c>
      <c r="C361" s="14"/>
    </row>
    <row r="362" spans="1:3">
      <c r="A362" s="12">
        <f t="shared" si="5"/>
        <v>359</v>
      </c>
      <c r="B362" s="16">
        <v>1</v>
      </c>
      <c r="C362" s="14"/>
    </row>
    <row r="363" spans="1:3">
      <c r="A363" s="12">
        <f t="shared" si="5"/>
        <v>360</v>
      </c>
      <c r="B363" s="16">
        <v>55</v>
      </c>
      <c r="C363" s="14"/>
    </row>
    <row r="364" spans="1:3">
      <c r="A364" s="12">
        <f t="shared" si="5"/>
        <v>361</v>
      </c>
      <c r="B364" s="16">
        <v>22</v>
      </c>
      <c r="C364" s="14"/>
    </row>
    <row r="365" spans="1:3">
      <c r="A365" s="12">
        <f t="shared" si="5"/>
        <v>362</v>
      </c>
      <c r="B365" s="16">
        <v>16</v>
      </c>
      <c r="C365" s="14"/>
    </row>
    <row r="366" spans="1:3">
      <c r="A366" s="12">
        <f t="shared" si="5"/>
        <v>363</v>
      </c>
      <c r="B366" s="16">
        <v>16</v>
      </c>
      <c r="C366" s="14"/>
    </row>
    <row r="367" spans="1:3">
      <c r="A367" s="12">
        <f t="shared" si="5"/>
        <v>364</v>
      </c>
      <c r="B367" s="16">
        <v>4</v>
      </c>
      <c r="C367" s="14"/>
    </row>
    <row r="368" spans="1:3">
      <c r="A368" s="12">
        <f t="shared" si="5"/>
        <v>365</v>
      </c>
      <c r="B368" s="16">
        <v>47</v>
      </c>
      <c r="C368" s="14"/>
    </row>
    <row r="369" spans="1:3">
      <c r="A369" s="12">
        <f t="shared" si="5"/>
        <v>366</v>
      </c>
      <c r="B369" s="16">
        <v>17</v>
      </c>
      <c r="C369" s="14"/>
    </row>
    <row r="370" spans="1:3">
      <c r="A370" s="12">
        <f t="shared" si="5"/>
        <v>367</v>
      </c>
      <c r="B370" s="16">
        <v>16</v>
      </c>
      <c r="C370" s="14"/>
    </row>
    <row r="371" spans="1:3">
      <c r="A371" s="12">
        <f t="shared" si="5"/>
        <v>368</v>
      </c>
      <c r="B371" s="16">
        <v>14</v>
      </c>
      <c r="C371" s="14"/>
    </row>
    <row r="372" spans="1:3">
      <c r="A372" s="12">
        <f t="shared" si="5"/>
        <v>369</v>
      </c>
      <c r="B372" s="16">
        <v>1</v>
      </c>
      <c r="C372" s="14"/>
    </row>
    <row r="373" spans="1:3">
      <c r="A373" s="12">
        <f t="shared" si="5"/>
        <v>370</v>
      </c>
      <c r="B373" s="16">
        <v>54</v>
      </c>
      <c r="C373" s="14"/>
    </row>
    <row r="374" spans="1:3">
      <c r="A374" s="12">
        <f t="shared" si="5"/>
        <v>371</v>
      </c>
      <c r="B374" s="16">
        <v>27</v>
      </c>
      <c r="C374" s="14"/>
    </row>
    <row r="375" spans="1:3">
      <c r="A375" s="12">
        <f t="shared" si="5"/>
        <v>372</v>
      </c>
      <c r="B375" s="16">
        <v>16</v>
      </c>
      <c r="C375" s="14"/>
    </row>
    <row r="376" spans="1:3">
      <c r="A376" s="12">
        <f t="shared" si="5"/>
        <v>373</v>
      </c>
      <c r="B376" s="16">
        <v>15</v>
      </c>
      <c r="C376" s="14"/>
    </row>
    <row r="377" spans="1:3">
      <c r="A377" s="12">
        <f t="shared" si="5"/>
        <v>374</v>
      </c>
      <c r="B377" s="16">
        <v>3</v>
      </c>
      <c r="C377" s="14"/>
    </row>
    <row r="378" spans="1:3">
      <c r="A378" s="12">
        <f t="shared" si="5"/>
        <v>375</v>
      </c>
      <c r="B378" s="16">
        <v>42</v>
      </c>
      <c r="C378" s="14"/>
    </row>
    <row r="379" spans="1:3">
      <c r="A379" s="12">
        <f t="shared" si="5"/>
        <v>376</v>
      </c>
      <c r="B379" s="16">
        <v>16</v>
      </c>
      <c r="C379" s="14"/>
    </row>
    <row r="380" spans="1:3">
      <c r="A380" s="12">
        <f t="shared" si="5"/>
        <v>377</v>
      </c>
      <c r="B380" s="16">
        <v>16</v>
      </c>
      <c r="C380" s="14"/>
    </row>
    <row r="381" spans="1:3">
      <c r="A381" s="12">
        <f t="shared" si="5"/>
        <v>378</v>
      </c>
      <c r="B381" s="16">
        <v>16</v>
      </c>
      <c r="C381" s="14"/>
    </row>
    <row r="382" spans="1:3">
      <c r="A382" s="12">
        <f t="shared" si="5"/>
        <v>379</v>
      </c>
      <c r="B382" s="16">
        <v>1</v>
      </c>
      <c r="C382" s="14"/>
    </row>
    <row r="383" spans="1:3">
      <c r="A383" s="12">
        <f t="shared" si="5"/>
        <v>380</v>
      </c>
      <c r="B383" s="16">
        <v>53</v>
      </c>
      <c r="C383" s="14"/>
    </row>
    <row r="384" spans="1:3">
      <c r="A384" s="12">
        <f t="shared" si="5"/>
        <v>381</v>
      </c>
      <c r="B384" s="16">
        <v>17</v>
      </c>
      <c r="C384" s="14"/>
    </row>
    <row r="385" spans="1:3">
      <c r="A385" s="12">
        <f t="shared" si="5"/>
        <v>382</v>
      </c>
      <c r="B385" s="16">
        <v>16</v>
      </c>
      <c r="C385" s="14"/>
    </row>
    <row r="386" spans="1:3">
      <c r="A386" s="12">
        <f t="shared" si="5"/>
        <v>383</v>
      </c>
      <c r="B386" s="16">
        <v>15</v>
      </c>
      <c r="C386" s="14"/>
    </row>
    <row r="387" spans="1:3">
      <c r="A387" s="12">
        <f t="shared" si="5"/>
        <v>384</v>
      </c>
      <c r="B387" s="16">
        <v>4</v>
      </c>
      <c r="C387" s="14"/>
    </row>
    <row r="388" spans="1:3">
      <c r="A388" s="12">
        <f t="shared" si="5"/>
        <v>385</v>
      </c>
      <c r="B388" s="16">
        <v>39</v>
      </c>
      <c r="C388" s="14"/>
    </row>
    <row r="389" spans="1:3">
      <c r="A389" s="12">
        <f t="shared" si="5"/>
        <v>386</v>
      </c>
      <c r="B389" s="16">
        <v>15</v>
      </c>
      <c r="C389" s="14"/>
    </row>
    <row r="390" spans="1:3">
      <c r="A390" s="12">
        <f t="shared" ref="A390:A453" si="6">A389+1</f>
        <v>387</v>
      </c>
      <c r="B390" s="16">
        <v>15</v>
      </c>
      <c r="C390" s="14"/>
    </row>
    <row r="391" spans="1:3">
      <c r="A391" s="12">
        <f t="shared" si="6"/>
        <v>388</v>
      </c>
      <c r="B391" s="16">
        <v>1</v>
      </c>
      <c r="C391" s="14"/>
    </row>
    <row r="392" spans="1:3">
      <c r="A392" s="12">
        <f t="shared" si="6"/>
        <v>389</v>
      </c>
      <c r="B392" s="16">
        <v>20</v>
      </c>
      <c r="C392" s="14"/>
    </row>
    <row r="393" spans="1:3">
      <c r="A393" s="12">
        <f t="shared" si="6"/>
        <v>390</v>
      </c>
      <c r="B393" s="16">
        <v>50</v>
      </c>
      <c r="C393" s="14"/>
    </row>
    <row r="394" spans="1:3">
      <c r="A394" s="12">
        <f t="shared" si="6"/>
        <v>391</v>
      </c>
      <c r="B394" s="16">
        <v>15</v>
      </c>
      <c r="C394" s="14"/>
    </row>
    <row r="395" spans="1:3">
      <c r="A395" s="12">
        <f t="shared" si="6"/>
        <v>392</v>
      </c>
      <c r="B395" s="16">
        <v>17</v>
      </c>
      <c r="C395" s="14"/>
    </row>
    <row r="396" spans="1:3">
      <c r="A396" s="12">
        <f t="shared" si="6"/>
        <v>393</v>
      </c>
      <c r="B396" s="16">
        <v>3</v>
      </c>
      <c r="C396" s="14"/>
    </row>
    <row r="397" spans="1:3">
      <c r="A397" s="12">
        <f t="shared" si="6"/>
        <v>394</v>
      </c>
      <c r="B397" s="16">
        <v>14</v>
      </c>
      <c r="C397" s="14"/>
    </row>
    <row r="398" spans="1:3">
      <c r="A398" s="12">
        <f t="shared" si="6"/>
        <v>395</v>
      </c>
      <c r="B398" s="16">
        <v>37</v>
      </c>
      <c r="C398" s="14"/>
    </row>
    <row r="399" spans="1:3">
      <c r="A399" s="12">
        <f t="shared" si="6"/>
        <v>396</v>
      </c>
      <c r="B399" s="16">
        <v>16</v>
      </c>
      <c r="C399" s="14"/>
    </row>
    <row r="400" spans="1:3">
      <c r="A400" s="12">
        <f t="shared" si="6"/>
        <v>397</v>
      </c>
      <c r="B400" s="16">
        <v>22</v>
      </c>
      <c r="C400" s="14"/>
    </row>
    <row r="401" spans="1:3">
      <c r="A401" s="12">
        <f t="shared" si="6"/>
        <v>398</v>
      </c>
      <c r="B401" s="16">
        <v>5</v>
      </c>
      <c r="C401" s="14"/>
    </row>
    <row r="402" spans="1:3">
      <c r="A402" s="12">
        <f t="shared" si="6"/>
        <v>399</v>
      </c>
      <c r="B402" s="16">
        <v>19</v>
      </c>
      <c r="C402" s="14"/>
    </row>
    <row r="403" spans="1:3">
      <c r="A403" s="12">
        <f t="shared" si="6"/>
        <v>400</v>
      </c>
      <c r="B403" s="16">
        <v>57</v>
      </c>
      <c r="C403" s="14"/>
    </row>
    <row r="404" spans="1:3">
      <c r="A404" s="12">
        <f t="shared" si="6"/>
        <v>401</v>
      </c>
      <c r="B404" s="16">
        <v>17</v>
      </c>
      <c r="C404" s="14"/>
    </row>
    <row r="405" spans="1:3">
      <c r="A405" s="12">
        <f t="shared" si="6"/>
        <v>402</v>
      </c>
      <c r="B405" s="16">
        <v>11</v>
      </c>
      <c r="C405" s="14"/>
    </row>
    <row r="406" spans="1:3">
      <c r="A406" s="12">
        <f t="shared" si="6"/>
        <v>403</v>
      </c>
      <c r="B406" s="16">
        <v>8</v>
      </c>
      <c r="C406" s="14"/>
    </row>
    <row r="407" spans="1:3">
      <c r="A407" s="12">
        <f t="shared" si="6"/>
        <v>404</v>
      </c>
      <c r="B407" s="16">
        <v>15</v>
      </c>
      <c r="C407" s="14"/>
    </row>
    <row r="408" spans="1:3">
      <c r="A408" s="12">
        <f t="shared" si="6"/>
        <v>405</v>
      </c>
      <c r="B408" s="16">
        <v>37</v>
      </c>
      <c r="C408" s="14"/>
    </row>
    <row r="409" spans="1:3">
      <c r="A409" s="12">
        <f t="shared" si="6"/>
        <v>406</v>
      </c>
      <c r="B409" s="16">
        <v>21</v>
      </c>
      <c r="C409" s="14"/>
    </row>
    <row r="410" spans="1:3">
      <c r="A410" s="12">
        <f t="shared" si="6"/>
        <v>407</v>
      </c>
      <c r="B410" s="16">
        <v>12</v>
      </c>
      <c r="C410" s="14"/>
    </row>
    <row r="411" spans="1:3">
      <c r="A411" s="12">
        <f t="shared" si="6"/>
        <v>408</v>
      </c>
      <c r="B411" s="16">
        <v>5</v>
      </c>
      <c r="C411" s="14"/>
    </row>
    <row r="412" spans="1:3">
      <c r="A412" s="12">
        <f t="shared" si="6"/>
        <v>409</v>
      </c>
      <c r="B412" s="16">
        <v>21</v>
      </c>
      <c r="C412" s="14"/>
    </row>
    <row r="413" spans="1:3">
      <c r="A413" s="12">
        <f t="shared" si="6"/>
        <v>410</v>
      </c>
      <c r="B413" s="16">
        <v>50</v>
      </c>
      <c r="C413" s="14"/>
    </row>
    <row r="414" spans="1:3">
      <c r="A414" s="12">
        <f t="shared" si="6"/>
        <v>411</v>
      </c>
      <c r="B414" s="16">
        <v>13</v>
      </c>
      <c r="C414" s="14"/>
    </row>
    <row r="415" spans="1:3">
      <c r="A415" s="12">
        <f t="shared" si="6"/>
        <v>412</v>
      </c>
      <c r="B415" s="16">
        <v>11</v>
      </c>
      <c r="C415" s="14"/>
    </row>
    <row r="416" spans="1:3">
      <c r="A416" s="12">
        <f t="shared" si="6"/>
        <v>413</v>
      </c>
      <c r="B416" s="16">
        <v>7</v>
      </c>
      <c r="C416" s="14"/>
    </row>
    <row r="417" spans="1:3">
      <c r="A417" s="12">
        <f t="shared" si="6"/>
        <v>414</v>
      </c>
      <c r="B417" s="16">
        <v>15</v>
      </c>
      <c r="C417" s="14"/>
    </row>
    <row r="418" spans="1:3">
      <c r="A418" s="12">
        <f t="shared" si="6"/>
        <v>415</v>
      </c>
      <c r="B418" s="16">
        <v>39</v>
      </c>
      <c r="C418" s="14"/>
    </row>
    <row r="419" spans="1:3">
      <c r="A419" s="12">
        <f t="shared" si="6"/>
        <v>416</v>
      </c>
      <c r="B419" s="16">
        <v>15</v>
      </c>
      <c r="C419" s="14"/>
    </row>
    <row r="420" spans="1:3">
      <c r="A420" s="12">
        <f t="shared" si="6"/>
        <v>417</v>
      </c>
      <c r="B420" s="16">
        <v>11</v>
      </c>
      <c r="C420" s="14"/>
    </row>
    <row r="421" spans="1:3">
      <c r="A421" s="12">
        <f t="shared" si="6"/>
        <v>418</v>
      </c>
      <c r="B421" s="16">
        <v>5</v>
      </c>
      <c r="C421" s="14"/>
    </row>
    <row r="422" spans="1:3">
      <c r="A422" s="12">
        <f t="shared" si="6"/>
        <v>419</v>
      </c>
      <c r="B422" s="16">
        <v>14</v>
      </c>
      <c r="C422" s="14"/>
    </row>
    <row r="423" spans="1:3">
      <c r="A423" s="12">
        <f t="shared" si="6"/>
        <v>420</v>
      </c>
      <c r="B423" s="16">
        <v>45</v>
      </c>
      <c r="C423" s="14"/>
    </row>
    <row r="424" spans="1:3">
      <c r="A424" s="12">
        <f t="shared" si="6"/>
        <v>421</v>
      </c>
      <c r="B424" s="16">
        <v>19</v>
      </c>
      <c r="C424" s="14"/>
    </row>
    <row r="425" spans="1:3">
      <c r="A425" s="12">
        <f t="shared" si="6"/>
        <v>422</v>
      </c>
      <c r="B425" s="16">
        <v>1</v>
      </c>
      <c r="C425" s="14"/>
    </row>
    <row r="426" spans="1:3">
      <c r="A426" s="12">
        <f t="shared" si="6"/>
        <v>423</v>
      </c>
      <c r="B426" s="16">
        <v>15</v>
      </c>
      <c r="C426" s="14"/>
    </row>
    <row r="427" spans="1:3">
      <c r="A427" s="12">
        <f t="shared" si="6"/>
        <v>424</v>
      </c>
      <c r="B427" s="16">
        <v>17</v>
      </c>
      <c r="C427" s="14"/>
    </row>
    <row r="428" spans="1:3">
      <c r="A428" s="12">
        <f t="shared" si="6"/>
        <v>425</v>
      </c>
      <c r="B428" s="16">
        <v>38</v>
      </c>
      <c r="C428" s="14"/>
    </row>
    <row r="429" spans="1:3">
      <c r="A429" s="12">
        <f t="shared" si="6"/>
        <v>426</v>
      </c>
      <c r="B429" s="16">
        <v>13</v>
      </c>
      <c r="C429" s="14"/>
    </row>
    <row r="430" spans="1:3">
      <c r="A430" s="12">
        <f t="shared" si="6"/>
        <v>427</v>
      </c>
      <c r="B430" s="16">
        <v>0</v>
      </c>
      <c r="C430" s="14"/>
    </row>
    <row r="431" spans="1:3">
      <c r="A431" s="12">
        <f t="shared" si="6"/>
        <v>428</v>
      </c>
      <c r="B431" s="16">
        <v>24</v>
      </c>
      <c r="C431" s="14"/>
    </row>
    <row r="432" spans="1:3">
      <c r="A432" s="12">
        <f t="shared" si="6"/>
        <v>429</v>
      </c>
      <c r="B432" s="16">
        <v>9</v>
      </c>
      <c r="C432" s="14"/>
    </row>
    <row r="433" spans="1:3">
      <c r="A433" s="12">
        <f t="shared" si="6"/>
        <v>430</v>
      </c>
      <c r="B433" s="16">
        <v>43</v>
      </c>
      <c r="C433" s="14"/>
    </row>
    <row r="434" spans="1:3">
      <c r="A434" s="12">
        <f t="shared" si="6"/>
        <v>431</v>
      </c>
      <c r="B434" s="16">
        <v>10</v>
      </c>
      <c r="C434" s="14"/>
    </row>
    <row r="435" spans="1:3">
      <c r="A435" s="12">
        <f t="shared" si="6"/>
        <v>432</v>
      </c>
      <c r="B435" s="16">
        <v>1</v>
      </c>
      <c r="C435" s="14"/>
    </row>
    <row r="436" spans="1:3">
      <c r="A436" s="12">
        <f t="shared" si="6"/>
        <v>433</v>
      </c>
      <c r="B436" s="16">
        <v>15</v>
      </c>
      <c r="C436" s="14"/>
    </row>
    <row r="437" spans="1:3">
      <c r="A437" s="12">
        <f t="shared" si="6"/>
        <v>434</v>
      </c>
      <c r="B437" s="16">
        <v>15</v>
      </c>
      <c r="C437" s="14"/>
    </row>
    <row r="438" spans="1:3">
      <c r="A438" s="12">
        <f t="shared" si="6"/>
        <v>435</v>
      </c>
      <c r="B438" s="16">
        <v>51</v>
      </c>
      <c r="C438" s="14"/>
    </row>
    <row r="439" spans="1:3">
      <c r="A439" s="12">
        <f t="shared" si="6"/>
        <v>436</v>
      </c>
      <c r="B439" s="16">
        <v>25</v>
      </c>
      <c r="C439" s="14"/>
    </row>
    <row r="440" spans="1:3">
      <c r="A440" s="12">
        <f t="shared" si="6"/>
        <v>437</v>
      </c>
      <c r="B440" s="16">
        <v>1</v>
      </c>
      <c r="C440" s="14"/>
    </row>
    <row r="441" spans="1:3">
      <c r="A441" s="12">
        <f t="shared" si="6"/>
        <v>438</v>
      </c>
      <c r="B441" s="16">
        <v>25</v>
      </c>
      <c r="C441" s="14"/>
    </row>
    <row r="442" spans="1:3">
      <c r="A442" s="12">
        <f t="shared" si="6"/>
        <v>439</v>
      </c>
      <c r="B442" s="16">
        <v>14</v>
      </c>
      <c r="C442" s="14"/>
    </row>
    <row r="443" spans="1:3">
      <c r="A443" s="12">
        <f t="shared" si="6"/>
        <v>440</v>
      </c>
      <c r="B443" s="16">
        <v>49</v>
      </c>
      <c r="C443" s="14"/>
    </row>
    <row r="444" spans="1:3">
      <c r="A444" s="12">
        <f t="shared" si="6"/>
        <v>441</v>
      </c>
      <c r="B444" s="16">
        <v>16</v>
      </c>
      <c r="C444" s="14"/>
    </row>
    <row r="445" spans="1:3">
      <c r="A445" s="12">
        <f t="shared" si="6"/>
        <v>442</v>
      </c>
      <c r="B445" s="16">
        <v>0</v>
      </c>
      <c r="C445" s="14"/>
    </row>
    <row r="446" spans="1:3">
      <c r="A446" s="12">
        <f t="shared" si="6"/>
        <v>443</v>
      </c>
      <c r="B446" s="16">
        <v>20</v>
      </c>
      <c r="C446" s="14"/>
    </row>
    <row r="447" spans="1:3">
      <c r="A447" s="12">
        <f t="shared" si="6"/>
        <v>444</v>
      </c>
      <c r="B447" s="16">
        <v>15</v>
      </c>
      <c r="C447" s="14"/>
    </row>
    <row r="448" spans="1:3">
      <c r="A448" s="12">
        <f t="shared" si="6"/>
        <v>445</v>
      </c>
      <c r="B448" s="16">
        <v>38</v>
      </c>
      <c r="C448" s="14"/>
    </row>
    <row r="449" spans="1:3">
      <c r="A449" s="12">
        <f t="shared" si="6"/>
        <v>446</v>
      </c>
      <c r="B449" s="16">
        <v>16</v>
      </c>
      <c r="C449" s="14"/>
    </row>
    <row r="450" spans="1:3">
      <c r="A450" s="12">
        <f t="shared" si="6"/>
        <v>447</v>
      </c>
      <c r="B450" s="16">
        <v>1</v>
      </c>
      <c r="C450" s="14"/>
    </row>
    <row r="451" spans="1:3">
      <c r="A451" s="12">
        <f t="shared" si="6"/>
        <v>448</v>
      </c>
      <c r="B451" s="16">
        <v>24</v>
      </c>
      <c r="C451" s="14"/>
    </row>
    <row r="452" spans="1:3">
      <c r="A452" s="12">
        <f t="shared" si="6"/>
        <v>449</v>
      </c>
      <c r="B452" s="16">
        <v>16</v>
      </c>
      <c r="C452" s="14"/>
    </row>
    <row r="453" spans="1:3">
      <c r="A453" s="12">
        <f t="shared" si="6"/>
        <v>450</v>
      </c>
      <c r="B453" s="16">
        <v>51</v>
      </c>
      <c r="C453" s="14"/>
    </row>
    <row r="454" spans="1:3">
      <c r="A454" s="12">
        <f t="shared" ref="A454:A517" si="7">A453+1</f>
        <v>451</v>
      </c>
      <c r="B454" s="16">
        <v>15</v>
      </c>
      <c r="C454" s="14"/>
    </row>
    <row r="455" spans="1:3">
      <c r="A455" s="12">
        <f t="shared" si="7"/>
        <v>452</v>
      </c>
      <c r="B455" s="16">
        <v>11</v>
      </c>
      <c r="C455" s="14"/>
    </row>
    <row r="456" spans="1:3">
      <c r="A456" s="12">
        <f t="shared" si="7"/>
        <v>453</v>
      </c>
      <c r="B456" s="16">
        <v>24</v>
      </c>
      <c r="C456" s="14"/>
    </row>
    <row r="457" spans="1:3">
      <c r="A457" s="12">
        <f t="shared" si="7"/>
        <v>454</v>
      </c>
      <c r="B457" s="16">
        <v>19</v>
      </c>
      <c r="C457" s="14"/>
    </row>
    <row r="458" spans="1:3">
      <c r="A458" s="12">
        <f t="shared" si="7"/>
        <v>455</v>
      </c>
      <c r="B458" s="16">
        <v>45</v>
      </c>
      <c r="C458" s="14"/>
    </row>
    <row r="459" spans="1:3">
      <c r="A459" s="12">
        <f t="shared" si="7"/>
        <v>456</v>
      </c>
      <c r="B459" s="16">
        <v>1</v>
      </c>
      <c r="C459" s="14"/>
    </row>
    <row r="460" spans="1:3">
      <c r="A460" s="12">
        <f t="shared" si="7"/>
        <v>457</v>
      </c>
      <c r="B460" s="16">
        <v>22</v>
      </c>
      <c r="C460" s="14"/>
    </row>
    <row r="461" spans="1:3">
      <c r="A461" s="12">
        <f t="shared" si="7"/>
        <v>458</v>
      </c>
      <c r="B461" s="16">
        <v>25</v>
      </c>
      <c r="C461" s="14"/>
    </row>
    <row r="462" spans="1:3">
      <c r="A462" s="12">
        <f t="shared" si="7"/>
        <v>459</v>
      </c>
      <c r="B462" s="16">
        <v>15</v>
      </c>
      <c r="C462" s="14"/>
    </row>
    <row r="463" spans="1:3">
      <c r="A463" s="12">
        <f t="shared" si="7"/>
        <v>460</v>
      </c>
      <c r="B463" s="16">
        <v>49</v>
      </c>
      <c r="C463" s="14"/>
    </row>
    <row r="464" spans="1:3">
      <c r="A464" s="12">
        <f t="shared" si="7"/>
        <v>461</v>
      </c>
      <c r="B464" s="16">
        <v>5</v>
      </c>
      <c r="C464" s="14"/>
    </row>
    <row r="465" spans="1:3">
      <c r="A465" s="12">
        <f t="shared" si="7"/>
        <v>462</v>
      </c>
      <c r="B465" s="16">
        <v>39</v>
      </c>
      <c r="C465" s="14"/>
    </row>
    <row r="466" spans="1:3">
      <c r="A466" s="12">
        <f t="shared" si="7"/>
        <v>463</v>
      </c>
      <c r="B466" s="16">
        <v>20</v>
      </c>
      <c r="C466" s="14"/>
    </row>
    <row r="467" spans="1:3">
      <c r="A467" s="12">
        <f t="shared" si="7"/>
        <v>464</v>
      </c>
      <c r="B467" s="16">
        <v>14</v>
      </c>
      <c r="C467" s="14"/>
    </row>
    <row r="468" spans="1:3">
      <c r="A468" s="12">
        <f t="shared" si="7"/>
        <v>465</v>
      </c>
      <c r="B468" s="16">
        <v>38</v>
      </c>
      <c r="C468" s="14"/>
    </row>
    <row r="469" spans="1:3">
      <c r="A469" s="12">
        <f t="shared" si="7"/>
        <v>466</v>
      </c>
      <c r="B469" s="16">
        <v>0</v>
      </c>
      <c r="C469" s="14"/>
    </row>
    <row r="470" spans="1:3">
      <c r="A470" s="12">
        <f t="shared" si="7"/>
        <v>467</v>
      </c>
      <c r="B470" s="16">
        <v>21</v>
      </c>
      <c r="C470" s="14"/>
    </row>
    <row r="471" spans="1:3">
      <c r="A471" s="12">
        <f t="shared" si="7"/>
        <v>468</v>
      </c>
      <c r="B471" s="16">
        <v>16</v>
      </c>
      <c r="C471" s="14"/>
    </row>
    <row r="472" spans="1:3">
      <c r="A472" s="12">
        <f t="shared" si="7"/>
        <v>469</v>
      </c>
      <c r="B472" s="16">
        <v>15</v>
      </c>
      <c r="C472" s="14"/>
    </row>
    <row r="473" spans="1:3">
      <c r="A473" s="12">
        <f t="shared" si="7"/>
        <v>470</v>
      </c>
      <c r="B473" s="16">
        <v>49</v>
      </c>
      <c r="C473" s="14"/>
    </row>
    <row r="474" spans="1:3">
      <c r="A474" s="12">
        <f t="shared" si="7"/>
        <v>471</v>
      </c>
      <c r="B474" s="16">
        <v>5</v>
      </c>
      <c r="C474" s="14"/>
    </row>
    <row r="475" spans="1:3">
      <c r="A475" s="12">
        <f t="shared" si="7"/>
        <v>472</v>
      </c>
      <c r="B475" s="16">
        <v>15</v>
      </c>
      <c r="C475" s="14"/>
    </row>
    <row r="476" spans="1:3">
      <c r="A476" s="12">
        <f t="shared" si="7"/>
        <v>473</v>
      </c>
      <c r="B476" s="16">
        <v>16</v>
      </c>
      <c r="C476" s="14"/>
    </row>
    <row r="477" spans="1:3">
      <c r="A477" s="12">
        <f t="shared" si="7"/>
        <v>474</v>
      </c>
      <c r="B477" s="16">
        <v>14</v>
      </c>
      <c r="C477" s="14"/>
    </row>
    <row r="478" spans="1:3">
      <c r="A478" s="12">
        <f t="shared" si="7"/>
        <v>475</v>
      </c>
      <c r="B478" s="16">
        <v>39</v>
      </c>
      <c r="C478" s="14"/>
    </row>
    <row r="479" spans="1:3">
      <c r="A479" s="12">
        <f t="shared" si="7"/>
        <v>476</v>
      </c>
      <c r="B479" s="16">
        <v>3</v>
      </c>
      <c r="C479" s="14"/>
    </row>
    <row r="480" spans="1:3">
      <c r="A480" s="12">
        <f t="shared" si="7"/>
        <v>477</v>
      </c>
      <c r="B480" s="16">
        <v>20</v>
      </c>
      <c r="C480" s="14"/>
    </row>
    <row r="481" spans="1:3">
      <c r="A481" s="12">
        <f t="shared" si="7"/>
        <v>478</v>
      </c>
      <c r="B481" s="16">
        <v>17</v>
      </c>
      <c r="C481" s="14"/>
    </row>
    <row r="482" spans="1:3">
      <c r="A482" s="12">
        <f t="shared" si="7"/>
        <v>479</v>
      </c>
      <c r="B482" s="16">
        <v>15</v>
      </c>
      <c r="C482" s="14"/>
    </row>
    <row r="483" spans="1:3">
      <c r="A483" s="12">
        <f t="shared" si="7"/>
        <v>480</v>
      </c>
      <c r="B483" s="16">
        <v>49</v>
      </c>
      <c r="C483" s="14"/>
    </row>
    <row r="484" spans="1:3">
      <c r="A484" s="12">
        <f t="shared" si="7"/>
        <v>481</v>
      </c>
      <c r="B484" s="16">
        <v>5</v>
      </c>
      <c r="C484" s="14"/>
    </row>
    <row r="485" spans="1:3">
      <c r="A485" s="12">
        <f t="shared" si="7"/>
        <v>482</v>
      </c>
      <c r="B485" s="16">
        <v>17</v>
      </c>
      <c r="C485" s="14"/>
    </row>
    <row r="486" spans="1:3">
      <c r="A486" s="12">
        <f t="shared" si="7"/>
        <v>483</v>
      </c>
      <c r="B486" s="16">
        <v>16</v>
      </c>
      <c r="C486" s="14"/>
    </row>
    <row r="487" spans="1:3">
      <c r="A487" s="12">
        <f t="shared" si="7"/>
        <v>484</v>
      </c>
      <c r="B487" s="16">
        <v>21</v>
      </c>
      <c r="C487" s="14"/>
    </row>
    <row r="488" spans="1:3">
      <c r="A488" s="12">
        <f t="shared" si="7"/>
        <v>485</v>
      </c>
      <c r="B488" s="16">
        <v>24</v>
      </c>
      <c r="C488" s="14"/>
    </row>
    <row r="489" spans="1:3">
      <c r="A489" s="12">
        <f t="shared" si="7"/>
        <v>486</v>
      </c>
      <c r="B489" s="16">
        <v>16</v>
      </c>
      <c r="C489" s="14"/>
    </row>
    <row r="490" spans="1:3">
      <c r="A490" s="12">
        <f t="shared" si="7"/>
        <v>487</v>
      </c>
      <c r="B490" s="16">
        <v>20</v>
      </c>
      <c r="C490" s="14"/>
    </row>
    <row r="491" spans="1:3">
      <c r="A491" s="12">
        <f t="shared" si="7"/>
        <v>488</v>
      </c>
      <c r="B491" s="16">
        <v>16</v>
      </c>
      <c r="C491" s="14"/>
    </row>
    <row r="492" spans="1:3">
      <c r="A492" s="12">
        <f t="shared" si="7"/>
        <v>489</v>
      </c>
      <c r="B492" s="16">
        <v>16</v>
      </c>
      <c r="C492" s="14"/>
    </row>
    <row r="493" spans="1:3">
      <c r="A493" s="12">
        <f t="shared" si="7"/>
        <v>490</v>
      </c>
      <c r="B493" s="16">
        <v>36</v>
      </c>
      <c r="C493" s="14"/>
    </row>
    <row r="494" spans="1:3">
      <c r="A494" s="12">
        <f t="shared" si="7"/>
        <v>491</v>
      </c>
      <c r="B494" s="16">
        <v>16</v>
      </c>
      <c r="C494" s="14"/>
    </row>
    <row r="495" spans="1:3">
      <c r="A495" s="12">
        <f t="shared" si="7"/>
        <v>492</v>
      </c>
      <c r="B495" s="16">
        <v>25</v>
      </c>
      <c r="C495" s="14"/>
    </row>
    <row r="496" spans="1:3">
      <c r="A496" s="12">
        <f t="shared" si="7"/>
        <v>493</v>
      </c>
      <c r="B496" s="16">
        <v>15</v>
      </c>
      <c r="C496" s="14"/>
    </row>
    <row r="497" spans="1:3">
      <c r="A497" s="12">
        <f t="shared" si="7"/>
        <v>494</v>
      </c>
      <c r="B497" s="16">
        <v>14</v>
      </c>
      <c r="C497" s="14"/>
    </row>
    <row r="498" spans="1:3">
      <c r="A498" s="12">
        <f t="shared" si="7"/>
        <v>495</v>
      </c>
      <c r="B498" s="16">
        <v>24</v>
      </c>
      <c r="C498" s="14"/>
    </row>
    <row r="499" spans="1:3">
      <c r="A499" s="12">
        <f t="shared" si="7"/>
        <v>496</v>
      </c>
      <c r="B499" s="16">
        <v>21</v>
      </c>
      <c r="C499" s="14"/>
    </row>
    <row r="500" spans="1:3">
      <c r="A500" s="12">
        <f t="shared" si="7"/>
        <v>497</v>
      </c>
      <c r="B500" s="16">
        <v>16</v>
      </c>
      <c r="C500" s="14"/>
    </row>
    <row r="501" spans="1:3">
      <c r="A501" s="12">
        <f t="shared" si="7"/>
        <v>498</v>
      </c>
      <c r="B501" s="16">
        <v>16</v>
      </c>
      <c r="C501" s="14"/>
    </row>
    <row r="502" spans="1:3">
      <c r="A502" s="12">
        <f t="shared" si="7"/>
        <v>499</v>
      </c>
      <c r="B502" s="16">
        <v>4</v>
      </c>
      <c r="C502" s="14"/>
    </row>
    <row r="503" spans="1:3">
      <c r="A503" s="12">
        <f t="shared" si="7"/>
        <v>500</v>
      </c>
      <c r="B503" s="16">
        <v>43</v>
      </c>
      <c r="C503" s="14"/>
    </row>
    <row r="504" spans="1:3">
      <c r="A504" s="12">
        <f t="shared" si="7"/>
        <v>501</v>
      </c>
      <c r="B504" s="16">
        <v>16</v>
      </c>
      <c r="C504" s="14"/>
    </row>
    <row r="505" spans="1:3">
      <c r="A505" s="12">
        <f t="shared" si="7"/>
        <v>502</v>
      </c>
      <c r="B505" s="16">
        <v>580</v>
      </c>
      <c r="C505" s="14"/>
    </row>
    <row r="506" spans="1:3">
      <c r="A506" s="12">
        <f t="shared" si="7"/>
        <v>503</v>
      </c>
      <c r="B506" s="16">
        <v>41</v>
      </c>
      <c r="C506" s="14"/>
    </row>
    <row r="507" spans="1:3">
      <c r="A507" s="12">
        <f t="shared" si="7"/>
        <v>504</v>
      </c>
      <c r="B507" s="16">
        <v>11</v>
      </c>
      <c r="C507" s="14"/>
    </row>
    <row r="508" spans="1:3">
      <c r="A508" s="12">
        <f t="shared" si="7"/>
        <v>505</v>
      </c>
      <c r="B508" s="16">
        <v>6</v>
      </c>
      <c r="C508" s="14"/>
    </row>
    <row r="509" spans="1:3">
      <c r="A509" s="12">
        <f t="shared" si="7"/>
        <v>506</v>
      </c>
      <c r="B509" s="16">
        <v>20</v>
      </c>
      <c r="C509" s="14"/>
    </row>
    <row r="510" spans="1:3">
      <c r="A510" s="12">
        <f t="shared" si="7"/>
        <v>507</v>
      </c>
      <c r="B510" s="16">
        <v>17</v>
      </c>
      <c r="C510" s="14"/>
    </row>
    <row r="511" spans="1:3">
      <c r="A511" s="12">
        <f t="shared" si="7"/>
        <v>508</v>
      </c>
      <c r="B511" s="16">
        <v>47</v>
      </c>
      <c r="C511" s="14"/>
    </row>
    <row r="512" spans="1:3">
      <c r="A512" s="12">
        <f t="shared" si="7"/>
        <v>509</v>
      </c>
      <c r="B512" s="16">
        <v>9</v>
      </c>
      <c r="C512" s="14"/>
    </row>
    <row r="513" spans="1:3">
      <c r="A513" s="12">
        <f t="shared" si="7"/>
        <v>510</v>
      </c>
      <c r="B513" s="16">
        <v>10</v>
      </c>
      <c r="C513" s="14"/>
    </row>
    <row r="514" spans="1:3">
      <c r="A514" s="12">
        <f t="shared" si="7"/>
        <v>511</v>
      </c>
      <c r="B514" s="16">
        <v>17</v>
      </c>
      <c r="C514" s="14"/>
    </row>
    <row r="515" spans="1:3">
      <c r="A515" s="12">
        <f t="shared" si="7"/>
        <v>512</v>
      </c>
      <c r="B515" s="16">
        <v>15</v>
      </c>
      <c r="C515" s="14"/>
    </row>
    <row r="516" spans="1:3">
      <c r="A516" s="12">
        <f t="shared" si="7"/>
        <v>513</v>
      </c>
      <c r="B516" s="16">
        <v>37</v>
      </c>
      <c r="C516" s="14"/>
    </row>
    <row r="517" spans="1:3">
      <c r="A517" s="12">
        <f t="shared" si="7"/>
        <v>514</v>
      </c>
      <c r="B517" s="16">
        <v>7</v>
      </c>
      <c r="C517" s="14"/>
    </row>
    <row r="518" spans="1:3">
      <c r="A518" s="12">
        <f t="shared" ref="A518:A581" si="8">A517+1</f>
        <v>515</v>
      </c>
      <c r="B518" s="16">
        <v>5</v>
      </c>
      <c r="C518" s="14"/>
    </row>
    <row r="519" spans="1:3">
      <c r="A519" s="12">
        <f t="shared" si="8"/>
        <v>516</v>
      </c>
      <c r="B519" s="16">
        <v>21</v>
      </c>
      <c r="C519" s="14"/>
    </row>
    <row r="520" spans="1:3">
      <c r="A520" s="12">
        <f t="shared" si="8"/>
        <v>517</v>
      </c>
      <c r="B520" s="16">
        <v>15</v>
      </c>
      <c r="C520" s="14"/>
    </row>
    <row r="521" spans="1:3">
      <c r="A521" s="12">
        <f t="shared" si="8"/>
        <v>518</v>
      </c>
      <c r="B521" s="16">
        <v>47</v>
      </c>
      <c r="C521" s="14"/>
    </row>
    <row r="522" spans="1:3">
      <c r="A522" s="12">
        <f t="shared" si="8"/>
        <v>519</v>
      </c>
      <c r="B522" s="16">
        <v>9</v>
      </c>
      <c r="C522" s="14"/>
    </row>
    <row r="523" spans="1:3">
      <c r="A523" s="12">
        <f t="shared" si="8"/>
        <v>520</v>
      </c>
      <c r="B523" s="16">
        <v>20</v>
      </c>
      <c r="C523" s="14"/>
    </row>
    <row r="524" spans="1:3">
      <c r="A524" s="12">
        <f t="shared" si="8"/>
        <v>521</v>
      </c>
      <c r="B524" s="16">
        <v>19</v>
      </c>
      <c r="C524" s="14"/>
    </row>
    <row r="525" spans="1:3">
      <c r="A525" s="12">
        <f t="shared" si="8"/>
        <v>522</v>
      </c>
      <c r="B525" s="16">
        <v>20</v>
      </c>
      <c r="C525" s="14"/>
    </row>
    <row r="526" spans="1:3">
      <c r="A526" s="12">
        <f t="shared" si="8"/>
        <v>523</v>
      </c>
      <c r="B526" s="16">
        <v>41</v>
      </c>
      <c r="C526" s="14"/>
    </row>
    <row r="527" spans="1:3">
      <c r="A527" s="12">
        <f t="shared" si="8"/>
        <v>524</v>
      </c>
      <c r="B527" s="16">
        <v>1</v>
      </c>
      <c r="C527" s="14"/>
    </row>
    <row r="528" spans="1:3">
      <c r="A528" s="12">
        <f t="shared" si="8"/>
        <v>525</v>
      </c>
      <c r="B528" s="16">
        <v>26</v>
      </c>
      <c r="C528" s="14"/>
    </row>
    <row r="529" spans="1:3">
      <c r="A529" s="12">
        <f t="shared" si="8"/>
        <v>526</v>
      </c>
      <c r="B529" s="16">
        <v>17</v>
      </c>
      <c r="C529" s="14"/>
    </row>
    <row r="530" spans="1:3">
      <c r="A530" s="12">
        <f t="shared" si="8"/>
        <v>527</v>
      </c>
      <c r="B530" s="16">
        <v>15</v>
      </c>
      <c r="C530" s="14"/>
    </row>
    <row r="531" spans="1:3">
      <c r="A531" s="12">
        <f t="shared" si="8"/>
        <v>528</v>
      </c>
      <c r="B531" s="16">
        <v>47</v>
      </c>
      <c r="C531" s="14"/>
    </row>
    <row r="532" spans="1:3">
      <c r="A532" s="12">
        <f t="shared" si="8"/>
        <v>529</v>
      </c>
      <c r="B532" s="16">
        <v>1</v>
      </c>
      <c r="C532" s="14"/>
    </row>
    <row r="533" spans="1:3">
      <c r="A533" s="12">
        <f t="shared" si="8"/>
        <v>530</v>
      </c>
      <c r="B533" s="16">
        <v>21</v>
      </c>
      <c r="C533" s="14"/>
    </row>
    <row r="534" spans="1:3">
      <c r="A534" s="12">
        <f t="shared" si="8"/>
        <v>531</v>
      </c>
      <c r="B534" s="16">
        <v>16</v>
      </c>
      <c r="C534" s="14"/>
    </row>
    <row r="535" spans="1:3">
      <c r="A535" s="12">
        <f t="shared" si="8"/>
        <v>532</v>
      </c>
      <c r="B535" s="16">
        <v>16</v>
      </c>
      <c r="C535" s="14"/>
    </row>
    <row r="536" spans="1:3">
      <c r="A536" s="12">
        <f t="shared" si="8"/>
        <v>533</v>
      </c>
      <c r="B536" s="16">
        <v>37</v>
      </c>
      <c r="C536" s="14"/>
    </row>
    <row r="537" spans="1:3">
      <c r="A537" s="12">
        <f t="shared" si="8"/>
        <v>534</v>
      </c>
      <c r="B537" s="16">
        <v>1</v>
      </c>
      <c r="C537" s="14"/>
    </row>
    <row r="538" spans="1:3">
      <c r="A538" s="12">
        <f t="shared" si="8"/>
        <v>535</v>
      </c>
      <c r="B538" s="16">
        <v>25</v>
      </c>
      <c r="C538" s="14"/>
    </row>
    <row r="539" spans="1:3">
      <c r="A539" s="12">
        <f t="shared" si="8"/>
        <v>536</v>
      </c>
      <c r="B539" s="16">
        <v>17</v>
      </c>
      <c r="C539" s="14"/>
    </row>
    <row r="540" spans="1:3">
      <c r="A540" s="12">
        <f t="shared" si="8"/>
        <v>537</v>
      </c>
      <c r="B540" s="16">
        <v>16</v>
      </c>
      <c r="C540" s="14"/>
    </row>
    <row r="541" spans="1:3">
      <c r="A541" s="12">
        <f t="shared" si="8"/>
        <v>538</v>
      </c>
      <c r="B541" s="16">
        <v>57</v>
      </c>
      <c r="C541" s="14"/>
    </row>
    <row r="542" spans="1:3">
      <c r="A542" s="12">
        <f t="shared" si="8"/>
        <v>539</v>
      </c>
      <c r="B542" s="16">
        <v>1</v>
      </c>
      <c r="C542" s="14"/>
    </row>
    <row r="543" spans="1:3">
      <c r="A543" s="12">
        <f t="shared" si="8"/>
        <v>540</v>
      </c>
      <c r="B543" s="16">
        <v>15</v>
      </c>
      <c r="C543" s="14"/>
    </row>
    <row r="544" spans="1:3">
      <c r="A544" s="12">
        <f t="shared" si="8"/>
        <v>541</v>
      </c>
      <c r="B544" s="16">
        <v>16</v>
      </c>
      <c r="C544" s="14"/>
    </row>
    <row r="545" spans="1:3">
      <c r="A545" s="12">
        <f t="shared" si="8"/>
        <v>542</v>
      </c>
      <c r="B545" s="16">
        <v>15</v>
      </c>
      <c r="C545" s="14"/>
    </row>
    <row r="546" spans="1:3">
      <c r="A546" s="12">
        <f t="shared" si="8"/>
        <v>543</v>
      </c>
      <c r="B546" s="16">
        <v>37</v>
      </c>
      <c r="C546" s="14"/>
    </row>
    <row r="547" spans="1:3">
      <c r="A547" s="12">
        <f t="shared" si="8"/>
        <v>544</v>
      </c>
      <c r="B547" s="16">
        <v>1</v>
      </c>
      <c r="C547" s="14"/>
    </row>
    <row r="548" spans="1:3">
      <c r="A548" s="12">
        <f t="shared" si="8"/>
        <v>545</v>
      </c>
      <c r="B548" s="16">
        <v>26</v>
      </c>
      <c r="C548" s="14"/>
    </row>
    <row r="549" spans="1:3">
      <c r="A549" s="12">
        <f t="shared" si="8"/>
        <v>546</v>
      </c>
      <c r="B549" s="16">
        <v>17</v>
      </c>
      <c r="C549" s="14"/>
    </row>
    <row r="550" spans="1:3">
      <c r="A550" s="12">
        <f t="shared" si="8"/>
        <v>547</v>
      </c>
      <c r="B550" s="16">
        <v>15</v>
      </c>
      <c r="C550" s="14"/>
    </row>
    <row r="551" spans="1:3">
      <c r="A551" s="12">
        <f t="shared" si="8"/>
        <v>548</v>
      </c>
      <c r="B551" s="16">
        <v>48</v>
      </c>
      <c r="C551" s="14"/>
    </row>
    <row r="552" spans="1:3">
      <c r="A552" s="12">
        <f t="shared" si="8"/>
        <v>549</v>
      </c>
      <c r="B552" s="16">
        <v>4</v>
      </c>
      <c r="C552" s="14"/>
    </row>
    <row r="553" spans="1:3">
      <c r="A553" s="12">
        <f t="shared" si="8"/>
        <v>550</v>
      </c>
      <c r="B553" s="16">
        <v>31</v>
      </c>
      <c r="C553" s="14"/>
    </row>
    <row r="554" spans="1:3">
      <c r="A554" s="12">
        <f t="shared" si="8"/>
        <v>551</v>
      </c>
      <c r="B554" s="16">
        <v>16</v>
      </c>
      <c r="C554" s="14"/>
    </row>
    <row r="555" spans="1:3">
      <c r="A555" s="12">
        <f t="shared" si="8"/>
        <v>552</v>
      </c>
      <c r="B555" s="16">
        <v>15</v>
      </c>
      <c r="C555" s="14"/>
    </row>
    <row r="556" spans="1:3">
      <c r="A556" s="12">
        <f t="shared" si="8"/>
        <v>553</v>
      </c>
      <c r="B556" s="16">
        <v>23</v>
      </c>
      <c r="C556" s="14"/>
    </row>
    <row r="557" spans="1:3">
      <c r="A557" s="12">
        <f t="shared" si="8"/>
        <v>554</v>
      </c>
      <c r="B557" s="16">
        <v>15</v>
      </c>
      <c r="C557" s="14"/>
    </row>
    <row r="558" spans="1:3">
      <c r="A558" s="12">
        <f t="shared" si="8"/>
        <v>555</v>
      </c>
      <c r="B558" s="16">
        <v>22</v>
      </c>
      <c r="C558" s="14"/>
    </row>
    <row r="559" spans="1:3">
      <c r="A559" s="12">
        <f t="shared" si="8"/>
        <v>556</v>
      </c>
      <c r="B559" s="16">
        <v>16</v>
      </c>
      <c r="C559" s="14"/>
    </row>
    <row r="560" spans="1:3">
      <c r="A560" s="12">
        <f t="shared" si="8"/>
        <v>557</v>
      </c>
      <c r="B560" s="16">
        <v>15</v>
      </c>
      <c r="C560" s="14"/>
    </row>
    <row r="561" spans="1:3">
      <c r="A561" s="12">
        <f t="shared" si="8"/>
        <v>558</v>
      </c>
      <c r="B561" s="16">
        <v>36</v>
      </c>
      <c r="C561" s="14"/>
    </row>
    <row r="562" spans="1:3">
      <c r="A562" s="12">
        <f t="shared" si="8"/>
        <v>559</v>
      </c>
      <c r="B562" s="16">
        <v>11</v>
      </c>
      <c r="C562" s="14"/>
    </row>
    <row r="563" spans="1:3">
      <c r="A563" s="12">
        <f t="shared" si="8"/>
        <v>560</v>
      </c>
      <c r="B563" s="16">
        <v>30</v>
      </c>
      <c r="C563" s="14"/>
    </row>
    <row r="564" spans="1:3">
      <c r="A564" s="12">
        <f t="shared" si="8"/>
        <v>561</v>
      </c>
      <c r="B564" s="16">
        <v>20</v>
      </c>
      <c r="C564" s="14"/>
    </row>
    <row r="565" spans="1:3">
      <c r="A565" s="12">
        <f t="shared" si="8"/>
        <v>562</v>
      </c>
      <c r="B565" s="16">
        <v>16</v>
      </c>
      <c r="C565" s="14"/>
    </row>
    <row r="566" spans="1:3">
      <c r="A566" s="12">
        <f t="shared" si="8"/>
        <v>563</v>
      </c>
      <c r="B566" s="16">
        <v>22</v>
      </c>
      <c r="C566" s="14"/>
    </row>
    <row r="567" spans="1:3">
      <c r="A567" s="12">
        <f t="shared" si="8"/>
        <v>564</v>
      </c>
      <c r="B567" s="16">
        <v>14</v>
      </c>
      <c r="C567" s="14"/>
    </row>
    <row r="568" spans="1:3">
      <c r="A568" s="12">
        <f t="shared" si="8"/>
        <v>565</v>
      </c>
      <c r="B568" s="16">
        <v>28</v>
      </c>
      <c r="C568" s="14"/>
    </row>
    <row r="569" spans="1:3">
      <c r="A569" s="12">
        <f t="shared" si="8"/>
        <v>566</v>
      </c>
      <c r="B569" s="16">
        <v>16</v>
      </c>
      <c r="C569" s="14"/>
    </row>
    <row r="570" spans="1:3">
      <c r="A570" s="12">
        <f t="shared" si="8"/>
        <v>567</v>
      </c>
      <c r="B570" s="16">
        <v>14</v>
      </c>
      <c r="C570" s="14"/>
    </row>
    <row r="571" spans="1:3">
      <c r="A571" s="12">
        <f t="shared" si="8"/>
        <v>568</v>
      </c>
      <c r="B571" s="16">
        <v>37</v>
      </c>
      <c r="C571" s="14"/>
    </row>
    <row r="572" spans="1:3">
      <c r="A572" s="12">
        <f t="shared" si="8"/>
        <v>569</v>
      </c>
      <c r="B572" s="16">
        <v>10</v>
      </c>
      <c r="C572" s="14"/>
    </row>
    <row r="573" spans="1:3">
      <c r="A573" s="12">
        <f t="shared" si="8"/>
        <v>570</v>
      </c>
      <c r="B573" s="16">
        <v>31</v>
      </c>
      <c r="C573" s="14"/>
    </row>
    <row r="574" spans="1:3">
      <c r="A574" s="12">
        <f t="shared" si="8"/>
        <v>571</v>
      </c>
      <c r="B574" s="16">
        <v>21</v>
      </c>
      <c r="C574" s="14"/>
    </row>
    <row r="575" spans="1:3">
      <c r="A575" s="12">
        <f t="shared" si="8"/>
        <v>572</v>
      </c>
      <c r="B575" s="16">
        <v>8</v>
      </c>
      <c r="C575" s="14"/>
    </row>
    <row r="576" spans="1:3">
      <c r="A576" s="12">
        <f t="shared" si="8"/>
        <v>573</v>
      </c>
      <c r="B576" s="16">
        <v>16</v>
      </c>
      <c r="C576" s="14"/>
    </row>
    <row r="577" spans="1:3">
      <c r="A577" s="12">
        <f t="shared" si="8"/>
        <v>574</v>
      </c>
      <c r="B577" s="16">
        <v>9</v>
      </c>
      <c r="C577" s="14"/>
    </row>
    <row r="578" spans="1:3">
      <c r="A578" s="12">
        <f t="shared" si="8"/>
        <v>575</v>
      </c>
      <c r="B578" s="16">
        <v>22</v>
      </c>
      <c r="C578" s="14"/>
    </row>
    <row r="579" spans="1:3">
      <c r="A579" s="12">
        <f t="shared" si="8"/>
        <v>576</v>
      </c>
      <c r="B579" s="16">
        <v>9</v>
      </c>
      <c r="C579" s="14"/>
    </row>
    <row r="580" spans="1:3">
      <c r="A580" s="12">
        <f t="shared" si="8"/>
        <v>577</v>
      </c>
      <c r="B580" s="16">
        <v>9</v>
      </c>
      <c r="C580" s="14"/>
    </row>
    <row r="581" spans="1:3">
      <c r="A581" s="12">
        <f t="shared" si="8"/>
        <v>578</v>
      </c>
      <c r="B581" s="16">
        <v>29</v>
      </c>
      <c r="C581" s="14"/>
    </row>
    <row r="582" spans="1:3">
      <c r="A582" s="12">
        <f t="shared" ref="A582:A603" si="9">A581+1</f>
        <v>579</v>
      </c>
      <c r="B582" s="16">
        <v>3</v>
      </c>
      <c r="C582" s="14"/>
    </row>
    <row r="583" spans="1:3">
      <c r="A583" s="12">
        <f t="shared" si="9"/>
        <v>580</v>
      </c>
      <c r="B583" s="16">
        <v>15</v>
      </c>
      <c r="C583" s="14"/>
    </row>
    <row r="584" spans="1:3">
      <c r="A584" s="12">
        <f t="shared" si="9"/>
        <v>581</v>
      </c>
      <c r="B584" s="16">
        <v>9</v>
      </c>
      <c r="C584" s="14"/>
    </row>
    <row r="585" spans="1:3">
      <c r="A585" s="12">
        <f t="shared" si="9"/>
        <v>582</v>
      </c>
      <c r="B585" s="16">
        <v>9</v>
      </c>
      <c r="C585" s="14"/>
    </row>
    <row r="586" spans="1:3">
      <c r="A586" s="12">
        <f t="shared" si="9"/>
        <v>583</v>
      </c>
      <c r="B586" s="16">
        <v>15</v>
      </c>
      <c r="C586" s="14"/>
    </row>
    <row r="587" spans="1:3">
      <c r="A587" s="12">
        <f t="shared" si="9"/>
        <v>584</v>
      </c>
      <c r="B587" s="16">
        <v>9</v>
      </c>
      <c r="C587" s="14"/>
    </row>
    <row r="588" spans="1:3">
      <c r="A588" s="12">
        <f t="shared" si="9"/>
        <v>585</v>
      </c>
      <c r="B588" s="16">
        <v>20</v>
      </c>
      <c r="C588" s="14"/>
    </row>
    <row r="589" spans="1:3">
      <c r="A589" s="12">
        <f t="shared" si="9"/>
        <v>586</v>
      </c>
      <c r="B589" s="16">
        <v>12</v>
      </c>
      <c r="C589" s="14"/>
    </row>
    <row r="590" spans="1:3">
      <c r="A590" s="12">
        <f t="shared" si="9"/>
        <v>587</v>
      </c>
      <c r="B590" s="16">
        <v>0</v>
      </c>
      <c r="C590" s="14"/>
    </row>
    <row r="591" spans="1:3">
      <c r="A591" s="12">
        <f t="shared" si="9"/>
        <v>588</v>
      </c>
      <c r="B591" s="16">
        <v>42</v>
      </c>
      <c r="C591" s="14"/>
    </row>
    <row r="592" spans="1:3">
      <c r="A592" s="12">
        <f t="shared" si="9"/>
        <v>589</v>
      </c>
      <c r="B592" s="16">
        <v>6</v>
      </c>
      <c r="C592" s="14"/>
    </row>
    <row r="593" spans="1:3">
      <c r="A593" s="12">
        <f t="shared" si="9"/>
        <v>590</v>
      </c>
      <c r="B593" s="16">
        <v>28</v>
      </c>
      <c r="C593" s="14"/>
    </row>
    <row r="594" spans="1:3">
      <c r="A594" s="12">
        <f t="shared" si="9"/>
        <v>591</v>
      </c>
      <c r="B594" s="16">
        <v>16</v>
      </c>
      <c r="C594" s="14"/>
    </row>
    <row r="595" spans="1:3">
      <c r="A595" s="12">
        <f t="shared" si="9"/>
        <v>592</v>
      </c>
      <c r="B595" s="16">
        <v>0</v>
      </c>
      <c r="C595" s="14"/>
    </row>
    <row r="596" spans="1:3">
      <c r="A596" s="12">
        <f t="shared" si="9"/>
        <v>593</v>
      </c>
      <c r="B596" s="16"/>
      <c r="C596" s="14"/>
    </row>
    <row r="597" spans="1:3">
      <c r="A597" s="12">
        <f t="shared" si="9"/>
        <v>594</v>
      </c>
      <c r="B597" s="16">
        <v>22</v>
      </c>
      <c r="C597" s="14"/>
    </row>
    <row r="598" spans="1:3">
      <c r="A598" s="12">
        <f t="shared" si="9"/>
        <v>595</v>
      </c>
      <c r="B598" s="16">
        <v>20</v>
      </c>
      <c r="C598" s="14"/>
    </row>
    <row r="599" spans="1:3">
      <c r="A599" s="12">
        <f t="shared" si="9"/>
        <v>596</v>
      </c>
      <c r="B599" s="16">
        <v>12</v>
      </c>
      <c r="C599" s="14"/>
    </row>
    <row r="600" spans="1:3">
      <c r="A600" s="12">
        <f t="shared" si="9"/>
        <v>597</v>
      </c>
      <c r="B600" s="16">
        <v>40</v>
      </c>
      <c r="C600" s="14"/>
    </row>
    <row r="601" spans="1:3">
      <c r="A601" s="12">
        <f t="shared" si="9"/>
        <v>598</v>
      </c>
      <c r="B601" s="16">
        <v>15</v>
      </c>
      <c r="C601" s="14"/>
    </row>
    <row r="602" spans="1:3">
      <c r="A602" s="12">
        <f t="shared" si="9"/>
        <v>599</v>
      </c>
      <c r="B602" s="16">
        <v>21</v>
      </c>
      <c r="C602" s="14"/>
    </row>
    <row r="603" spans="1:3" ht="15.75" thickBot="1">
      <c r="A603" s="4">
        <f t="shared" si="9"/>
        <v>600</v>
      </c>
      <c r="B603" s="17">
        <v>19</v>
      </c>
      <c r="C60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3"/>
  <sheetViews>
    <sheetView workbookViewId="0">
      <selection activeCell="VA12" sqref="VA12"/>
    </sheetView>
  </sheetViews>
  <sheetFormatPr defaultRowHeight="15"/>
  <sheetData>
    <row r="1" spans="1:603" ht="15.75" thickBot="1">
      <c r="A1" s="7" t="s">
        <v>0</v>
      </c>
      <c r="B1" s="10" t="s">
        <v>1</v>
      </c>
      <c r="C1" s="12" t="s">
        <v>6</v>
      </c>
      <c r="D1" s="12">
        <v>1</v>
      </c>
      <c r="E1" s="12">
        <f t="shared" ref="E1:BP1" si="0">D1+1</f>
        <v>2</v>
      </c>
      <c r="F1" s="12">
        <f t="shared" si="0"/>
        <v>3</v>
      </c>
      <c r="G1" s="12">
        <f t="shared" si="0"/>
        <v>4</v>
      </c>
      <c r="H1" s="12">
        <f t="shared" si="0"/>
        <v>5</v>
      </c>
      <c r="I1" s="12">
        <f t="shared" si="0"/>
        <v>6</v>
      </c>
      <c r="J1" s="12">
        <f t="shared" si="0"/>
        <v>7</v>
      </c>
      <c r="K1" s="12">
        <f t="shared" si="0"/>
        <v>8</v>
      </c>
      <c r="L1" s="12">
        <f t="shared" si="0"/>
        <v>9</v>
      </c>
      <c r="M1" s="12">
        <f t="shared" si="0"/>
        <v>10</v>
      </c>
      <c r="N1" s="12">
        <f t="shared" si="0"/>
        <v>11</v>
      </c>
      <c r="O1" s="12">
        <f t="shared" si="0"/>
        <v>12</v>
      </c>
      <c r="P1" s="12">
        <f t="shared" si="0"/>
        <v>13</v>
      </c>
      <c r="Q1" s="12">
        <f t="shared" si="0"/>
        <v>14</v>
      </c>
      <c r="R1" s="12">
        <f t="shared" si="0"/>
        <v>15</v>
      </c>
      <c r="S1" s="12">
        <f t="shared" si="0"/>
        <v>16</v>
      </c>
      <c r="T1" s="12">
        <f t="shared" si="0"/>
        <v>17</v>
      </c>
      <c r="U1" s="12">
        <f t="shared" si="0"/>
        <v>18</v>
      </c>
      <c r="V1" s="12">
        <f t="shared" si="0"/>
        <v>19</v>
      </c>
      <c r="W1" s="12">
        <f t="shared" si="0"/>
        <v>20</v>
      </c>
      <c r="X1" s="12">
        <f t="shared" si="0"/>
        <v>21</v>
      </c>
      <c r="Y1" s="12">
        <f t="shared" si="0"/>
        <v>22</v>
      </c>
      <c r="Z1" s="12">
        <f t="shared" si="0"/>
        <v>23</v>
      </c>
      <c r="AA1" s="12">
        <f t="shared" si="0"/>
        <v>24</v>
      </c>
      <c r="AB1" s="12">
        <f t="shared" si="0"/>
        <v>25</v>
      </c>
      <c r="AC1" s="12">
        <f t="shared" si="0"/>
        <v>26</v>
      </c>
      <c r="AD1" s="12">
        <f t="shared" si="0"/>
        <v>27</v>
      </c>
      <c r="AE1" s="12">
        <f t="shared" si="0"/>
        <v>28</v>
      </c>
      <c r="AF1" s="12">
        <f t="shared" si="0"/>
        <v>29</v>
      </c>
      <c r="AG1" s="12">
        <f t="shared" si="0"/>
        <v>30</v>
      </c>
      <c r="AH1" s="12">
        <f t="shared" si="0"/>
        <v>31</v>
      </c>
      <c r="AI1" s="12">
        <f t="shared" si="0"/>
        <v>32</v>
      </c>
      <c r="AJ1" s="12">
        <f t="shared" si="0"/>
        <v>33</v>
      </c>
      <c r="AK1" s="12">
        <f t="shared" si="0"/>
        <v>34</v>
      </c>
      <c r="AL1" s="12">
        <f t="shared" si="0"/>
        <v>35</v>
      </c>
      <c r="AM1" s="12">
        <f t="shared" si="0"/>
        <v>36</v>
      </c>
      <c r="AN1" s="12">
        <f t="shared" si="0"/>
        <v>37</v>
      </c>
      <c r="AO1" s="12">
        <f t="shared" si="0"/>
        <v>38</v>
      </c>
      <c r="AP1" s="12">
        <f t="shared" si="0"/>
        <v>39</v>
      </c>
      <c r="AQ1" s="12">
        <f t="shared" si="0"/>
        <v>40</v>
      </c>
      <c r="AR1" s="12">
        <f t="shared" si="0"/>
        <v>41</v>
      </c>
      <c r="AS1" s="12">
        <f t="shared" si="0"/>
        <v>42</v>
      </c>
      <c r="AT1" s="12">
        <f t="shared" si="0"/>
        <v>43</v>
      </c>
      <c r="AU1" s="12">
        <f t="shared" si="0"/>
        <v>44</v>
      </c>
      <c r="AV1" s="12">
        <f t="shared" si="0"/>
        <v>45</v>
      </c>
      <c r="AW1" s="12">
        <f t="shared" si="0"/>
        <v>46</v>
      </c>
      <c r="AX1" s="12">
        <f t="shared" si="0"/>
        <v>47</v>
      </c>
      <c r="AY1" s="12">
        <f t="shared" si="0"/>
        <v>48</v>
      </c>
      <c r="AZ1" s="12">
        <f t="shared" si="0"/>
        <v>49</v>
      </c>
      <c r="BA1" s="12">
        <f t="shared" si="0"/>
        <v>50</v>
      </c>
      <c r="BB1" s="12">
        <f t="shared" si="0"/>
        <v>51</v>
      </c>
      <c r="BC1" s="12">
        <f t="shared" si="0"/>
        <v>52</v>
      </c>
      <c r="BD1" s="12">
        <f t="shared" si="0"/>
        <v>53</v>
      </c>
      <c r="BE1" s="12">
        <f t="shared" si="0"/>
        <v>54</v>
      </c>
      <c r="BF1" s="12">
        <f t="shared" si="0"/>
        <v>55</v>
      </c>
      <c r="BG1" s="12">
        <f t="shared" si="0"/>
        <v>56</v>
      </c>
      <c r="BH1" s="12">
        <f t="shared" si="0"/>
        <v>57</v>
      </c>
      <c r="BI1" s="12">
        <f t="shared" si="0"/>
        <v>58</v>
      </c>
      <c r="BJ1" s="12">
        <f t="shared" si="0"/>
        <v>59</v>
      </c>
      <c r="BK1" s="12">
        <f t="shared" si="0"/>
        <v>60</v>
      </c>
      <c r="BL1" s="12">
        <f t="shared" si="0"/>
        <v>61</v>
      </c>
      <c r="BM1" s="12">
        <f t="shared" si="0"/>
        <v>62</v>
      </c>
      <c r="BN1" s="12">
        <f t="shared" si="0"/>
        <v>63</v>
      </c>
      <c r="BO1" s="12">
        <f t="shared" si="0"/>
        <v>64</v>
      </c>
      <c r="BP1" s="12">
        <f t="shared" si="0"/>
        <v>65</v>
      </c>
      <c r="BQ1" s="12">
        <f t="shared" ref="BQ1:EB1" si="1">BP1+1</f>
        <v>66</v>
      </c>
      <c r="BR1" s="12">
        <f t="shared" si="1"/>
        <v>67</v>
      </c>
      <c r="BS1" s="12">
        <f t="shared" si="1"/>
        <v>68</v>
      </c>
      <c r="BT1" s="12">
        <f t="shared" si="1"/>
        <v>69</v>
      </c>
      <c r="BU1" s="12">
        <f t="shared" si="1"/>
        <v>70</v>
      </c>
      <c r="BV1" s="12">
        <f t="shared" si="1"/>
        <v>71</v>
      </c>
      <c r="BW1" s="12">
        <f t="shared" si="1"/>
        <v>72</v>
      </c>
      <c r="BX1" s="12">
        <f t="shared" si="1"/>
        <v>73</v>
      </c>
      <c r="BY1" s="12">
        <f t="shared" si="1"/>
        <v>74</v>
      </c>
      <c r="BZ1" s="12">
        <f t="shared" si="1"/>
        <v>75</v>
      </c>
      <c r="CA1" s="12">
        <f t="shared" si="1"/>
        <v>76</v>
      </c>
      <c r="CB1" s="12">
        <f t="shared" si="1"/>
        <v>77</v>
      </c>
      <c r="CC1" s="12">
        <f t="shared" si="1"/>
        <v>78</v>
      </c>
      <c r="CD1" s="12">
        <f t="shared" si="1"/>
        <v>79</v>
      </c>
      <c r="CE1" s="12">
        <f t="shared" si="1"/>
        <v>80</v>
      </c>
      <c r="CF1" s="12">
        <f t="shared" si="1"/>
        <v>81</v>
      </c>
      <c r="CG1" s="12">
        <f t="shared" si="1"/>
        <v>82</v>
      </c>
      <c r="CH1" s="12">
        <f t="shared" si="1"/>
        <v>83</v>
      </c>
      <c r="CI1" s="12">
        <f t="shared" si="1"/>
        <v>84</v>
      </c>
      <c r="CJ1" s="12">
        <f t="shared" si="1"/>
        <v>85</v>
      </c>
      <c r="CK1" s="12">
        <f t="shared" si="1"/>
        <v>86</v>
      </c>
      <c r="CL1" s="12">
        <f t="shared" si="1"/>
        <v>87</v>
      </c>
      <c r="CM1" s="12">
        <f t="shared" si="1"/>
        <v>88</v>
      </c>
      <c r="CN1" s="12">
        <f t="shared" si="1"/>
        <v>89</v>
      </c>
      <c r="CO1" s="12">
        <f t="shared" si="1"/>
        <v>90</v>
      </c>
      <c r="CP1" s="12">
        <f t="shared" si="1"/>
        <v>91</v>
      </c>
      <c r="CQ1" s="12">
        <f t="shared" si="1"/>
        <v>92</v>
      </c>
      <c r="CR1" s="12">
        <f t="shared" si="1"/>
        <v>93</v>
      </c>
      <c r="CS1" s="12">
        <f t="shared" si="1"/>
        <v>94</v>
      </c>
      <c r="CT1" s="12">
        <f t="shared" si="1"/>
        <v>95</v>
      </c>
      <c r="CU1" s="12">
        <f t="shared" si="1"/>
        <v>96</v>
      </c>
      <c r="CV1" s="12">
        <f t="shared" si="1"/>
        <v>97</v>
      </c>
      <c r="CW1" s="12">
        <f t="shared" si="1"/>
        <v>98</v>
      </c>
      <c r="CX1" s="12">
        <f t="shared" si="1"/>
        <v>99</v>
      </c>
      <c r="CY1" s="12">
        <f t="shared" si="1"/>
        <v>100</v>
      </c>
      <c r="CZ1" s="12">
        <f t="shared" si="1"/>
        <v>101</v>
      </c>
      <c r="DA1" s="12">
        <f t="shared" si="1"/>
        <v>102</v>
      </c>
      <c r="DB1" s="12">
        <f t="shared" si="1"/>
        <v>103</v>
      </c>
      <c r="DC1" s="12">
        <f t="shared" si="1"/>
        <v>104</v>
      </c>
      <c r="DD1" s="12">
        <f t="shared" si="1"/>
        <v>105</v>
      </c>
      <c r="DE1" s="12">
        <f t="shared" si="1"/>
        <v>106</v>
      </c>
      <c r="DF1" s="12">
        <f t="shared" si="1"/>
        <v>107</v>
      </c>
      <c r="DG1" s="12">
        <f t="shared" si="1"/>
        <v>108</v>
      </c>
      <c r="DH1" s="12">
        <f t="shared" si="1"/>
        <v>109</v>
      </c>
      <c r="DI1" s="12">
        <f t="shared" si="1"/>
        <v>110</v>
      </c>
      <c r="DJ1" s="12">
        <f t="shared" si="1"/>
        <v>111</v>
      </c>
      <c r="DK1" s="12">
        <f t="shared" si="1"/>
        <v>112</v>
      </c>
      <c r="DL1" s="12">
        <f t="shared" si="1"/>
        <v>113</v>
      </c>
      <c r="DM1" s="12">
        <f t="shared" si="1"/>
        <v>114</v>
      </c>
      <c r="DN1" s="12">
        <f t="shared" si="1"/>
        <v>115</v>
      </c>
      <c r="DO1" s="12">
        <f t="shared" si="1"/>
        <v>116</v>
      </c>
      <c r="DP1" s="12">
        <f t="shared" si="1"/>
        <v>117</v>
      </c>
      <c r="DQ1" s="12">
        <f t="shared" si="1"/>
        <v>118</v>
      </c>
      <c r="DR1" s="12">
        <f t="shared" si="1"/>
        <v>119</v>
      </c>
      <c r="DS1" s="12">
        <f t="shared" si="1"/>
        <v>120</v>
      </c>
      <c r="DT1" s="12">
        <f t="shared" si="1"/>
        <v>121</v>
      </c>
      <c r="DU1" s="12">
        <f t="shared" si="1"/>
        <v>122</v>
      </c>
      <c r="DV1" s="12">
        <f t="shared" si="1"/>
        <v>123</v>
      </c>
      <c r="DW1" s="12">
        <f t="shared" si="1"/>
        <v>124</v>
      </c>
      <c r="DX1" s="12">
        <f t="shared" si="1"/>
        <v>125</v>
      </c>
      <c r="DY1" s="12">
        <f t="shared" si="1"/>
        <v>126</v>
      </c>
      <c r="DZ1" s="12">
        <f t="shared" si="1"/>
        <v>127</v>
      </c>
      <c r="EA1" s="12">
        <f t="shared" si="1"/>
        <v>128</v>
      </c>
      <c r="EB1" s="12">
        <f t="shared" si="1"/>
        <v>129</v>
      </c>
      <c r="EC1" s="12">
        <f t="shared" ref="EC1:GN1" si="2">EB1+1</f>
        <v>130</v>
      </c>
      <c r="ED1" s="12">
        <f t="shared" si="2"/>
        <v>131</v>
      </c>
      <c r="EE1" s="12">
        <f t="shared" si="2"/>
        <v>132</v>
      </c>
      <c r="EF1" s="12">
        <f t="shared" si="2"/>
        <v>133</v>
      </c>
      <c r="EG1" s="12">
        <f t="shared" si="2"/>
        <v>134</v>
      </c>
      <c r="EH1" s="12">
        <f t="shared" si="2"/>
        <v>135</v>
      </c>
      <c r="EI1" s="12">
        <f t="shared" si="2"/>
        <v>136</v>
      </c>
      <c r="EJ1" s="12">
        <f t="shared" si="2"/>
        <v>137</v>
      </c>
      <c r="EK1" s="12">
        <f t="shared" si="2"/>
        <v>138</v>
      </c>
      <c r="EL1" s="12">
        <f t="shared" si="2"/>
        <v>139</v>
      </c>
      <c r="EM1" s="12">
        <f t="shared" si="2"/>
        <v>140</v>
      </c>
      <c r="EN1" s="12">
        <f t="shared" si="2"/>
        <v>141</v>
      </c>
      <c r="EO1" s="12">
        <f t="shared" si="2"/>
        <v>142</v>
      </c>
      <c r="EP1" s="12">
        <f t="shared" si="2"/>
        <v>143</v>
      </c>
      <c r="EQ1" s="12">
        <f t="shared" si="2"/>
        <v>144</v>
      </c>
      <c r="ER1" s="12">
        <f t="shared" si="2"/>
        <v>145</v>
      </c>
      <c r="ES1" s="12">
        <f t="shared" si="2"/>
        <v>146</v>
      </c>
      <c r="ET1" s="12">
        <f t="shared" si="2"/>
        <v>147</v>
      </c>
      <c r="EU1" s="12">
        <f t="shared" si="2"/>
        <v>148</v>
      </c>
      <c r="EV1" s="12">
        <f t="shared" si="2"/>
        <v>149</v>
      </c>
      <c r="EW1" s="12">
        <f t="shared" si="2"/>
        <v>150</v>
      </c>
      <c r="EX1" s="12">
        <f t="shared" si="2"/>
        <v>151</v>
      </c>
      <c r="EY1" s="12">
        <f t="shared" si="2"/>
        <v>152</v>
      </c>
      <c r="EZ1" s="12">
        <f t="shared" si="2"/>
        <v>153</v>
      </c>
      <c r="FA1" s="12">
        <f t="shared" si="2"/>
        <v>154</v>
      </c>
      <c r="FB1" s="12">
        <f t="shared" si="2"/>
        <v>155</v>
      </c>
      <c r="FC1" s="12">
        <f t="shared" si="2"/>
        <v>156</v>
      </c>
      <c r="FD1" s="12">
        <f t="shared" si="2"/>
        <v>157</v>
      </c>
      <c r="FE1" s="12">
        <f t="shared" si="2"/>
        <v>158</v>
      </c>
      <c r="FF1" s="12">
        <f t="shared" si="2"/>
        <v>159</v>
      </c>
      <c r="FG1" s="12">
        <f t="shared" si="2"/>
        <v>160</v>
      </c>
      <c r="FH1" s="12">
        <f t="shared" si="2"/>
        <v>161</v>
      </c>
      <c r="FI1" s="12">
        <f t="shared" si="2"/>
        <v>162</v>
      </c>
      <c r="FJ1" s="12">
        <f t="shared" si="2"/>
        <v>163</v>
      </c>
      <c r="FK1" s="12">
        <f t="shared" si="2"/>
        <v>164</v>
      </c>
      <c r="FL1" s="12">
        <f t="shared" si="2"/>
        <v>165</v>
      </c>
      <c r="FM1" s="12">
        <f t="shared" si="2"/>
        <v>166</v>
      </c>
      <c r="FN1" s="12">
        <f t="shared" si="2"/>
        <v>167</v>
      </c>
      <c r="FO1" s="12">
        <f t="shared" si="2"/>
        <v>168</v>
      </c>
      <c r="FP1" s="12">
        <f t="shared" si="2"/>
        <v>169</v>
      </c>
      <c r="FQ1" s="12">
        <f t="shared" si="2"/>
        <v>170</v>
      </c>
      <c r="FR1" s="12">
        <f t="shared" si="2"/>
        <v>171</v>
      </c>
      <c r="FS1" s="12">
        <f t="shared" si="2"/>
        <v>172</v>
      </c>
      <c r="FT1" s="12">
        <f t="shared" si="2"/>
        <v>173</v>
      </c>
      <c r="FU1" s="12">
        <f t="shared" si="2"/>
        <v>174</v>
      </c>
      <c r="FV1" s="12">
        <f t="shared" si="2"/>
        <v>175</v>
      </c>
      <c r="FW1" s="12">
        <f t="shared" si="2"/>
        <v>176</v>
      </c>
      <c r="FX1" s="12">
        <f t="shared" si="2"/>
        <v>177</v>
      </c>
      <c r="FY1" s="12">
        <f t="shared" si="2"/>
        <v>178</v>
      </c>
      <c r="FZ1" s="12">
        <f t="shared" si="2"/>
        <v>179</v>
      </c>
      <c r="GA1" s="12">
        <f t="shared" si="2"/>
        <v>180</v>
      </c>
      <c r="GB1" s="12">
        <f t="shared" si="2"/>
        <v>181</v>
      </c>
      <c r="GC1" s="12">
        <f t="shared" si="2"/>
        <v>182</v>
      </c>
      <c r="GD1" s="12">
        <f t="shared" si="2"/>
        <v>183</v>
      </c>
      <c r="GE1" s="12">
        <f t="shared" si="2"/>
        <v>184</v>
      </c>
      <c r="GF1" s="12">
        <f t="shared" si="2"/>
        <v>185</v>
      </c>
      <c r="GG1" s="12">
        <f t="shared" si="2"/>
        <v>186</v>
      </c>
      <c r="GH1" s="12">
        <f t="shared" si="2"/>
        <v>187</v>
      </c>
      <c r="GI1" s="12">
        <f t="shared" si="2"/>
        <v>188</v>
      </c>
      <c r="GJ1" s="12">
        <f t="shared" si="2"/>
        <v>189</v>
      </c>
      <c r="GK1" s="12">
        <f t="shared" si="2"/>
        <v>190</v>
      </c>
      <c r="GL1" s="12">
        <f t="shared" si="2"/>
        <v>191</v>
      </c>
      <c r="GM1" s="12">
        <f t="shared" si="2"/>
        <v>192</v>
      </c>
      <c r="GN1" s="12">
        <f t="shared" si="2"/>
        <v>193</v>
      </c>
      <c r="GO1" s="12">
        <f t="shared" ref="GO1:IZ1" si="3">GN1+1</f>
        <v>194</v>
      </c>
      <c r="GP1" s="12">
        <f t="shared" si="3"/>
        <v>195</v>
      </c>
      <c r="GQ1" s="12">
        <f t="shared" si="3"/>
        <v>196</v>
      </c>
      <c r="GR1" s="12">
        <f t="shared" si="3"/>
        <v>197</v>
      </c>
      <c r="GS1" s="12">
        <f t="shared" si="3"/>
        <v>198</v>
      </c>
      <c r="GT1" s="12">
        <f t="shared" si="3"/>
        <v>199</v>
      </c>
      <c r="GU1" s="12">
        <f t="shared" si="3"/>
        <v>200</v>
      </c>
      <c r="GV1" s="12">
        <f t="shared" si="3"/>
        <v>201</v>
      </c>
      <c r="GW1" s="12">
        <f t="shared" si="3"/>
        <v>202</v>
      </c>
      <c r="GX1" s="12">
        <f t="shared" si="3"/>
        <v>203</v>
      </c>
      <c r="GY1" s="12">
        <f t="shared" si="3"/>
        <v>204</v>
      </c>
      <c r="GZ1" s="12">
        <f t="shared" si="3"/>
        <v>205</v>
      </c>
      <c r="HA1" s="12">
        <f t="shared" si="3"/>
        <v>206</v>
      </c>
      <c r="HB1" s="12">
        <f t="shared" si="3"/>
        <v>207</v>
      </c>
      <c r="HC1" s="12">
        <f t="shared" si="3"/>
        <v>208</v>
      </c>
      <c r="HD1" s="12">
        <f t="shared" si="3"/>
        <v>209</v>
      </c>
      <c r="HE1" s="12">
        <f t="shared" si="3"/>
        <v>210</v>
      </c>
      <c r="HF1" s="12">
        <f t="shared" si="3"/>
        <v>211</v>
      </c>
      <c r="HG1" s="12">
        <f t="shared" si="3"/>
        <v>212</v>
      </c>
      <c r="HH1" s="12">
        <f t="shared" si="3"/>
        <v>213</v>
      </c>
      <c r="HI1" s="12">
        <f t="shared" si="3"/>
        <v>214</v>
      </c>
      <c r="HJ1" s="12">
        <f t="shared" si="3"/>
        <v>215</v>
      </c>
      <c r="HK1" s="12">
        <f t="shared" si="3"/>
        <v>216</v>
      </c>
      <c r="HL1" s="12">
        <f t="shared" si="3"/>
        <v>217</v>
      </c>
      <c r="HM1" s="12">
        <f t="shared" si="3"/>
        <v>218</v>
      </c>
      <c r="HN1" s="12">
        <f t="shared" si="3"/>
        <v>219</v>
      </c>
      <c r="HO1" s="12">
        <f t="shared" si="3"/>
        <v>220</v>
      </c>
      <c r="HP1" s="12">
        <f t="shared" si="3"/>
        <v>221</v>
      </c>
      <c r="HQ1" s="12">
        <f t="shared" si="3"/>
        <v>222</v>
      </c>
      <c r="HR1" s="12">
        <f t="shared" si="3"/>
        <v>223</v>
      </c>
      <c r="HS1" s="12">
        <f t="shared" si="3"/>
        <v>224</v>
      </c>
      <c r="HT1" s="12">
        <f t="shared" si="3"/>
        <v>225</v>
      </c>
      <c r="HU1" s="12">
        <f t="shared" si="3"/>
        <v>226</v>
      </c>
      <c r="HV1" s="12">
        <f t="shared" si="3"/>
        <v>227</v>
      </c>
      <c r="HW1" s="12">
        <f t="shared" si="3"/>
        <v>228</v>
      </c>
      <c r="HX1" s="12">
        <f t="shared" si="3"/>
        <v>229</v>
      </c>
      <c r="HY1" s="12">
        <f t="shared" si="3"/>
        <v>230</v>
      </c>
      <c r="HZ1" s="12">
        <f t="shared" si="3"/>
        <v>231</v>
      </c>
      <c r="IA1" s="12">
        <f t="shared" si="3"/>
        <v>232</v>
      </c>
      <c r="IB1" s="12">
        <f t="shared" si="3"/>
        <v>233</v>
      </c>
      <c r="IC1" s="12">
        <f t="shared" si="3"/>
        <v>234</v>
      </c>
      <c r="ID1" s="12">
        <f t="shared" si="3"/>
        <v>235</v>
      </c>
      <c r="IE1" s="12">
        <f t="shared" si="3"/>
        <v>236</v>
      </c>
      <c r="IF1" s="12">
        <f t="shared" si="3"/>
        <v>237</v>
      </c>
      <c r="IG1" s="12">
        <f t="shared" si="3"/>
        <v>238</v>
      </c>
      <c r="IH1" s="12">
        <f t="shared" si="3"/>
        <v>239</v>
      </c>
      <c r="II1" s="12">
        <f t="shared" si="3"/>
        <v>240</v>
      </c>
      <c r="IJ1" s="12">
        <f t="shared" si="3"/>
        <v>241</v>
      </c>
      <c r="IK1" s="12">
        <f t="shared" si="3"/>
        <v>242</v>
      </c>
      <c r="IL1" s="12">
        <f t="shared" si="3"/>
        <v>243</v>
      </c>
      <c r="IM1" s="12">
        <f t="shared" si="3"/>
        <v>244</v>
      </c>
      <c r="IN1" s="12">
        <f t="shared" si="3"/>
        <v>245</v>
      </c>
      <c r="IO1" s="12">
        <f t="shared" si="3"/>
        <v>246</v>
      </c>
      <c r="IP1" s="12">
        <f t="shared" si="3"/>
        <v>247</v>
      </c>
      <c r="IQ1" s="12">
        <f t="shared" si="3"/>
        <v>248</v>
      </c>
      <c r="IR1" s="12">
        <f t="shared" si="3"/>
        <v>249</v>
      </c>
      <c r="IS1" s="12">
        <f t="shared" si="3"/>
        <v>250</v>
      </c>
      <c r="IT1" s="12">
        <f t="shared" si="3"/>
        <v>251</v>
      </c>
      <c r="IU1" s="12">
        <f t="shared" si="3"/>
        <v>252</v>
      </c>
      <c r="IV1" s="12">
        <f t="shared" si="3"/>
        <v>253</v>
      </c>
      <c r="IW1" s="12">
        <f t="shared" si="3"/>
        <v>254</v>
      </c>
      <c r="IX1" s="12">
        <f t="shared" si="3"/>
        <v>255</v>
      </c>
      <c r="IY1" s="12">
        <f t="shared" si="3"/>
        <v>256</v>
      </c>
      <c r="IZ1" s="12">
        <f t="shared" si="3"/>
        <v>257</v>
      </c>
      <c r="JA1" s="12">
        <f t="shared" ref="JA1:LL1" si="4">IZ1+1</f>
        <v>258</v>
      </c>
      <c r="JB1" s="12">
        <f t="shared" si="4"/>
        <v>259</v>
      </c>
      <c r="JC1" s="12">
        <f t="shared" si="4"/>
        <v>260</v>
      </c>
      <c r="JD1" s="12">
        <f t="shared" si="4"/>
        <v>261</v>
      </c>
      <c r="JE1" s="12">
        <f t="shared" si="4"/>
        <v>262</v>
      </c>
      <c r="JF1" s="12">
        <f t="shared" si="4"/>
        <v>263</v>
      </c>
      <c r="JG1" s="12">
        <f t="shared" si="4"/>
        <v>264</v>
      </c>
      <c r="JH1" s="12">
        <f t="shared" si="4"/>
        <v>265</v>
      </c>
      <c r="JI1" s="12">
        <f t="shared" si="4"/>
        <v>266</v>
      </c>
      <c r="JJ1" s="12">
        <f t="shared" si="4"/>
        <v>267</v>
      </c>
      <c r="JK1" s="12">
        <f t="shared" si="4"/>
        <v>268</v>
      </c>
      <c r="JL1" s="12">
        <f t="shared" si="4"/>
        <v>269</v>
      </c>
      <c r="JM1" s="12">
        <f t="shared" si="4"/>
        <v>270</v>
      </c>
      <c r="JN1" s="12">
        <f t="shared" si="4"/>
        <v>271</v>
      </c>
      <c r="JO1" s="12">
        <f t="shared" si="4"/>
        <v>272</v>
      </c>
      <c r="JP1" s="12">
        <f t="shared" si="4"/>
        <v>273</v>
      </c>
      <c r="JQ1" s="12">
        <f t="shared" si="4"/>
        <v>274</v>
      </c>
      <c r="JR1" s="12">
        <f t="shared" si="4"/>
        <v>275</v>
      </c>
      <c r="JS1" s="12">
        <f t="shared" si="4"/>
        <v>276</v>
      </c>
      <c r="JT1" s="12">
        <f t="shared" si="4"/>
        <v>277</v>
      </c>
      <c r="JU1" s="12">
        <f t="shared" si="4"/>
        <v>278</v>
      </c>
      <c r="JV1" s="12">
        <f t="shared" si="4"/>
        <v>279</v>
      </c>
      <c r="JW1" s="12">
        <f t="shared" si="4"/>
        <v>280</v>
      </c>
      <c r="JX1" s="12">
        <f t="shared" si="4"/>
        <v>281</v>
      </c>
      <c r="JY1" s="12">
        <f t="shared" si="4"/>
        <v>282</v>
      </c>
      <c r="JZ1" s="12">
        <f t="shared" si="4"/>
        <v>283</v>
      </c>
      <c r="KA1" s="12">
        <f t="shared" si="4"/>
        <v>284</v>
      </c>
      <c r="KB1" s="12">
        <f t="shared" si="4"/>
        <v>285</v>
      </c>
      <c r="KC1" s="12">
        <f t="shared" si="4"/>
        <v>286</v>
      </c>
      <c r="KD1" s="12">
        <f t="shared" si="4"/>
        <v>287</v>
      </c>
      <c r="KE1" s="12">
        <f t="shared" si="4"/>
        <v>288</v>
      </c>
      <c r="KF1" s="12">
        <f t="shared" si="4"/>
        <v>289</v>
      </c>
      <c r="KG1" s="12">
        <f t="shared" si="4"/>
        <v>290</v>
      </c>
      <c r="KH1" s="12">
        <f t="shared" si="4"/>
        <v>291</v>
      </c>
      <c r="KI1" s="12">
        <f t="shared" si="4"/>
        <v>292</v>
      </c>
      <c r="KJ1" s="12">
        <f t="shared" si="4"/>
        <v>293</v>
      </c>
      <c r="KK1" s="12">
        <f t="shared" si="4"/>
        <v>294</v>
      </c>
      <c r="KL1" s="12">
        <f t="shared" si="4"/>
        <v>295</v>
      </c>
      <c r="KM1" s="12">
        <f t="shared" si="4"/>
        <v>296</v>
      </c>
      <c r="KN1" s="12">
        <f t="shared" si="4"/>
        <v>297</v>
      </c>
      <c r="KO1" s="12">
        <f t="shared" si="4"/>
        <v>298</v>
      </c>
      <c r="KP1" s="12">
        <f t="shared" si="4"/>
        <v>299</v>
      </c>
      <c r="KQ1" s="12">
        <f t="shared" si="4"/>
        <v>300</v>
      </c>
      <c r="KR1" s="12">
        <f t="shared" si="4"/>
        <v>301</v>
      </c>
      <c r="KS1" s="12">
        <f t="shared" si="4"/>
        <v>302</v>
      </c>
      <c r="KT1" s="12">
        <f t="shared" si="4"/>
        <v>303</v>
      </c>
      <c r="KU1" s="12">
        <f t="shared" si="4"/>
        <v>304</v>
      </c>
      <c r="KV1" s="12">
        <f t="shared" si="4"/>
        <v>305</v>
      </c>
      <c r="KW1" s="12">
        <f t="shared" si="4"/>
        <v>306</v>
      </c>
      <c r="KX1" s="12">
        <f t="shared" si="4"/>
        <v>307</v>
      </c>
      <c r="KY1" s="12">
        <f t="shared" si="4"/>
        <v>308</v>
      </c>
      <c r="KZ1" s="12">
        <f t="shared" si="4"/>
        <v>309</v>
      </c>
      <c r="LA1" s="12">
        <f t="shared" si="4"/>
        <v>310</v>
      </c>
      <c r="LB1" s="12">
        <f t="shared" si="4"/>
        <v>311</v>
      </c>
      <c r="LC1" s="12">
        <f t="shared" si="4"/>
        <v>312</v>
      </c>
      <c r="LD1" s="12">
        <f t="shared" si="4"/>
        <v>313</v>
      </c>
      <c r="LE1" s="12">
        <f t="shared" si="4"/>
        <v>314</v>
      </c>
      <c r="LF1" s="12">
        <f t="shared" si="4"/>
        <v>315</v>
      </c>
      <c r="LG1" s="12">
        <f t="shared" si="4"/>
        <v>316</v>
      </c>
      <c r="LH1" s="12">
        <f t="shared" si="4"/>
        <v>317</v>
      </c>
      <c r="LI1" s="12">
        <f t="shared" si="4"/>
        <v>318</v>
      </c>
      <c r="LJ1" s="12">
        <f t="shared" si="4"/>
        <v>319</v>
      </c>
      <c r="LK1" s="12">
        <f t="shared" si="4"/>
        <v>320</v>
      </c>
      <c r="LL1" s="12">
        <f t="shared" si="4"/>
        <v>321</v>
      </c>
      <c r="LM1" s="12">
        <f t="shared" ref="LM1:NX1" si="5">LL1+1</f>
        <v>322</v>
      </c>
      <c r="LN1" s="12">
        <f t="shared" si="5"/>
        <v>323</v>
      </c>
      <c r="LO1" s="12">
        <f t="shared" si="5"/>
        <v>324</v>
      </c>
      <c r="LP1" s="12">
        <f t="shared" si="5"/>
        <v>325</v>
      </c>
      <c r="LQ1" s="12">
        <f t="shared" si="5"/>
        <v>326</v>
      </c>
      <c r="LR1" s="12">
        <f t="shared" si="5"/>
        <v>327</v>
      </c>
      <c r="LS1" s="12">
        <f t="shared" si="5"/>
        <v>328</v>
      </c>
      <c r="LT1" s="12">
        <f t="shared" si="5"/>
        <v>329</v>
      </c>
      <c r="LU1" s="12">
        <f t="shared" si="5"/>
        <v>330</v>
      </c>
      <c r="LV1" s="12">
        <f t="shared" si="5"/>
        <v>331</v>
      </c>
      <c r="LW1" s="12">
        <f t="shared" si="5"/>
        <v>332</v>
      </c>
      <c r="LX1" s="12">
        <f t="shared" si="5"/>
        <v>333</v>
      </c>
      <c r="LY1" s="12">
        <f t="shared" si="5"/>
        <v>334</v>
      </c>
      <c r="LZ1" s="12">
        <f t="shared" si="5"/>
        <v>335</v>
      </c>
      <c r="MA1" s="12">
        <f t="shared" si="5"/>
        <v>336</v>
      </c>
      <c r="MB1" s="12">
        <f t="shared" si="5"/>
        <v>337</v>
      </c>
      <c r="MC1" s="12">
        <f t="shared" si="5"/>
        <v>338</v>
      </c>
      <c r="MD1" s="12">
        <f t="shared" si="5"/>
        <v>339</v>
      </c>
      <c r="ME1" s="12">
        <f t="shared" si="5"/>
        <v>340</v>
      </c>
      <c r="MF1" s="12">
        <f t="shared" si="5"/>
        <v>341</v>
      </c>
      <c r="MG1" s="12">
        <f t="shared" si="5"/>
        <v>342</v>
      </c>
      <c r="MH1" s="12">
        <f t="shared" si="5"/>
        <v>343</v>
      </c>
      <c r="MI1" s="12">
        <f t="shared" si="5"/>
        <v>344</v>
      </c>
      <c r="MJ1" s="12">
        <f t="shared" si="5"/>
        <v>345</v>
      </c>
      <c r="MK1" s="12">
        <f t="shared" si="5"/>
        <v>346</v>
      </c>
      <c r="ML1" s="12">
        <f t="shared" si="5"/>
        <v>347</v>
      </c>
      <c r="MM1" s="12">
        <f t="shared" si="5"/>
        <v>348</v>
      </c>
      <c r="MN1" s="12">
        <f t="shared" si="5"/>
        <v>349</v>
      </c>
      <c r="MO1" s="12">
        <f t="shared" si="5"/>
        <v>350</v>
      </c>
      <c r="MP1" s="12">
        <f t="shared" si="5"/>
        <v>351</v>
      </c>
      <c r="MQ1" s="12">
        <f t="shared" si="5"/>
        <v>352</v>
      </c>
      <c r="MR1" s="12">
        <f t="shared" si="5"/>
        <v>353</v>
      </c>
      <c r="MS1" s="12">
        <f t="shared" si="5"/>
        <v>354</v>
      </c>
      <c r="MT1" s="12">
        <f t="shared" si="5"/>
        <v>355</v>
      </c>
      <c r="MU1" s="12">
        <f t="shared" si="5"/>
        <v>356</v>
      </c>
      <c r="MV1" s="12">
        <f t="shared" si="5"/>
        <v>357</v>
      </c>
      <c r="MW1" s="12">
        <f t="shared" si="5"/>
        <v>358</v>
      </c>
      <c r="MX1" s="12">
        <f t="shared" si="5"/>
        <v>359</v>
      </c>
      <c r="MY1" s="12">
        <f t="shared" si="5"/>
        <v>360</v>
      </c>
      <c r="MZ1" s="12">
        <f t="shared" si="5"/>
        <v>361</v>
      </c>
      <c r="NA1" s="12">
        <f t="shared" si="5"/>
        <v>362</v>
      </c>
      <c r="NB1" s="12">
        <f t="shared" si="5"/>
        <v>363</v>
      </c>
      <c r="NC1" s="12">
        <f t="shared" si="5"/>
        <v>364</v>
      </c>
      <c r="ND1" s="12">
        <f t="shared" si="5"/>
        <v>365</v>
      </c>
      <c r="NE1" s="12">
        <f t="shared" si="5"/>
        <v>366</v>
      </c>
      <c r="NF1" s="12">
        <f t="shared" si="5"/>
        <v>367</v>
      </c>
      <c r="NG1" s="12">
        <f t="shared" si="5"/>
        <v>368</v>
      </c>
      <c r="NH1" s="12">
        <f t="shared" si="5"/>
        <v>369</v>
      </c>
      <c r="NI1" s="12">
        <f t="shared" si="5"/>
        <v>370</v>
      </c>
      <c r="NJ1" s="12">
        <f t="shared" si="5"/>
        <v>371</v>
      </c>
      <c r="NK1" s="12">
        <f t="shared" si="5"/>
        <v>372</v>
      </c>
      <c r="NL1" s="12">
        <f t="shared" si="5"/>
        <v>373</v>
      </c>
      <c r="NM1" s="12">
        <f t="shared" si="5"/>
        <v>374</v>
      </c>
      <c r="NN1" s="12">
        <f t="shared" si="5"/>
        <v>375</v>
      </c>
      <c r="NO1" s="12">
        <f t="shared" si="5"/>
        <v>376</v>
      </c>
      <c r="NP1" s="12">
        <f t="shared" si="5"/>
        <v>377</v>
      </c>
      <c r="NQ1" s="12">
        <f t="shared" si="5"/>
        <v>378</v>
      </c>
      <c r="NR1" s="12">
        <f t="shared" si="5"/>
        <v>379</v>
      </c>
      <c r="NS1" s="12">
        <f t="shared" si="5"/>
        <v>380</v>
      </c>
      <c r="NT1" s="12">
        <f t="shared" si="5"/>
        <v>381</v>
      </c>
      <c r="NU1" s="12">
        <f t="shared" si="5"/>
        <v>382</v>
      </c>
      <c r="NV1" s="12">
        <f t="shared" si="5"/>
        <v>383</v>
      </c>
      <c r="NW1" s="12">
        <f t="shared" si="5"/>
        <v>384</v>
      </c>
      <c r="NX1" s="12">
        <f t="shared" si="5"/>
        <v>385</v>
      </c>
      <c r="NY1" s="12">
        <f t="shared" ref="NY1:QJ1" si="6">NX1+1</f>
        <v>386</v>
      </c>
      <c r="NZ1" s="12">
        <f t="shared" si="6"/>
        <v>387</v>
      </c>
      <c r="OA1" s="12">
        <f t="shared" si="6"/>
        <v>388</v>
      </c>
      <c r="OB1" s="12">
        <f t="shared" si="6"/>
        <v>389</v>
      </c>
      <c r="OC1" s="12">
        <f t="shared" si="6"/>
        <v>390</v>
      </c>
      <c r="OD1" s="12">
        <f t="shared" si="6"/>
        <v>391</v>
      </c>
      <c r="OE1" s="12">
        <f t="shared" si="6"/>
        <v>392</v>
      </c>
      <c r="OF1" s="12">
        <f t="shared" si="6"/>
        <v>393</v>
      </c>
      <c r="OG1" s="12">
        <f t="shared" si="6"/>
        <v>394</v>
      </c>
      <c r="OH1" s="12">
        <f t="shared" si="6"/>
        <v>395</v>
      </c>
      <c r="OI1" s="12">
        <f t="shared" si="6"/>
        <v>396</v>
      </c>
      <c r="OJ1" s="12">
        <f t="shared" si="6"/>
        <v>397</v>
      </c>
      <c r="OK1" s="12">
        <f t="shared" si="6"/>
        <v>398</v>
      </c>
      <c r="OL1" s="12">
        <f t="shared" si="6"/>
        <v>399</v>
      </c>
      <c r="OM1" s="12">
        <f t="shared" si="6"/>
        <v>400</v>
      </c>
      <c r="ON1" s="12">
        <f t="shared" si="6"/>
        <v>401</v>
      </c>
      <c r="OO1" s="12">
        <f t="shared" si="6"/>
        <v>402</v>
      </c>
      <c r="OP1" s="12">
        <f t="shared" si="6"/>
        <v>403</v>
      </c>
      <c r="OQ1" s="12">
        <f t="shared" si="6"/>
        <v>404</v>
      </c>
      <c r="OR1" s="12">
        <f t="shared" si="6"/>
        <v>405</v>
      </c>
      <c r="OS1" s="12">
        <f t="shared" si="6"/>
        <v>406</v>
      </c>
      <c r="OT1" s="12">
        <f t="shared" si="6"/>
        <v>407</v>
      </c>
      <c r="OU1" s="12">
        <f t="shared" si="6"/>
        <v>408</v>
      </c>
      <c r="OV1" s="12">
        <f t="shared" si="6"/>
        <v>409</v>
      </c>
      <c r="OW1" s="12">
        <f t="shared" si="6"/>
        <v>410</v>
      </c>
      <c r="OX1" s="12">
        <f t="shared" si="6"/>
        <v>411</v>
      </c>
      <c r="OY1" s="12">
        <f t="shared" si="6"/>
        <v>412</v>
      </c>
      <c r="OZ1" s="12">
        <f t="shared" si="6"/>
        <v>413</v>
      </c>
      <c r="PA1" s="12">
        <f t="shared" si="6"/>
        <v>414</v>
      </c>
      <c r="PB1" s="12">
        <f t="shared" si="6"/>
        <v>415</v>
      </c>
      <c r="PC1" s="12">
        <f t="shared" si="6"/>
        <v>416</v>
      </c>
      <c r="PD1" s="12">
        <f t="shared" si="6"/>
        <v>417</v>
      </c>
      <c r="PE1" s="12">
        <f t="shared" si="6"/>
        <v>418</v>
      </c>
      <c r="PF1" s="12">
        <f t="shared" si="6"/>
        <v>419</v>
      </c>
      <c r="PG1" s="12">
        <f t="shared" si="6"/>
        <v>420</v>
      </c>
      <c r="PH1" s="12">
        <f t="shared" si="6"/>
        <v>421</v>
      </c>
      <c r="PI1" s="12">
        <f t="shared" si="6"/>
        <v>422</v>
      </c>
      <c r="PJ1" s="12">
        <f t="shared" si="6"/>
        <v>423</v>
      </c>
      <c r="PK1" s="12">
        <f t="shared" si="6"/>
        <v>424</v>
      </c>
      <c r="PL1" s="12">
        <f t="shared" si="6"/>
        <v>425</v>
      </c>
      <c r="PM1" s="12">
        <f t="shared" si="6"/>
        <v>426</v>
      </c>
      <c r="PN1" s="12">
        <f t="shared" si="6"/>
        <v>427</v>
      </c>
      <c r="PO1" s="12">
        <f t="shared" si="6"/>
        <v>428</v>
      </c>
      <c r="PP1" s="12">
        <f t="shared" si="6"/>
        <v>429</v>
      </c>
      <c r="PQ1" s="12">
        <f t="shared" si="6"/>
        <v>430</v>
      </c>
      <c r="PR1" s="12">
        <f t="shared" si="6"/>
        <v>431</v>
      </c>
      <c r="PS1" s="12">
        <f t="shared" si="6"/>
        <v>432</v>
      </c>
      <c r="PT1" s="12">
        <f t="shared" si="6"/>
        <v>433</v>
      </c>
      <c r="PU1" s="12">
        <f t="shared" si="6"/>
        <v>434</v>
      </c>
      <c r="PV1" s="12">
        <f t="shared" si="6"/>
        <v>435</v>
      </c>
      <c r="PW1" s="12">
        <f t="shared" si="6"/>
        <v>436</v>
      </c>
      <c r="PX1" s="12">
        <f t="shared" si="6"/>
        <v>437</v>
      </c>
      <c r="PY1" s="12">
        <f t="shared" si="6"/>
        <v>438</v>
      </c>
      <c r="PZ1" s="12">
        <f t="shared" si="6"/>
        <v>439</v>
      </c>
      <c r="QA1" s="12">
        <f t="shared" si="6"/>
        <v>440</v>
      </c>
      <c r="QB1" s="12">
        <f t="shared" si="6"/>
        <v>441</v>
      </c>
      <c r="QC1" s="12">
        <f t="shared" si="6"/>
        <v>442</v>
      </c>
      <c r="QD1" s="12">
        <f t="shared" si="6"/>
        <v>443</v>
      </c>
      <c r="QE1" s="12">
        <f t="shared" si="6"/>
        <v>444</v>
      </c>
      <c r="QF1" s="12">
        <f t="shared" si="6"/>
        <v>445</v>
      </c>
      <c r="QG1" s="12">
        <f t="shared" si="6"/>
        <v>446</v>
      </c>
      <c r="QH1" s="12">
        <f t="shared" si="6"/>
        <v>447</v>
      </c>
      <c r="QI1" s="12">
        <f t="shared" si="6"/>
        <v>448</v>
      </c>
      <c r="QJ1" s="12">
        <f t="shared" si="6"/>
        <v>449</v>
      </c>
      <c r="QK1" s="12">
        <f t="shared" ref="QK1:SV1" si="7">QJ1+1</f>
        <v>450</v>
      </c>
      <c r="QL1" s="12">
        <f t="shared" si="7"/>
        <v>451</v>
      </c>
      <c r="QM1" s="12">
        <f t="shared" si="7"/>
        <v>452</v>
      </c>
      <c r="QN1" s="12">
        <f t="shared" si="7"/>
        <v>453</v>
      </c>
      <c r="QO1" s="12">
        <f t="shared" si="7"/>
        <v>454</v>
      </c>
      <c r="QP1" s="12">
        <f t="shared" si="7"/>
        <v>455</v>
      </c>
      <c r="QQ1" s="12">
        <f t="shared" si="7"/>
        <v>456</v>
      </c>
      <c r="QR1" s="12">
        <f t="shared" si="7"/>
        <v>457</v>
      </c>
      <c r="QS1" s="12">
        <f t="shared" si="7"/>
        <v>458</v>
      </c>
      <c r="QT1" s="12">
        <f t="shared" si="7"/>
        <v>459</v>
      </c>
      <c r="QU1" s="12">
        <f t="shared" si="7"/>
        <v>460</v>
      </c>
      <c r="QV1" s="12">
        <f t="shared" si="7"/>
        <v>461</v>
      </c>
      <c r="QW1" s="12">
        <f t="shared" si="7"/>
        <v>462</v>
      </c>
      <c r="QX1" s="12">
        <f t="shared" si="7"/>
        <v>463</v>
      </c>
      <c r="QY1" s="12">
        <f t="shared" si="7"/>
        <v>464</v>
      </c>
      <c r="QZ1" s="12">
        <f t="shared" si="7"/>
        <v>465</v>
      </c>
      <c r="RA1" s="12">
        <f t="shared" si="7"/>
        <v>466</v>
      </c>
      <c r="RB1" s="12">
        <f t="shared" si="7"/>
        <v>467</v>
      </c>
      <c r="RC1" s="12">
        <f t="shared" si="7"/>
        <v>468</v>
      </c>
      <c r="RD1" s="12">
        <f t="shared" si="7"/>
        <v>469</v>
      </c>
      <c r="RE1" s="12">
        <f t="shared" si="7"/>
        <v>470</v>
      </c>
      <c r="RF1" s="12">
        <f t="shared" si="7"/>
        <v>471</v>
      </c>
      <c r="RG1" s="12">
        <f t="shared" si="7"/>
        <v>472</v>
      </c>
      <c r="RH1" s="12">
        <f t="shared" si="7"/>
        <v>473</v>
      </c>
      <c r="RI1" s="12">
        <f t="shared" si="7"/>
        <v>474</v>
      </c>
      <c r="RJ1" s="12">
        <f t="shared" si="7"/>
        <v>475</v>
      </c>
      <c r="RK1" s="12">
        <f t="shared" si="7"/>
        <v>476</v>
      </c>
      <c r="RL1" s="12">
        <f t="shared" si="7"/>
        <v>477</v>
      </c>
      <c r="RM1" s="12">
        <f t="shared" si="7"/>
        <v>478</v>
      </c>
      <c r="RN1" s="12">
        <f t="shared" si="7"/>
        <v>479</v>
      </c>
      <c r="RO1" s="12">
        <f t="shared" si="7"/>
        <v>480</v>
      </c>
      <c r="RP1" s="12">
        <f t="shared" si="7"/>
        <v>481</v>
      </c>
      <c r="RQ1" s="12">
        <f t="shared" si="7"/>
        <v>482</v>
      </c>
      <c r="RR1" s="12">
        <f t="shared" si="7"/>
        <v>483</v>
      </c>
      <c r="RS1" s="12">
        <f t="shared" si="7"/>
        <v>484</v>
      </c>
      <c r="RT1" s="12">
        <f t="shared" si="7"/>
        <v>485</v>
      </c>
      <c r="RU1" s="12">
        <f t="shared" si="7"/>
        <v>486</v>
      </c>
      <c r="RV1" s="12">
        <f t="shared" si="7"/>
        <v>487</v>
      </c>
      <c r="RW1" s="12">
        <f t="shared" si="7"/>
        <v>488</v>
      </c>
      <c r="RX1" s="12">
        <f t="shared" si="7"/>
        <v>489</v>
      </c>
      <c r="RY1" s="12">
        <f t="shared" si="7"/>
        <v>490</v>
      </c>
      <c r="RZ1" s="12">
        <f t="shared" si="7"/>
        <v>491</v>
      </c>
      <c r="SA1" s="12">
        <f t="shared" si="7"/>
        <v>492</v>
      </c>
      <c r="SB1" s="12">
        <f t="shared" si="7"/>
        <v>493</v>
      </c>
      <c r="SC1" s="12">
        <f t="shared" si="7"/>
        <v>494</v>
      </c>
      <c r="SD1" s="12">
        <f t="shared" si="7"/>
        <v>495</v>
      </c>
      <c r="SE1" s="12">
        <f t="shared" si="7"/>
        <v>496</v>
      </c>
      <c r="SF1" s="12">
        <f t="shared" si="7"/>
        <v>497</v>
      </c>
      <c r="SG1" s="12">
        <f t="shared" si="7"/>
        <v>498</v>
      </c>
      <c r="SH1" s="12">
        <f t="shared" si="7"/>
        <v>499</v>
      </c>
      <c r="SI1" s="12">
        <f t="shared" si="7"/>
        <v>500</v>
      </c>
      <c r="SJ1" s="12">
        <f t="shared" si="7"/>
        <v>501</v>
      </c>
      <c r="SK1" s="12">
        <f t="shared" si="7"/>
        <v>502</v>
      </c>
      <c r="SL1" s="12">
        <f t="shared" si="7"/>
        <v>503</v>
      </c>
      <c r="SM1" s="12">
        <f t="shared" si="7"/>
        <v>504</v>
      </c>
      <c r="SN1" s="12">
        <f t="shared" si="7"/>
        <v>505</v>
      </c>
      <c r="SO1" s="12">
        <f t="shared" si="7"/>
        <v>506</v>
      </c>
      <c r="SP1" s="12">
        <f t="shared" si="7"/>
        <v>507</v>
      </c>
      <c r="SQ1" s="12">
        <f t="shared" si="7"/>
        <v>508</v>
      </c>
      <c r="SR1" s="12">
        <f t="shared" si="7"/>
        <v>509</v>
      </c>
      <c r="SS1" s="12">
        <f t="shared" si="7"/>
        <v>510</v>
      </c>
      <c r="ST1" s="12">
        <f t="shared" si="7"/>
        <v>511</v>
      </c>
      <c r="SU1" s="12">
        <f t="shared" si="7"/>
        <v>512</v>
      </c>
      <c r="SV1" s="12">
        <f t="shared" si="7"/>
        <v>513</v>
      </c>
      <c r="SW1" s="12">
        <f t="shared" ref="SW1:VH1" si="8">SV1+1</f>
        <v>514</v>
      </c>
      <c r="SX1" s="12">
        <f t="shared" si="8"/>
        <v>515</v>
      </c>
      <c r="SY1" s="12">
        <f t="shared" si="8"/>
        <v>516</v>
      </c>
      <c r="SZ1" s="12">
        <f t="shared" si="8"/>
        <v>517</v>
      </c>
      <c r="TA1" s="12">
        <f t="shared" si="8"/>
        <v>518</v>
      </c>
      <c r="TB1" s="12">
        <f t="shared" si="8"/>
        <v>519</v>
      </c>
      <c r="TC1" s="12">
        <f t="shared" si="8"/>
        <v>520</v>
      </c>
      <c r="TD1" s="12">
        <f t="shared" si="8"/>
        <v>521</v>
      </c>
      <c r="TE1" s="12">
        <f t="shared" si="8"/>
        <v>522</v>
      </c>
      <c r="TF1" s="12">
        <f t="shared" si="8"/>
        <v>523</v>
      </c>
      <c r="TG1" s="12">
        <f t="shared" si="8"/>
        <v>524</v>
      </c>
      <c r="TH1" s="12">
        <f t="shared" si="8"/>
        <v>525</v>
      </c>
      <c r="TI1" s="12">
        <f t="shared" si="8"/>
        <v>526</v>
      </c>
      <c r="TJ1" s="12">
        <f t="shared" si="8"/>
        <v>527</v>
      </c>
      <c r="TK1" s="12">
        <f t="shared" si="8"/>
        <v>528</v>
      </c>
      <c r="TL1" s="12">
        <f t="shared" si="8"/>
        <v>529</v>
      </c>
      <c r="TM1" s="12">
        <f t="shared" si="8"/>
        <v>530</v>
      </c>
      <c r="TN1" s="12">
        <f t="shared" si="8"/>
        <v>531</v>
      </c>
      <c r="TO1" s="12">
        <f t="shared" si="8"/>
        <v>532</v>
      </c>
      <c r="TP1" s="12">
        <f t="shared" si="8"/>
        <v>533</v>
      </c>
      <c r="TQ1" s="12">
        <f t="shared" si="8"/>
        <v>534</v>
      </c>
      <c r="TR1" s="12">
        <f t="shared" si="8"/>
        <v>535</v>
      </c>
      <c r="TS1" s="12">
        <f t="shared" si="8"/>
        <v>536</v>
      </c>
      <c r="TT1" s="12">
        <f t="shared" si="8"/>
        <v>537</v>
      </c>
      <c r="TU1" s="12">
        <f t="shared" si="8"/>
        <v>538</v>
      </c>
      <c r="TV1" s="12">
        <f t="shared" si="8"/>
        <v>539</v>
      </c>
      <c r="TW1" s="12">
        <f t="shared" si="8"/>
        <v>540</v>
      </c>
      <c r="TX1" s="12">
        <f t="shared" si="8"/>
        <v>541</v>
      </c>
      <c r="TY1" s="12">
        <f t="shared" si="8"/>
        <v>542</v>
      </c>
      <c r="TZ1" s="12">
        <f t="shared" si="8"/>
        <v>543</v>
      </c>
      <c r="UA1" s="12">
        <f t="shared" si="8"/>
        <v>544</v>
      </c>
      <c r="UB1" s="12">
        <f t="shared" si="8"/>
        <v>545</v>
      </c>
      <c r="UC1" s="12">
        <f t="shared" si="8"/>
        <v>546</v>
      </c>
      <c r="UD1" s="12">
        <f t="shared" si="8"/>
        <v>547</v>
      </c>
      <c r="UE1" s="12">
        <f t="shared" si="8"/>
        <v>548</v>
      </c>
      <c r="UF1" s="12">
        <f t="shared" si="8"/>
        <v>549</v>
      </c>
      <c r="UG1" s="12">
        <f t="shared" si="8"/>
        <v>550</v>
      </c>
      <c r="UH1" s="12">
        <f t="shared" si="8"/>
        <v>551</v>
      </c>
      <c r="UI1" s="12">
        <f t="shared" si="8"/>
        <v>552</v>
      </c>
      <c r="UJ1" s="12">
        <f t="shared" si="8"/>
        <v>553</v>
      </c>
      <c r="UK1" s="12">
        <f t="shared" si="8"/>
        <v>554</v>
      </c>
      <c r="UL1" s="12">
        <f t="shared" si="8"/>
        <v>555</v>
      </c>
      <c r="UM1" s="12">
        <f t="shared" si="8"/>
        <v>556</v>
      </c>
      <c r="UN1" s="12">
        <f t="shared" si="8"/>
        <v>557</v>
      </c>
      <c r="UO1" s="12">
        <f t="shared" si="8"/>
        <v>558</v>
      </c>
      <c r="UP1" s="12">
        <f t="shared" si="8"/>
        <v>559</v>
      </c>
      <c r="UQ1" s="12">
        <f t="shared" si="8"/>
        <v>560</v>
      </c>
      <c r="UR1" s="12">
        <f t="shared" si="8"/>
        <v>561</v>
      </c>
      <c r="US1" s="12">
        <f t="shared" si="8"/>
        <v>562</v>
      </c>
      <c r="UT1" s="12">
        <f t="shared" si="8"/>
        <v>563</v>
      </c>
      <c r="UU1" s="12">
        <f t="shared" si="8"/>
        <v>564</v>
      </c>
      <c r="UV1" s="12">
        <f t="shared" si="8"/>
        <v>565</v>
      </c>
      <c r="UW1" s="12">
        <f t="shared" si="8"/>
        <v>566</v>
      </c>
      <c r="UX1" s="12">
        <f t="shared" si="8"/>
        <v>567</v>
      </c>
      <c r="UY1" s="12">
        <f t="shared" si="8"/>
        <v>568</v>
      </c>
      <c r="UZ1" s="12">
        <f t="shared" si="8"/>
        <v>569</v>
      </c>
      <c r="VA1" s="12">
        <f t="shared" si="8"/>
        <v>570</v>
      </c>
      <c r="VB1" s="12">
        <f t="shared" si="8"/>
        <v>571</v>
      </c>
      <c r="VC1" s="12">
        <f t="shared" si="8"/>
        <v>572</v>
      </c>
      <c r="VD1" s="12">
        <f t="shared" si="8"/>
        <v>573</v>
      </c>
      <c r="VE1" s="12">
        <f t="shared" si="8"/>
        <v>574</v>
      </c>
      <c r="VF1" s="12">
        <f t="shared" si="8"/>
        <v>575</v>
      </c>
      <c r="VG1" s="12">
        <f t="shared" si="8"/>
        <v>576</v>
      </c>
      <c r="VH1" s="12">
        <f t="shared" si="8"/>
        <v>577</v>
      </c>
      <c r="VI1" s="12">
        <f t="shared" ref="VI1:WE1" si="9">VH1+1</f>
        <v>578</v>
      </c>
      <c r="VJ1" s="12">
        <f t="shared" si="9"/>
        <v>579</v>
      </c>
      <c r="VK1" s="12">
        <f t="shared" si="9"/>
        <v>580</v>
      </c>
      <c r="VL1" s="12">
        <f t="shared" si="9"/>
        <v>581</v>
      </c>
      <c r="VM1" s="12">
        <f t="shared" si="9"/>
        <v>582</v>
      </c>
      <c r="VN1" s="12">
        <f t="shared" si="9"/>
        <v>583</v>
      </c>
      <c r="VO1" s="12">
        <f t="shared" si="9"/>
        <v>584</v>
      </c>
      <c r="VP1" s="12">
        <f t="shared" si="9"/>
        <v>585</v>
      </c>
      <c r="VQ1" s="12">
        <f t="shared" si="9"/>
        <v>586</v>
      </c>
      <c r="VR1" s="12">
        <f t="shared" si="9"/>
        <v>587</v>
      </c>
      <c r="VS1" s="12">
        <f t="shared" si="9"/>
        <v>588</v>
      </c>
      <c r="VT1" s="12">
        <f t="shared" si="9"/>
        <v>589</v>
      </c>
      <c r="VU1" s="12">
        <f t="shared" si="9"/>
        <v>590</v>
      </c>
      <c r="VV1" s="12">
        <f t="shared" si="9"/>
        <v>591</v>
      </c>
      <c r="VW1" s="12">
        <f t="shared" si="9"/>
        <v>592</v>
      </c>
      <c r="VX1" s="12">
        <f t="shared" si="9"/>
        <v>593</v>
      </c>
      <c r="VY1" s="12">
        <f t="shared" si="9"/>
        <v>594</v>
      </c>
      <c r="VZ1" s="12">
        <f t="shared" si="9"/>
        <v>595</v>
      </c>
      <c r="WA1" s="12">
        <f t="shared" si="9"/>
        <v>596</v>
      </c>
      <c r="WB1" s="12">
        <f t="shared" si="9"/>
        <v>597</v>
      </c>
      <c r="WC1" s="12">
        <f t="shared" si="9"/>
        <v>598</v>
      </c>
      <c r="WD1" s="12">
        <f t="shared" si="9"/>
        <v>599</v>
      </c>
      <c r="WE1" s="4">
        <f t="shared" si="9"/>
        <v>600</v>
      </c>
    </row>
    <row r="2" spans="1:603" ht="60.75" thickBot="1">
      <c r="A2" s="8" t="s">
        <v>4</v>
      </c>
      <c r="B2" s="6" t="s">
        <v>5</v>
      </c>
      <c r="C2" s="13" t="s">
        <v>2</v>
      </c>
      <c r="D2" s="15">
        <v>12</v>
      </c>
      <c r="E2" s="15">
        <v>20</v>
      </c>
      <c r="F2" s="15">
        <v>15</v>
      </c>
      <c r="G2" s="15">
        <v>49</v>
      </c>
      <c r="H2" s="15">
        <v>10</v>
      </c>
      <c r="I2" s="15">
        <v>21</v>
      </c>
      <c r="J2" s="15">
        <v>19</v>
      </c>
      <c r="K2" s="15">
        <v>15</v>
      </c>
      <c r="L2" s="15">
        <v>38</v>
      </c>
      <c r="M2" s="15">
        <v>1</v>
      </c>
      <c r="N2" s="15">
        <v>17</v>
      </c>
      <c r="O2" s="15">
        <v>19</v>
      </c>
      <c r="P2" s="15">
        <v>15</v>
      </c>
      <c r="Q2" s="15">
        <v>49</v>
      </c>
      <c r="R2" s="15">
        <v>5</v>
      </c>
      <c r="S2" s="15">
        <v>11</v>
      </c>
      <c r="T2" s="15">
        <v>19</v>
      </c>
      <c r="U2" s="15">
        <v>16</v>
      </c>
      <c r="V2" s="15">
        <v>38</v>
      </c>
      <c r="W2" s="15">
        <v>1</v>
      </c>
      <c r="X2" s="15">
        <v>17</v>
      </c>
      <c r="Y2" s="15">
        <v>19</v>
      </c>
      <c r="Z2" s="15">
        <v>15</v>
      </c>
      <c r="AA2" s="15">
        <v>36</v>
      </c>
      <c r="AB2" s="15">
        <v>16</v>
      </c>
      <c r="AC2" s="15">
        <v>12</v>
      </c>
      <c r="AD2" s="15">
        <v>20</v>
      </c>
      <c r="AE2" s="15">
        <v>17</v>
      </c>
      <c r="AF2" s="15">
        <v>23</v>
      </c>
      <c r="AG2" s="15">
        <v>22</v>
      </c>
      <c r="AH2" s="15">
        <v>21</v>
      </c>
      <c r="AI2" s="15">
        <v>35</v>
      </c>
      <c r="AJ2" s="15">
        <v>25</v>
      </c>
      <c r="AK2" s="15">
        <v>44</v>
      </c>
      <c r="AL2" s="15">
        <v>16</v>
      </c>
      <c r="AM2" s="15">
        <v>11</v>
      </c>
      <c r="AN2" s="15">
        <v>25</v>
      </c>
      <c r="AO2" s="15">
        <v>21</v>
      </c>
      <c r="AP2" s="15">
        <v>28</v>
      </c>
      <c r="AQ2" s="15">
        <v>23</v>
      </c>
      <c r="AR2" s="15">
        <v>17</v>
      </c>
      <c r="AS2" s="15">
        <v>24</v>
      </c>
      <c r="AT2" s="15">
        <v>13</v>
      </c>
      <c r="AU2" s="15">
        <v>37</v>
      </c>
      <c r="AV2" s="15">
        <v>16</v>
      </c>
      <c r="AW2" s="15">
        <v>14</v>
      </c>
      <c r="AX2" s="15">
        <v>20</v>
      </c>
      <c r="AY2" s="15">
        <v>14</v>
      </c>
      <c r="AZ2" s="15">
        <v>25</v>
      </c>
      <c r="BA2" s="15">
        <v>22</v>
      </c>
      <c r="BB2" s="15">
        <v>12</v>
      </c>
      <c r="BC2" s="15">
        <v>19</v>
      </c>
      <c r="BD2" s="15">
        <v>4</v>
      </c>
      <c r="BE2" s="15">
        <v>531</v>
      </c>
      <c r="BF2" s="15">
        <v>20</v>
      </c>
      <c r="BG2" s="15">
        <v>12</v>
      </c>
      <c r="BH2" s="15">
        <v>20</v>
      </c>
      <c r="BI2" s="15">
        <v>21</v>
      </c>
      <c r="BJ2" s="15">
        <v>22</v>
      </c>
      <c r="BK2" s="15">
        <v>16</v>
      </c>
      <c r="BL2" s="15">
        <v>11</v>
      </c>
      <c r="BM2" s="15">
        <v>20</v>
      </c>
      <c r="BN2" s="15">
        <v>37</v>
      </c>
      <c r="BO2" s="15">
        <v>19</v>
      </c>
      <c r="BP2" s="15">
        <v>11</v>
      </c>
      <c r="BQ2" s="15">
        <v>12</v>
      </c>
      <c r="BR2" s="15">
        <v>25</v>
      </c>
      <c r="BS2" s="15">
        <v>21</v>
      </c>
      <c r="BT2" s="15">
        <v>18</v>
      </c>
      <c r="BU2" s="15">
        <v>19</v>
      </c>
      <c r="BV2" s="15">
        <v>11</v>
      </c>
      <c r="BW2" s="15">
        <v>53</v>
      </c>
      <c r="BX2" s="15">
        <v>9</v>
      </c>
      <c r="BY2" s="15">
        <v>16</v>
      </c>
      <c r="BZ2" s="15">
        <v>16</v>
      </c>
      <c r="CA2" s="15">
        <v>12</v>
      </c>
      <c r="CB2" s="15">
        <v>41</v>
      </c>
      <c r="CC2" s="15">
        <v>5</v>
      </c>
      <c r="CD2" s="15">
        <v>21</v>
      </c>
      <c r="CE2" s="15">
        <v>17</v>
      </c>
      <c r="CF2" s="15">
        <v>19</v>
      </c>
      <c r="CG2" s="16">
        <v>54</v>
      </c>
      <c r="CH2" s="16">
        <v>4</v>
      </c>
      <c r="CI2" s="16">
        <v>15</v>
      </c>
      <c r="CJ2" s="16">
        <v>14</v>
      </c>
      <c r="CK2" s="16">
        <v>17</v>
      </c>
      <c r="CL2" s="16">
        <v>25</v>
      </c>
      <c r="CM2" s="16">
        <v>21</v>
      </c>
      <c r="CN2" s="16">
        <v>16</v>
      </c>
      <c r="CO2" s="16">
        <v>15</v>
      </c>
      <c r="CP2" s="16">
        <v>16</v>
      </c>
      <c r="CQ2" s="16">
        <v>36</v>
      </c>
      <c r="CR2" s="16">
        <v>16</v>
      </c>
      <c r="CS2" s="16">
        <v>15</v>
      </c>
      <c r="CT2" s="16">
        <v>15</v>
      </c>
      <c r="CU2" s="16">
        <v>16</v>
      </c>
      <c r="CV2" s="16">
        <v>23</v>
      </c>
      <c r="CW2" s="16">
        <v>21</v>
      </c>
      <c r="CX2" s="16">
        <v>16</v>
      </c>
      <c r="CY2" s="16">
        <v>16</v>
      </c>
      <c r="CZ2" s="16">
        <v>16</v>
      </c>
      <c r="DA2" s="16">
        <v>37</v>
      </c>
      <c r="DB2" s="16">
        <v>5</v>
      </c>
      <c r="DC2" s="16">
        <v>20</v>
      </c>
      <c r="DD2" s="16">
        <v>14</v>
      </c>
      <c r="DE2" s="16">
        <v>17</v>
      </c>
      <c r="DF2" s="16">
        <v>22</v>
      </c>
      <c r="DG2" s="16">
        <v>8</v>
      </c>
      <c r="DH2" s="16">
        <v>16</v>
      </c>
      <c r="DI2" s="16">
        <v>15</v>
      </c>
      <c r="DJ2" s="16">
        <v>10</v>
      </c>
      <c r="DK2" s="16">
        <v>43</v>
      </c>
      <c r="DL2" s="16">
        <v>4</v>
      </c>
      <c r="DM2" s="16">
        <v>13</v>
      </c>
      <c r="DN2" s="16">
        <v>15</v>
      </c>
      <c r="DO2" s="16">
        <v>9</v>
      </c>
      <c r="DP2" s="16">
        <v>16</v>
      </c>
      <c r="DQ2" s="16">
        <v>10</v>
      </c>
      <c r="DR2" s="16">
        <v>15</v>
      </c>
      <c r="DS2" s="16">
        <v>7</v>
      </c>
      <c r="DT2" s="16">
        <v>4</v>
      </c>
      <c r="DU2" s="16">
        <v>49</v>
      </c>
      <c r="DV2" s="16">
        <v>5</v>
      </c>
      <c r="DW2" s="16">
        <v>14</v>
      </c>
      <c r="DX2" s="16">
        <v>10</v>
      </c>
      <c r="DY2" s="16">
        <v>1</v>
      </c>
      <c r="DZ2" s="16">
        <v>44</v>
      </c>
      <c r="EA2" s="16">
        <v>18</v>
      </c>
      <c r="EB2" s="16">
        <v>24</v>
      </c>
      <c r="EC2" s="16">
        <v>16</v>
      </c>
      <c r="ED2" s="16">
        <v>5</v>
      </c>
      <c r="EE2" s="16">
        <v>48</v>
      </c>
      <c r="EF2" s="16">
        <v>12</v>
      </c>
      <c r="EG2" s="16">
        <v>20</v>
      </c>
      <c r="EH2" s="16">
        <v>15</v>
      </c>
      <c r="EI2" s="16">
        <v>2</v>
      </c>
      <c r="EJ2" s="16">
        <v>43</v>
      </c>
      <c r="EK2" s="16">
        <v>12</v>
      </c>
      <c r="EL2" s="16">
        <v>20</v>
      </c>
      <c r="EM2" s="16">
        <v>15</v>
      </c>
      <c r="EN2" s="16">
        <v>4</v>
      </c>
      <c r="EO2" s="16">
        <v>47</v>
      </c>
      <c r="EP2" s="16">
        <v>27</v>
      </c>
      <c r="EQ2" s="16">
        <v>19</v>
      </c>
      <c r="ER2" s="16">
        <v>25</v>
      </c>
      <c r="ES2" s="16">
        <v>3</v>
      </c>
      <c r="ET2" s="16">
        <v>41</v>
      </c>
      <c r="EU2" s="16">
        <v>13</v>
      </c>
      <c r="EV2" s="16">
        <v>20</v>
      </c>
      <c r="EW2" s="16">
        <v>14</v>
      </c>
      <c r="EX2" s="16">
        <v>3</v>
      </c>
      <c r="EY2" s="16">
        <v>49</v>
      </c>
      <c r="EZ2" s="16">
        <v>11</v>
      </c>
      <c r="FA2" s="16">
        <v>20</v>
      </c>
      <c r="FB2" s="16">
        <v>1</v>
      </c>
      <c r="FC2" s="16">
        <v>15</v>
      </c>
      <c r="FD2" s="16">
        <v>40</v>
      </c>
      <c r="FE2" s="16">
        <v>15</v>
      </c>
      <c r="FF2" s="16">
        <v>20</v>
      </c>
      <c r="FG2" s="16">
        <v>3</v>
      </c>
      <c r="FH2" s="16">
        <v>17</v>
      </c>
      <c r="FI2" s="16">
        <v>48</v>
      </c>
      <c r="FJ2" s="16">
        <v>11</v>
      </c>
      <c r="FK2" s="16">
        <v>20</v>
      </c>
      <c r="FL2" s="16">
        <v>1</v>
      </c>
      <c r="FM2" s="16">
        <v>20</v>
      </c>
      <c r="FN2" s="16">
        <v>40</v>
      </c>
      <c r="FO2" s="16">
        <v>12</v>
      </c>
      <c r="FP2" s="16">
        <v>19</v>
      </c>
      <c r="FQ2" s="16">
        <v>9</v>
      </c>
      <c r="FR2" s="16">
        <v>17</v>
      </c>
      <c r="FS2" s="16">
        <v>55</v>
      </c>
      <c r="FT2" s="16">
        <v>12</v>
      </c>
      <c r="FU2" s="16">
        <v>26</v>
      </c>
      <c r="FV2" s="16">
        <v>1</v>
      </c>
      <c r="FW2" s="16">
        <v>27</v>
      </c>
      <c r="FX2" s="16">
        <v>45</v>
      </c>
      <c r="FY2" s="16">
        <v>17</v>
      </c>
      <c r="FZ2" s="16">
        <v>26</v>
      </c>
      <c r="GA2" s="16">
        <v>8</v>
      </c>
      <c r="GB2" s="16">
        <v>16</v>
      </c>
      <c r="GC2" s="16">
        <v>52</v>
      </c>
      <c r="GD2" s="16">
        <v>11</v>
      </c>
      <c r="GE2" s="16">
        <v>20</v>
      </c>
      <c r="GF2" s="16">
        <v>1</v>
      </c>
      <c r="GG2" s="16">
        <v>22</v>
      </c>
      <c r="GH2" s="16">
        <v>39</v>
      </c>
      <c r="GI2" s="16">
        <v>11</v>
      </c>
      <c r="GJ2" s="16">
        <v>13</v>
      </c>
      <c r="GK2" s="16">
        <v>15</v>
      </c>
      <c r="GL2" s="16">
        <v>15</v>
      </c>
      <c r="GM2" s="16">
        <v>49</v>
      </c>
      <c r="GN2" s="16">
        <v>11</v>
      </c>
      <c r="GO2" s="16">
        <v>4</v>
      </c>
      <c r="GP2" s="16">
        <v>20</v>
      </c>
      <c r="GQ2" s="16">
        <v>21</v>
      </c>
      <c r="GR2" s="16">
        <v>39</v>
      </c>
      <c r="GS2" s="16">
        <v>12</v>
      </c>
      <c r="GT2" s="16">
        <v>9</v>
      </c>
      <c r="GU2" s="16">
        <v>15</v>
      </c>
      <c r="GV2" s="16">
        <v>17</v>
      </c>
      <c r="GW2" s="16">
        <v>57</v>
      </c>
      <c r="GX2" s="16">
        <v>12</v>
      </c>
      <c r="GY2" s="16">
        <v>5</v>
      </c>
      <c r="GZ2" s="16">
        <v>19</v>
      </c>
      <c r="HA2" s="16">
        <v>17</v>
      </c>
      <c r="HB2" s="16">
        <v>38</v>
      </c>
      <c r="HC2" s="16">
        <v>12</v>
      </c>
      <c r="HD2" s="16">
        <v>8</v>
      </c>
      <c r="HE2" s="16">
        <v>16</v>
      </c>
      <c r="HF2" s="16">
        <v>17</v>
      </c>
      <c r="HG2" s="16">
        <v>49</v>
      </c>
      <c r="HH2" s="16">
        <v>12</v>
      </c>
      <c r="HI2" s="16">
        <v>5</v>
      </c>
      <c r="HJ2" s="16">
        <v>20</v>
      </c>
      <c r="HK2" s="16">
        <v>27</v>
      </c>
      <c r="HL2" s="16">
        <v>43</v>
      </c>
      <c r="HM2" s="16">
        <v>11</v>
      </c>
      <c r="HN2" s="16">
        <v>9</v>
      </c>
      <c r="HO2" s="16">
        <v>15</v>
      </c>
      <c r="HP2" s="16">
        <v>16</v>
      </c>
      <c r="HQ2" s="16">
        <v>59</v>
      </c>
      <c r="HR2" s="16">
        <v>1</v>
      </c>
      <c r="HS2" s="16">
        <v>24</v>
      </c>
      <c r="HT2" s="16">
        <v>17</v>
      </c>
      <c r="HU2" s="16">
        <v>26</v>
      </c>
      <c r="HV2" s="16">
        <v>47</v>
      </c>
      <c r="HW2" s="16">
        <v>1</v>
      </c>
      <c r="HX2" s="16">
        <v>20</v>
      </c>
      <c r="HY2" s="16">
        <v>15</v>
      </c>
      <c r="HZ2" s="16">
        <v>17</v>
      </c>
      <c r="IA2" s="16">
        <v>49</v>
      </c>
      <c r="IB2" s="16">
        <v>1</v>
      </c>
      <c r="IC2" s="16">
        <v>25</v>
      </c>
      <c r="ID2" s="16">
        <v>16</v>
      </c>
      <c r="IE2" s="16">
        <v>17</v>
      </c>
      <c r="IF2" s="16">
        <v>48</v>
      </c>
      <c r="IG2" s="16">
        <v>1</v>
      </c>
      <c r="IH2" s="16">
        <v>20</v>
      </c>
      <c r="II2" s="16">
        <v>15</v>
      </c>
      <c r="IJ2" s="16">
        <v>16</v>
      </c>
      <c r="IK2" s="16">
        <v>50</v>
      </c>
      <c r="IL2" s="16">
        <v>1</v>
      </c>
      <c r="IM2" s="16">
        <v>34</v>
      </c>
      <c r="IN2" s="16">
        <v>16</v>
      </c>
      <c r="IO2" s="16">
        <v>16</v>
      </c>
      <c r="IP2" s="16">
        <v>38</v>
      </c>
      <c r="IQ2" s="16">
        <v>1</v>
      </c>
      <c r="IR2" s="16">
        <v>19</v>
      </c>
      <c r="IS2" s="16">
        <v>26</v>
      </c>
      <c r="IT2" s="16">
        <v>17</v>
      </c>
      <c r="IU2" s="16">
        <v>49</v>
      </c>
      <c r="IV2" s="16">
        <v>1</v>
      </c>
      <c r="IW2" s="16">
        <v>24</v>
      </c>
      <c r="IX2" s="16">
        <v>16</v>
      </c>
      <c r="IY2" s="16">
        <v>26</v>
      </c>
      <c r="IZ2" s="16">
        <v>37</v>
      </c>
      <c r="JA2" s="16">
        <v>15</v>
      </c>
      <c r="JB2" s="16">
        <v>21</v>
      </c>
      <c r="JC2" s="16">
        <v>10</v>
      </c>
      <c r="JD2" s="16">
        <v>19</v>
      </c>
      <c r="JE2" s="16">
        <v>33</v>
      </c>
      <c r="JF2" s="16">
        <v>21</v>
      </c>
      <c r="JG2" s="16">
        <v>17</v>
      </c>
      <c r="JH2" s="16">
        <v>12</v>
      </c>
      <c r="JI2" s="16">
        <v>14</v>
      </c>
      <c r="JJ2" s="16">
        <v>19</v>
      </c>
      <c r="JK2" s="16">
        <v>19</v>
      </c>
      <c r="JL2" s="16">
        <v>16</v>
      </c>
      <c r="JM2" s="16">
        <v>5</v>
      </c>
      <c r="JN2" s="16">
        <v>12</v>
      </c>
      <c r="JO2" s="16">
        <v>34</v>
      </c>
      <c r="JP2" s="16">
        <v>12</v>
      </c>
      <c r="JQ2" s="16">
        <v>16</v>
      </c>
      <c r="JR2" s="16">
        <v>9</v>
      </c>
      <c r="JS2" s="16">
        <v>13</v>
      </c>
      <c r="JT2" s="16">
        <v>33</v>
      </c>
      <c r="JU2" s="16">
        <v>11</v>
      </c>
      <c r="JV2" s="16">
        <v>10</v>
      </c>
      <c r="JW2" s="16">
        <v>363</v>
      </c>
      <c r="JX2" s="16">
        <v>59</v>
      </c>
      <c r="JY2" s="16">
        <v>1</v>
      </c>
      <c r="JZ2" s="16">
        <v>21</v>
      </c>
      <c r="KA2" s="16">
        <v>16</v>
      </c>
      <c r="KB2" s="16">
        <v>11</v>
      </c>
      <c r="KC2" s="16">
        <v>35</v>
      </c>
      <c r="KD2" s="16">
        <v>15</v>
      </c>
      <c r="KE2" s="16">
        <v>17</v>
      </c>
      <c r="KF2" s="16">
        <v>16</v>
      </c>
      <c r="KG2" s="16">
        <v>11</v>
      </c>
      <c r="KH2" s="16">
        <v>37</v>
      </c>
      <c r="KI2" s="16">
        <v>19</v>
      </c>
      <c r="KJ2" s="16">
        <v>17</v>
      </c>
      <c r="KK2" s="16">
        <v>16</v>
      </c>
      <c r="KL2" s="16">
        <v>571</v>
      </c>
      <c r="KM2" s="16">
        <v>13</v>
      </c>
      <c r="KN2" s="16">
        <v>14</v>
      </c>
      <c r="KO2" s="16">
        <v>15</v>
      </c>
      <c r="KP2" s="16">
        <v>16</v>
      </c>
      <c r="KQ2" s="16">
        <v>43</v>
      </c>
      <c r="KR2" s="16">
        <v>5</v>
      </c>
      <c r="KS2" s="16">
        <v>19</v>
      </c>
      <c r="KT2" s="16">
        <v>17</v>
      </c>
      <c r="KU2" s="16">
        <v>9</v>
      </c>
      <c r="KV2" s="16">
        <v>33</v>
      </c>
      <c r="KW2" s="16">
        <v>8</v>
      </c>
      <c r="KX2" s="16">
        <v>8</v>
      </c>
      <c r="KY2" s="16">
        <v>16</v>
      </c>
      <c r="KZ2" s="16">
        <v>16</v>
      </c>
      <c r="LA2" s="16">
        <v>44</v>
      </c>
      <c r="LB2" s="16">
        <v>5</v>
      </c>
      <c r="LC2" s="16">
        <v>20</v>
      </c>
      <c r="LD2" s="16">
        <v>16</v>
      </c>
      <c r="LE2" s="16">
        <v>20</v>
      </c>
      <c r="LF2" s="16">
        <v>39</v>
      </c>
      <c r="LG2" s="16">
        <v>13</v>
      </c>
      <c r="LH2" s="16">
        <v>21</v>
      </c>
      <c r="LI2" s="16">
        <v>22</v>
      </c>
      <c r="LJ2" s="16">
        <v>21</v>
      </c>
      <c r="LK2" s="16">
        <v>36</v>
      </c>
      <c r="LL2" s="16">
        <v>25</v>
      </c>
      <c r="LM2" s="16">
        <v>22</v>
      </c>
      <c r="LN2" s="16">
        <v>17</v>
      </c>
      <c r="LO2" s="16">
        <v>17</v>
      </c>
      <c r="LP2" s="16">
        <v>21</v>
      </c>
      <c r="LQ2" s="16">
        <v>19</v>
      </c>
      <c r="LR2" s="16">
        <v>15</v>
      </c>
      <c r="LS2" s="16">
        <v>19</v>
      </c>
      <c r="LT2" s="16">
        <v>17</v>
      </c>
      <c r="LU2" s="16">
        <v>23</v>
      </c>
      <c r="LV2" s="16">
        <v>39</v>
      </c>
      <c r="LW2" s="16">
        <v>17</v>
      </c>
      <c r="LX2" s="16">
        <v>16</v>
      </c>
      <c r="LY2" s="16">
        <v>16</v>
      </c>
      <c r="LZ2" s="16">
        <v>23</v>
      </c>
      <c r="MA2" s="16">
        <v>21</v>
      </c>
      <c r="MB2" s="16">
        <v>15</v>
      </c>
      <c r="MC2" s="16">
        <v>27</v>
      </c>
      <c r="MD2" s="16">
        <v>17</v>
      </c>
      <c r="ME2" s="16">
        <v>31</v>
      </c>
      <c r="MF2" s="16">
        <v>25</v>
      </c>
      <c r="MG2" s="16">
        <v>17</v>
      </c>
      <c r="MH2" s="16">
        <v>16</v>
      </c>
      <c r="MI2" s="16">
        <v>18</v>
      </c>
      <c r="MJ2" s="16">
        <v>24</v>
      </c>
      <c r="MK2" s="16">
        <v>20</v>
      </c>
      <c r="ML2" s="16">
        <v>13</v>
      </c>
      <c r="MM2" s="16">
        <v>20</v>
      </c>
      <c r="MN2" s="16">
        <v>16</v>
      </c>
      <c r="MO2" s="16">
        <v>29</v>
      </c>
      <c r="MP2" s="16">
        <v>25</v>
      </c>
      <c r="MQ2" s="16">
        <v>16</v>
      </c>
      <c r="MR2" s="16">
        <v>16</v>
      </c>
      <c r="MS2" s="16">
        <v>20</v>
      </c>
      <c r="MT2" s="16">
        <v>44</v>
      </c>
      <c r="MU2" s="16">
        <v>23</v>
      </c>
      <c r="MV2" s="16">
        <v>15</v>
      </c>
      <c r="MW2" s="16">
        <v>15</v>
      </c>
      <c r="MX2" s="16">
        <v>1</v>
      </c>
      <c r="MY2" s="16">
        <v>55</v>
      </c>
      <c r="MZ2" s="16">
        <v>22</v>
      </c>
      <c r="NA2" s="16">
        <v>16</v>
      </c>
      <c r="NB2" s="16">
        <v>16</v>
      </c>
      <c r="NC2" s="16">
        <v>4</v>
      </c>
      <c r="ND2" s="16">
        <v>47</v>
      </c>
      <c r="NE2" s="16">
        <v>17</v>
      </c>
      <c r="NF2" s="16">
        <v>16</v>
      </c>
      <c r="NG2" s="16">
        <v>14</v>
      </c>
      <c r="NH2" s="16">
        <v>1</v>
      </c>
      <c r="NI2" s="16">
        <v>54</v>
      </c>
      <c r="NJ2" s="16">
        <v>27</v>
      </c>
      <c r="NK2" s="16">
        <v>16</v>
      </c>
      <c r="NL2" s="16">
        <v>15</v>
      </c>
      <c r="NM2" s="16">
        <v>3</v>
      </c>
      <c r="NN2" s="16">
        <v>42</v>
      </c>
      <c r="NO2" s="16">
        <v>16</v>
      </c>
      <c r="NP2" s="16">
        <v>16</v>
      </c>
      <c r="NQ2" s="16">
        <v>16</v>
      </c>
      <c r="NR2" s="16">
        <v>1</v>
      </c>
      <c r="NS2" s="16">
        <v>53</v>
      </c>
      <c r="NT2" s="16">
        <v>17</v>
      </c>
      <c r="NU2" s="16">
        <v>16</v>
      </c>
      <c r="NV2" s="16">
        <v>15</v>
      </c>
      <c r="NW2" s="16">
        <v>4</v>
      </c>
      <c r="NX2" s="16">
        <v>39</v>
      </c>
      <c r="NY2" s="16">
        <v>15</v>
      </c>
      <c r="NZ2" s="16">
        <v>15</v>
      </c>
      <c r="OA2" s="16">
        <v>1</v>
      </c>
      <c r="OB2" s="16">
        <v>20</v>
      </c>
      <c r="OC2" s="16">
        <v>50</v>
      </c>
      <c r="OD2" s="16">
        <v>15</v>
      </c>
      <c r="OE2" s="16">
        <v>17</v>
      </c>
      <c r="OF2" s="16">
        <v>3</v>
      </c>
      <c r="OG2" s="16">
        <v>14</v>
      </c>
      <c r="OH2" s="16">
        <v>37</v>
      </c>
      <c r="OI2" s="16">
        <v>16</v>
      </c>
      <c r="OJ2" s="16">
        <v>22</v>
      </c>
      <c r="OK2" s="16">
        <v>5</v>
      </c>
      <c r="OL2" s="16">
        <v>19</v>
      </c>
      <c r="OM2" s="16">
        <v>57</v>
      </c>
      <c r="ON2" s="16">
        <v>17</v>
      </c>
      <c r="OO2" s="16">
        <v>11</v>
      </c>
      <c r="OP2" s="16">
        <v>8</v>
      </c>
      <c r="OQ2" s="16">
        <v>15</v>
      </c>
      <c r="OR2" s="16">
        <v>37</v>
      </c>
      <c r="OS2" s="16">
        <v>21</v>
      </c>
      <c r="OT2" s="16">
        <v>12</v>
      </c>
      <c r="OU2" s="16">
        <v>5</v>
      </c>
      <c r="OV2" s="16">
        <v>21</v>
      </c>
      <c r="OW2" s="16">
        <v>50</v>
      </c>
      <c r="OX2" s="16">
        <v>13</v>
      </c>
      <c r="OY2" s="16">
        <v>11</v>
      </c>
      <c r="OZ2" s="16">
        <v>7</v>
      </c>
      <c r="PA2" s="16">
        <v>15</v>
      </c>
      <c r="PB2" s="16">
        <v>39</v>
      </c>
      <c r="PC2" s="16">
        <v>15</v>
      </c>
      <c r="PD2" s="16">
        <v>11</v>
      </c>
      <c r="PE2" s="16">
        <v>5</v>
      </c>
      <c r="PF2" s="16">
        <v>14</v>
      </c>
      <c r="PG2" s="16">
        <v>45</v>
      </c>
      <c r="PH2" s="16">
        <v>19</v>
      </c>
      <c r="PI2" s="16">
        <v>1</v>
      </c>
      <c r="PJ2" s="16">
        <v>15</v>
      </c>
      <c r="PK2" s="16">
        <v>17</v>
      </c>
      <c r="PL2" s="16">
        <v>38</v>
      </c>
      <c r="PM2" s="16">
        <v>13</v>
      </c>
      <c r="PN2" s="16">
        <v>0</v>
      </c>
      <c r="PO2" s="16">
        <v>24</v>
      </c>
      <c r="PP2" s="16">
        <v>9</v>
      </c>
      <c r="PQ2" s="16">
        <v>43</v>
      </c>
      <c r="PR2" s="16">
        <v>10</v>
      </c>
      <c r="PS2" s="16">
        <v>1</v>
      </c>
      <c r="PT2" s="16">
        <v>15</v>
      </c>
      <c r="PU2" s="16">
        <v>15</v>
      </c>
      <c r="PV2" s="16">
        <v>51</v>
      </c>
      <c r="PW2" s="16">
        <v>25</v>
      </c>
      <c r="PX2" s="16">
        <v>1</v>
      </c>
      <c r="PY2" s="16">
        <v>25</v>
      </c>
      <c r="PZ2" s="16">
        <v>14</v>
      </c>
      <c r="QA2" s="16">
        <v>49</v>
      </c>
      <c r="QB2" s="16">
        <v>16</v>
      </c>
      <c r="QC2" s="16">
        <v>0</v>
      </c>
      <c r="QD2" s="16">
        <v>20</v>
      </c>
      <c r="QE2" s="16">
        <v>15</v>
      </c>
      <c r="QF2" s="16">
        <v>38</v>
      </c>
      <c r="QG2" s="16">
        <v>16</v>
      </c>
      <c r="QH2" s="16">
        <v>1</v>
      </c>
      <c r="QI2" s="16">
        <v>24</v>
      </c>
      <c r="QJ2" s="16">
        <v>16</v>
      </c>
      <c r="QK2" s="16">
        <v>51</v>
      </c>
      <c r="QL2" s="16">
        <v>15</v>
      </c>
      <c r="QM2" s="16">
        <v>11</v>
      </c>
      <c r="QN2" s="16">
        <v>24</v>
      </c>
      <c r="QO2" s="16">
        <v>19</v>
      </c>
      <c r="QP2" s="16">
        <v>45</v>
      </c>
      <c r="QQ2" s="16">
        <v>1</v>
      </c>
      <c r="QR2" s="16">
        <v>22</v>
      </c>
      <c r="QS2" s="16">
        <v>25</v>
      </c>
      <c r="QT2" s="16">
        <v>15</v>
      </c>
      <c r="QU2" s="16">
        <v>49</v>
      </c>
      <c r="QV2" s="16">
        <v>5</v>
      </c>
      <c r="QW2" s="16">
        <v>39</v>
      </c>
      <c r="QX2" s="16">
        <v>20</v>
      </c>
      <c r="QY2" s="16">
        <v>14</v>
      </c>
      <c r="QZ2" s="16">
        <v>38</v>
      </c>
      <c r="RA2" s="16">
        <v>0</v>
      </c>
      <c r="RB2" s="16">
        <v>21</v>
      </c>
      <c r="RC2" s="16">
        <v>16</v>
      </c>
      <c r="RD2" s="16">
        <v>15</v>
      </c>
      <c r="RE2" s="16">
        <v>49</v>
      </c>
      <c r="RF2" s="16">
        <v>5</v>
      </c>
      <c r="RG2" s="16">
        <v>15</v>
      </c>
      <c r="RH2" s="16">
        <v>16</v>
      </c>
      <c r="RI2" s="16">
        <v>14</v>
      </c>
      <c r="RJ2" s="16">
        <v>39</v>
      </c>
      <c r="RK2" s="16">
        <v>3</v>
      </c>
      <c r="RL2" s="16">
        <v>20</v>
      </c>
      <c r="RM2" s="16">
        <v>17</v>
      </c>
      <c r="RN2" s="16">
        <v>15</v>
      </c>
      <c r="RO2" s="16">
        <v>49</v>
      </c>
      <c r="RP2" s="16">
        <v>5</v>
      </c>
      <c r="RQ2" s="16">
        <v>17</v>
      </c>
      <c r="RR2" s="16">
        <v>16</v>
      </c>
      <c r="RS2" s="16">
        <v>21</v>
      </c>
      <c r="RT2" s="16">
        <v>24</v>
      </c>
      <c r="RU2" s="16">
        <v>16</v>
      </c>
      <c r="RV2" s="16">
        <v>20</v>
      </c>
      <c r="RW2" s="16">
        <v>16</v>
      </c>
      <c r="RX2" s="16">
        <v>16</v>
      </c>
      <c r="RY2" s="16">
        <v>36</v>
      </c>
      <c r="RZ2" s="16">
        <v>16</v>
      </c>
      <c r="SA2" s="16">
        <v>25</v>
      </c>
      <c r="SB2" s="16">
        <v>15</v>
      </c>
      <c r="SC2" s="16">
        <v>14</v>
      </c>
      <c r="SD2" s="16">
        <v>24</v>
      </c>
      <c r="SE2" s="16">
        <v>21</v>
      </c>
      <c r="SF2" s="16">
        <v>16</v>
      </c>
      <c r="SG2" s="16">
        <v>16</v>
      </c>
      <c r="SH2" s="16">
        <v>4</v>
      </c>
      <c r="SI2" s="16">
        <v>43</v>
      </c>
      <c r="SJ2" s="16">
        <v>16</v>
      </c>
      <c r="SK2" s="16">
        <v>580</v>
      </c>
      <c r="SL2" s="16">
        <v>41</v>
      </c>
      <c r="SM2" s="16">
        <v>11</v>
      </c>
      <c r="SN2" s="16">
        <v>6</v>
      </c>
      <c r="SO2" s="16">
        <v>20</v>
      </c>
      <c r="SP2" s="16">
        <v>17</v>
      </c>
      <c r="SQ2" s="16">
        <v>47</v>
      </c>
      <c r="SR2" s="16">
        <v>9</v>
      </c>
      <c r="SS2" s="16">
        <v>10</v>
      </c>
      <c r="ST2" s="16">
        <v>17</v>
      </c>
      <c r="SU2" s="16">
        <v>15</v>
      </c>
      <c r="SV2" s="16">
        <v>37</v>
      </c>
      <c r="SW2" s="16">
        <v>7</v>
      </c>
      <c r="SX2" s="16">
        <v>5</v>
      </c>
      <c r="SY2" s="16">
        <v>21</v>
      </c>
      <c r="SZ2" s="16">
        <v>15</v>
      </c>
      <c r="TA2" s="16">
        <v>47</v>
      </c>
      <c r="TB2" s="16">
        <v>9</v>
      </c>
      <c r="TC2" s="16">
        <v>20</v>
      </c>
      <c r="TD2" s="16">
        <v>19</v>
      </c>
      <c r="TE2" s="16">
        <v>20</v>
      </c>
      <c r="TF2" s="16">
        <v>41</v>
      </c>
      <c r="TG2" s="16">
        <v>1</v>
      </c>
      <c r="TH2" s="16">
        <v>26</v>
      </c>
      <c r="TI2" s="16">
        <v>17</v>
      </c>
      <c r="TJ2" s="16">
        <v>15</v>
      </c>
      <c r="TK2" s="16">
        <v>47</v>
      </c>
      <c r="TL2" s="16">
        <v>1</v>
      </c>
      <c r="TM2" s="16">
        <v>21</v>
      </c>
      <c r="TN2" s="16">
        <v>16</v>
      </c>
      <c r="TO2" s="16">
        <v>16</v>
      </c>
      <c r="TP2" s="16">
        <v>37</v>
      </c>
      <c r="TQ2" s="16">
        <v>1</v>
      </c>
      <c r="TR2" s="16">
        <v>25</v>
      </c>
      <c r="TS2" s="16">
        <v>17</v>
      </c>
      <c r="TT2" s="16">
        <v>16</v>
      </c>
      <c r="TU2" s="16">
        <v>57</v>
      </c>
      <c r="TV2" s="16">
        <v>1</v>
      </c>
      <c r="TW2" s="16">
        <v>15</v>
      </c>
      <c r="TX2" s="16">
        <v>16</v>
      </c>
      <c r="TY2" s="16">
        <v>15</v>
      </c>
      <c r="TZ2" s="16">
        <v>37</v>
      </c>
      <c r="UA2" s="16">
        <v>1</v>
      </c>
      <c r="UB2" s="16">
        <v>26</v>
      </c>
      <c r="UC2" s="16">
        <v>17</v>
      </c>
      <c r="UD2" s="16">
        <v>15</v>
      </c>
      <c r="UE2" s="16">
        <v>48</v>
      </c>
      <c r="UF2" s="16">
        <v>4</v>
      </c>
      <c r="UG2" s="16">
        <v>31</v>
      </c>
      <c r="UH2" s="16">
        <v>16</v>
      </c>
      <c r="UI2" s="16">
        <v>15</v>
      </c>
      <c r="UJ2" s="16">
        <v>23</v>
      </c>
      <c r="UK2" s="16">
        <v>15</v>
      </c>
      <c r="UL2" s="16">
        <v>22</v>
      </c>
      <c r="UM2" s="16">
        <v>16</v>
      </c>
      <c r="UN2" s="16">
        <v>15</v>
      </c>
      <c r="UO2" s="16">
        <v>36</v>
      </c>
      <c r="UP2" s="16">
        <v>11</v>
      </c>
      <c r="UQ2" s="16">
        <v>30</v>
      </c>
      <c r="UR2" s="16">
        <v>20</v>
      </c>
      <c r="US2" s="16">
        <v>16</v>
      </c>
      <c r="UT2" s="16">
        <v>22</v>
      </c>
      <c r="UU2" s="16">
        <v>14</v>
      </c>
      <c r="UV2" s="16">
        <v>28</v>
      </c>
      <c r="UW2" s="16">
        <v>16</v>
      </c>
      <c r="UX2" s="16">
        <v>14</v>
      </c>
      <c r="UY2" s="16">
        <v>37</v>
      </c>
      <c r="UZ2" s="16">
        <v>10</v>
      </c>
      <c r="VA2" s="16">
        <v>31</v>
      </c>
      <c r="VB2" s="16">
        <v>21</v>
      </c>
      <c r="VC2" s="16">
        <v>8</v>
      </c>
      <c r="VD2" s="16">
        <v>16</v>
      </c>
      <c r="VE2" s="16">
        <v>9</v>
      </c>
      <c r="VF2" s="16">
        <v>22</v>
      </c>
      <c r="VG2" s="16">
        <v>9</v>
      </c>
      <c r="VH2" s="16">
        <v>9</v>
      </c>
      <c r="VI2" s="16">
        <v>29</v>
      </c>
      <c r="VJ2" s="16">
        <v>3</v>
      </c>
      <c r="VK2" s="16">
        <v>15</v>
      </c>
      <c r="VL2" s="16">
        <v>9</v>
      </c>
      <c r="VM2" s="16">
        <v>9</v>
      </c>
      <c r="VN2" s="16">
        <v>15</v>
      </c>
      <c r="VO2" s="16">
        <v>9</v>
      </c>
      <c r="VP2" s="16">
        <v>20</v>
      </c>
      <c r="VQ2" s="16">
        <v>12</v>
      </c>
      <c r="VR2" s="16">
        <v>0</v>
      </c>
      <c r="VS2" s="16">
        <v>42</v>
      </c>
      <c r="VT2" s="16">
        <v>6</v>
      </c>
      <c r="VU2" s="16">
        <v>28</v>
      </c>
      <c r="VV2" s="16">
        <v>16</v>
      </c>
      <c r="VW2" s="16">
        <v>0</v>
      </c>
      <c r="VX2" s="16"/>
      <c r="VY2" s="16">
        <v>22</v>
      </c>
      <c r="VZ2" s="16">
        <v>20</v>
      </c>
      <c r="WA2" s="16">
        <v>12</v>
      </c>
      <c r="WB2" s="16">
        <v>40</v>
      </c>
      <c r="WC2" s="16">
        <v>15</v>
      </c>
      <c r="WD2" s="16">
        <v>21</v>
      </c>
      <c r="WE2" s="17">
        <v>19</v>
      </c>
    </row>
    <row r="3" spans="1:603" ht="30.75" thickBot="1">
      <c r="A3" s="9" t="s">
        <v>3</v>
      </c>
      <c r="B3" s="11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01"/>
  <sheetViews>
    <sheetView tabSelected="1" topLeftCell="B1" workbookViewId="0">
      <selection activeCell="Q7" sqref="Q7"/>
    </sheetView>
  </sheetViews>
  <sheetFormatPr defaultRowHeight="15"/>
  <sheetData>
    <row r="2" spans="3:15">
      <c r="C2" t="s">
        <v>7</v>
      </c>
      <c r="D2" t="s">
        <v>8</v>
      </c>
      <c r="E2" t="s">
        <v>9</v>
      </c>
    </row>
    <row r="3" spans="3:15">
      <c r="C3">
        <v>103137</v>
      </c>
      <c r="D3">
        <v>103131</v>
      </c>
      <c r="E3">
        <v>103135</v>
      </c>
      <c r="M3" t="s">
        <v>10</v>
      </c>
      <c r="N3" t="s">
        <v>11</v>
      </c>
      <c r="O3" t="s">
        <v>12</v>
      </c>
    </row>
    <row r="4" spans="3:15">
      <c r="C4">
        <v>96599</v>
      </c>
      <c r="D4">
        <v>96605</v>
      </c>
      <c r="E4">
        <v>96605</v>
      </c>
      <c r="H4">
        <v>1</v>
      </c>
      <c r="I4">
        <v>100932</v>
      </c>
      <c r="J4">
        <v>100929</v>
      </c>
      <c r="K4">
        <v>100941</v>
      </c>
      <c r="L4">
        <v>1</v>
      </c>
      <c r="M4">
        <f>I4-J4</f>
        <v>3</v>
      </c>
      <c r="N4">
        <f>I4-K4</f>
        <v>-9</v>
      </c>
      <c r="O4">
        <f>J4-K4</f>
        <v>-12</v>
      </c>
    </row>
    <row r="5" spans="3:15">
      <c r="C5">
        <v>100088</v>
      </c>
      <c r="D5">
        <v>100090</v>
      </c>
      <c r="E5">
        <v>100090</v>
      </c>
      <c r="H5">
        <v>2</v>
      </c>
      <c r="I5">
        <v>98836</v>
      </c>
      <c r="J5">
        <v>98843</v>
      </c>
      <c r="K5">
        <v>98822</v>
      </c>
      <c r="L5">
        <v>2</v>
      </c>
      <c r="M5">
        <f t="shared" ref="M5:M68" si="0">I5-J5</f>
        <v>-7</v>
      </c>
      <c r="N5">
        <f t="shared" ref="N5:N68" si="1">I5-K5</f>
        <v>14</v>
      </c>
      <c r="O5">
        <f t="shared" ref="O5:O68" si="2">J5-K5</f>
        <v>21</v>
      </c>
    </row>
    <row r="6" spans="3:15">
      <c r="C6">
        <v>100049</v>
      </c>
      <c r="D6">
        <v>100052</v>
      </c>
      <c r="E6">
        <v>100047</v>
      </c>
      <c r="H6">
        <v>3</v>
      </c>
      <c r="I6">
        <v>100074</v>
      </c>
      <c r="J6">
        <v>100069</v>
      </c>
      <c r="K6">
        <v>100072</v>
      </c>
      <c r="L6">
        <v>3</v>
      </c>
      <c r="M6">
        <f t="shared" si="0"/>
        <v>5</v>
      </c>
      <c r="N6">
        <f t="shared" si="1"/>
        <v>2</v>
      </c>
      <c r="O6">
        <f t="shared" si="2"/>
        <v>-3</v>
      </c>
    </row>
    <row r="7" spans="3:15">
      <c r="C7">
        <v>100050</v>
      </c>
      <c r="D7">
        <v>100062</v>
      </c>
      <c r="E7">
        <v>100052</v>
      </c>
      <c r="H7">
        <v>4</v>
      </c>
      <c r="I7">
        <v>100047</v>
      </c>
      <c r="J7">
        <v>100047</v>
      </c>
      <c r="K7">
        <v>100063</v>
      </c>
      <c r="L7">
        <v>4</v>
      </c>
      <c r="M7">
        <f t="shared" si="0"/>
        <v>0</v>
      </c>
      <c r="N7">
        <f t="shared" si="1"/>
        <v>-16</v>
      </c>
      <c r="O7">
        <f t="shared" si="2"/>
        <v>-16</v>
      </c>
    </row>
    <row r="8" spans="3:15">
      <c r="C8">
        <v>100943</v>
      </c>
      <c r="D8">
        <v>100924</v>
      </c>
      <c r="E8">
        <v>100944</v>
      </c>
      <c r="H8">
        <v>5</v>
      </c>
      <c r="I8">
        <v>100071</v>
      </c>
      <c r="J8">
        <v>100072</v>
      </c>
      <c r="K8">
        <v>100050</v>
      </c>
      <c r="L8">
        <v>5</v>
      </c>
      <c r="M8">
        <f t="shared" si="0"/>
        <v>-1</v>
      </c>
      <c r="N8">
        <f t="shared" si="1"/>
        <v>21</v>
      </c>
      <c r="O8">
        <f t="shared" si="2"/>
        <v>22</v>
      </c>
    </row>
    <row r="9" spans="3:15">
      <c r="C9">
        <v>99188</v>
      </c>
      <c r="D9">
        <v>99187</v>
      </c>
      <c r="E9">
        <v>99183</v>
      </c>
      <c r="H9">
        <v>6</v>
      </c>
      <c r="I9">
        <v>100485</v>
      </c>
      <c r="J9">
        <v>100483</v>
      </c>
      <c r="K9">
        <v>100499</v>
      </c>
      <c r="L9">
        <v>6</v>
      </c>
      <c r="M9">
        <f t="shared" si="0"/>
        <v>2</v>
      </c>
      <c r="N9">
        <f t="shared" si="1"/>
        <v>-14</v>
      </c>
      <c r="O9">
        <f t="shared" si="2"/>
        <v>-16</v>
      </c>
    </row>
    <row r="10" spans="3:15">
      <c r="C10">
        <v>102332</v>
      </c>
      <c r="D10">
        <v>102339</v>
      </c>
      <c r="E10">
        <v>102344</v>
      </c>
      <c r="H10">
        <v>7</v>
      </c>
      <c r="I10">
        <v>99642</v>
      </c>
      <c r="J10">
        <v>99640</v>
      </c>
      <c r="K10">
        <v>99630</v>
      </c>
      <c r="L10">
        <v>7</v>
      </c>
      <c r="M10">
        <f t="shared" si="0"/>
        <v>2</v>
      </c>
      <c r="N10">
        <f t="shared" si="1"/>
        <v>12</v>
      </c>
      <c r="O10">
        <f t="shared" si="2"/>
        <v>10</v>
      </c>
    </row>
    <row r="11" spans="3:15">
      <c r="C11">
        <v>97833</v>
      </c>
      <c r="D11">
        <v>97829</v>
      </c>
      <c r="E11">
        <v>97830</v>
      </c>
      <c r="H11">
        <v>8</v>
      </c>
      <c r="I11">
        <v>100055</v>
      </c>
      <c r="J11">
        <v>100062</v>
      </c>
      <c r="K11">
        <v>100055</v>
      </c>
      <c r="L11">
        <v>8</v>
      </c>
      <c r="M11">
        <f t="shared" si="0"/>
        <v>-7</v>
      </c>
      <c r="N11">
        <f t="shared" si="1"/>
        <v>0</v>
      </c>
      <c r="O11">
        <f t="shared" si="2"/>
        <v>7</v>
      </c>
    </row>
    <row r="12" spans="3:15">
      <c r="C12">
        <v>99996</v>
      </c>
      <c r="D12">
        <v>100007</v>
      </c>
      <c r="E12">
        <v>100000</v>
      </c>
      <c r="H12">
        <v>9</v>
      </c>
      <c r="I12">
        <v>102159</v>
      </c>
      <c r="J12">
        <v>102160</v>
      </c>
      <c r="K12">
        <v>102175</v>
      </c>
      <c r="L12">
        <v>9</v>
      </c>
      <c r="M12">
        <f t="shared" si="0"/>
        <v>-1</v>
      </c>
      <c r="N12">
        <f t="shared" si="1"/>
        <v>-16</v>
      </c>
      <c r="O12">
        <f t="shared" si="2"/>
        <v>-15</v>
      </c>
    </row>
    <row r="13" spans="3:15">
      <c r="C13">
        <v>200797</v>
      </c>
      <c r="D13">
        <v>100318</v>
      </c>
      <c r="E13">
        <v>100331</v>
      </c>
      <c r="H13">
        <v>10</v>
      </c>
      <c r="I13">
        <v>97960</v>
      </c>
      <c r="J13">
        <v>97960</v>
      </c>
      <c r="K13">
        <v>97945</v>
      </c>
      <c r="L13">
        <v>10</v>
      </c>
      <c r="M13">
        <f t="shared" si="0"/>
        <v>0</v>
      </c>
      <c r="N13">
        <f t="shared" si="1"/>
        <v>15</v>
      </c>
      <c r="O13">
        <f t="shared" si="2"/>
        <v>15</v>
      </c>
    </row>
    <row r="14" spans="3:15">
      <c r="C14">
        <v>99420</v>
      </c>
      <c r="D14">
        <v>100448</v>
      </c>
      <c r="E14">
        <v>100437</v>
      </c>
      <c r="H14">
        <v>11</v>
      </c>
      <c r="I14">
        <v>104824</v>
      </c>
      <c r="J14">
        <v>104821</v>
      </c>
      <c r="K14">
        <v>104839</v>
      </c>
      <c r="L14">
        <v>11</v>
      </c>
      <c r="M14">
        <f t="shared" si="0"/>
        <v>3</v>
      </c>
      <c r="N14">
        <f t="shared" si="1"/>
        <v>-15</v>
      </c>
      <c r="O14">
        <f t="shared" si="2"/>
        <v>-18</v>
      </c>
    </row>
    <row r="15" spans="3:15">
      <c r="C15">
        <v>101906</v>
      </c>
      <c r="D15">
        <v>99433</v>
      </c>
      <c r="E15">
        <v>99433</v>
      </c>
      <c r="H15">
        <v>12</v>
      </c>
      <c r="I15">
        <v>95279</v>
      </c>
      <c r="J15">
        <v>95277</v>
      </c>
      <c r="K15">
        <v>95267</v>
      </c>
      <c r="L15">
        <v>12</v>
      </c>
      <c r="M15">
        <f t="shared" si="0"/>
        <v>2</v>
      </c>
      <c r="N15">
        <f t="shared" si="1"/>
        <v>12</v>
      </c>
      <c r="O15">
        <f t="shared" si="2"/>
        <v>10</v>
      </c>
    </row>
    <row r="16" spans="3:15">
      <c r="C16">
        <v>99685</v>
      </c>
      <c r="D16">
        <v>101895</v>
      </c>
      <c r="E16">
        <v>101894</v>
      </c>
      <c r="H16">
        <v>13</v>
      </c>
      <c r="I16">
        <v>100892</v>
      </c>
      <c r="J16">
        <v>100894</v>
      </c>
      <c r="K16">
        <v>100892</v>
      </c>
      <c r="L16">
        <v>13</v>
      </c>
      <c r="M16">
        <f t="shared" si="0"/>
        <v>-2</v>
      </c>
      <c r="N16">
        <f t="shared" si="1"/>
        <v>0</v>
      </c>
      <c r="O16">
        <f t="shared" si="2"/>
        <v>2</v>
      </c>
    </row>
    <row r="17" spans="3:15">
      <c r="C17">
        <v>99477</v>
      </c>
      <c r="D17">
        <v>99702</v>
      </c>
      <c r="E17">
        <v>99696</v>
      </c>
      <c r="H17">
        <v>14</v>
      </c>
      <c r="I17">
        <v>99230</v>
      </c>
      <c r="J17">
        <v>99236</v>
      </c>
      <c r="K17">
        <v>99248</v>
      </c>
      <c r="L17">
        <v>14</v>
      </c>
      <c r="M17">
        <f t="shared" si="0"/>
        <v>-6</v>
      </c>
      <c r="N17">
        <f t="shared" si="1"/>
        <v>-18</v>
      </c>
      <c r="O17">
        <f t="shared" si="2"/>
        <v>-12</v>
      </c>
    </row>
    <row r="18" spans="3:15">
      <c r="C18">
        <v>99175</v>
      </c>
      <c r="D18">
        <v>99477</v>
      </c>
      <c r="E18">
        <v>99483</v>
      </c>
      <c r="H18">
        <v>15</v>
      </c>
      <c r="I18">
        <v>100053</v>
      </c>
      <c r="J18">
        <v>100068</v>
      </c>
      <c r="K18">
        <v>100045</v>
      </c>
      <c r="L18">
        <v>15</v>
      </c>
      <c r="M18">
        <f t="shared" si="0"/>
        <v>-15</v>
      </c>
      <c r="N18">
        <f t="shared" si="1"/>
        <v>8</v>
      </c>
      <c r="O18">
        <f t="shared" si="2"/>
        <v>23</v>
      </c>
    </row>
    <row r="19" spans="3:15">
      <c r="C19">
        <v>103355</v>
      </c>
      <c r="D19">
        <v>99176</v>
      </c>
      <c r="E19">
        <v>99170</v>
      </c>
      <c r="H19">
        <v>16</v>
      </c>
      <c r="I19">
        <v>100072</v>
      </c>
      <c r="J19">
        <v>100049</v>
      </c>
      <c r="K19">
        <v>100073</v>
      </c>
      <c r="L19">
        <v>16</v>
      </c>
      <c r="M19">
        <f t="shared" si="0"/>
        <v>23</v>
      </c>
      <c r="N19">
        <f t="shared" si="1"/>
        <v>-1</v>
      </c>
      <c r="O19">
        <f t="shared" si="2"/>
        <v>-24</v>
      </c>
    </row>
    <row r="20" spans="3:15">
      <c r="C20">
        <v>98983</v>
      </c>
      <c r="D20">
        <v>103358</v>
      </c>
      <c r="E20">
        <v>103367</v>
      </c>
      <c r="H20">
        <v>17</v>
      </c>
      <c r="I20">
        <v>100021</v>
      </c>
      <c r="J20">
        <v>100030</v>
      </c>
      <c r="K20">
        <v>100027</v>
      </c>
      <c r="L20">
        <v>17</v>
      </c>
      <c r="M20">
        <f t="shared" si="0"/>
        <v>-9</v>
      </c>
      <c r="N20">
        <f t="shared" si="1"/>
        <v>-6</v>
      </c>
      <c r="O20">
        <f t="shared" si="2"/>
        <v>3</v>
      </c>
    </row>
    <row r="21" spans="3:15">
      <c r="C21">
        <v>99206</v>
      </c>
      <c r="D21">
        <v>98968</v>
      </c>
      <c r="E21">
        <v>98957</v>
      </c>
      <c r="H21">
        <v>18</v>
      </c>
      <c r="I21">
        <v>100080</v>
      </c>
      <c r="J21">
        <v>100085</v>
      </c>
      <c r="K21">
        <v>100072</v>
      </c>
      <c r="L21">
        <v>18</v>
      </c>
      <c r="M21">
        <f t="shared" si="0"/>
        <v>-5</v>
      </c>
      <c r="N21">
        <f t="shared" si="1"/>
        <v>8</v>
      </c>
      <c r="O21">
        <f t="shared" si="2"/>
        <v>13</v>
      </c>
    </row>
    <row r="22" spans="3:15">
      <c r="C22">
        <v>99424</v>
      </c>
      <c r="D22">
        <v>99220</v>
      </c>
      <c r="E22">
        <v>99222</v>
      </c>
      <c r="H22">
        <v>19</v>
      </c>
      <c r="I22">
        <v>100614</v>
      </c>
      <c r="J22">
        <v>100610</v>
      </c>
      <c r="K22">
        <v>100629</v>
      </c>
      <c r="L22">
        <v>19</v>
      </c>
      <c r="M22">
        <f t="shared" si="0"/>
        <v>4</v>
      </c>
      <c r="N22">
        <f t="shared" si="1"/>
        <v>-15</v>
      </c>
      <c r="O22">
        <f t="shared" si="2"/>
        <v>-19</v>
      </c>
    </row>
    <row r="23" spans="3:15">
      <c r="C23">
        <v>100434</v>
      </c>
      <c r="D23">
        <v>99432</v>
      </c>
      <c r="E23">
        <v>99426</v>
      </c>
      <c r="H23">
        <v>20</v>
      </c>
      <c r="I23">
        <v>99485</v>
      </c>
      <c r="J23">
        <v>99495</v>
      </c>
      <c r="K23">
        <v>99477</v>
      </c>
      <c r="L23">
        <v>20</v>
      </c>
      <c r="M23">
        <f t="shared" si="0"/>
        <v>-10</v>
      </c>
      <c r="N23">
        <f t="shared" si="1"/>
        <v>8</v>
      </c>
      <c r="O23">
        <f t="shared" si="2"/>
        <v>18</v>
      </c>
    </row>
    <row r="24" spans="3:15">
      <c r="C24">
        <v>98935</v>
      </c>
      <c r="D24">
        <v>100427</v>
      </c>
      <c r="E24">
        <v>100433</v>
      </c>
      <c r="H24">
        <v>21</v>
      </c>
      <c r="I24">
        <v>100084</v>
      </c>
      <c r="J24">
        <v>100061</v>
      </c>
      <c r="K24">
        <v>100079</v>
      </c>
      <c r="L24">
        <v>21</v>
      </c>
      <c r="M24">
        <f t="shared" si="0"/>
        <v>23</v>
      </c>
      <c r="N24">
        <f t="shared" si="1"/>
        <v>5</v>
      </c>
      <c r="O24">
        <f t="shared" si="2"/>
        <v>-18</v>
      </c>
    </row>
    <row r="25" spans="3:15">
      <c r="C25">
        <v>102076</v>
      </c>
      <c r="D25">
        <v>98944</v>
      </c>
      <c r="E25">
        <v>98950</v>
      </c>
      <c r="H25">
        <v>22</v>
      </c>
      <c r="I25">
        <v>100037</v>
      </c>
      <c r="J25">
        <v>100053</v>
      </c>
      <c r="K25">
        <v>100046</v>
      </c>
      <c r="L25">
        <v>22</v>
      </c>
      <c r="M25">
        <f t="shared" si="0"/>
        <v>-16</v>
      </c>
      <c r="N25">
        <f t="shared" si="1"/>
        <v>-9</v>
      </c>
      <c r="O25">
        <f t="shared" si="2"/>
        <v>7</v>
      </c>
    </row>
    <row r="26" spans="3:15">
      <c r="C26">
        <v>100467</v>
      </c>
      <c r="D26">
        <v>102061</v>
      </c>
      <c r="E26">
        <v>102055</v>
      </c>
      <c r="H26">
        <v>23</v>
      </c>
      <c r="I26">
        <v>100295</v>
      </c>
      <c r="J26">
        <v>100291</v>
      </c>
      <c r="K26">
        <v>100286</v>
      </c>
      <c r="L26">
        <v>23</v>
      </c>
      <c r="M26">
        <f t="shared" si="0"/>
        <v>4</v>
      </c>
      <c r="N26">
        <f t="shared" si="1"/>
        <v>9</v>
      </c>
      <c r="O26">
        <f t="shared" si="2"/>
        <v>5</v>
      </c>
    </row>
    <row r="27" spans="3:15">
      <c r="C27">
        <v>98494</v>
      </c>
      <c r="D27">
        <v>100487</v>
      </c>
      <c r="E27">
        <v>100477</v>
      </c>
      <c r="H27">
        <v>24</v>
      </c>
      <c r="I27">
        <v>99830</v>
      </c>
      <c r="J27">
        <v>99835</v>
      </c>
      <c r="K27">
        <v>99847</v>
      </c>
      <c r="L27">
        <v>24</v>
      </c>
      <c r="M27">
        <f t="shared" si="0"/>
        <v>-5</v>
      </c>
      <c r="N27">
        <f t="shared" si="1"/>
        <v>-17</v>
      </c>
      <c r="O27">
        <f t="shared" si="2"/>
        <v>-12</v>
      </c>
    </row>
    <row r="28" spans="3:15">
      <c r="C28">
        <v>101884</v>
      </c>
      <c r="D28">
        <v>98486</v>
      </c>
      <c r="E28">
        <v>98496</v>
      </c>
      <c r="H28">
        <v>25</v>
      </c>
      <c r="I28">
        <v>100064</v>
      </c>
      <c r="J28">
        <v>100058</v>
      </c>
      <c r="K28">
        <v>100048</v>
      </c>
      <c r="L28">
        <v>25</v>
      </c>
      <c r="M28">
        <f t="shared" si="0"/>
        <v>6</v>
      </c>
      <c r="N28">
        <f t="shared" si="1"/>
        <v>16</v>
      </c>
      <c r="O28">
        <f t="shared" si="2"/>
        <v>10</v>
      </c>
    </row>
    <row r="29" spans="3:15">
      <c r="C29">
        <v>97381</v>
      </c>
      <c r="D29">
        <v>101874</v>
      </c>
      <c r="E29">
        <v>101883</v>
      </c>
      <c r="H29">
        <v>26</v>
      </c>
      <c r="I29">
        <v>100370</v>
      </c>
      <c r="J29">
        <v>100378</v>
      </c>
      <c r="K29">
        <v>100375</v>
      </c>
      <c r="L29">
        <v>26</v>
      </c>
      <c r="M29">
        <f t="shared" si="0"/>
        <v>-8</v>
      </c>
      <c r="N29">
        <f t="shared" si="1"/>
        <v>-5</v>
      </c>
      <c r="O29">
        <f t="shared" si="2"/>
        <v>3</v>
      </c>
    </row>
    <row r="30" spans="3:15">
      <c r="C30">
        <v>100071</v>
      </c>
      <c r="D30">
        <v>97397</v>
      </c>
      <c r="E30">
        <v>97381</v>
      </c>
      <c r="H30">
        <v>27</v>
      </c>
      <c r="I30">
        <v>99708</v>
      </c>
      <c r="J30">
        <v>99708</v>
      </c>
      <c r="K30">
        <v>99720</v>
      </c>
      <c r="L30">
        <v>27</v>
      </c>
      <c r="M30">
        <f t="shared" si="0"/>
        <v>0</v>
      </c>
      <c r="N30">
        <f t="shared" si="1"/>
        <v>-12</v>
      </c>
      <c r="O30">
        <f t="shared" si="2"/>
        <v>-12</v>
      </c>
    </row>
    <row r="31" spans="3:15">
      <c r="C31">
        <v>101396</v>
      </c>
      <c r="D31">
        <v>100056</v>
      </c>
      <c r="E31">
        <v>100072</v>
      </c>
      <c r="H31">
        <v>28</v>
      </c>
      <c r="I31">
        <v>100089</v>
      </c>
      <c r="J31">
        <v>100100</v>
      </c>
      <c r="K31">
        <v>100073</v>
      </c>
      <c r="L31">
        <v>28</v>
      </c>
      <c r="M31">
        <f t="shared" si="0"/>
        <v>-11</v>
      </c>
      <c r="N31">
        <f t="shared" si="1"/>
        <v>16</v>
      </c>
      <c r="O31">
        <f t="shared" si="2"/>
        <v>27</v>
      </c>
    </row>
    <row r="32" spans="3:15">
      <c r="C32">
        <v>98704</v>
      </c>
      <c r="D32">
        <v>101408</v>
      </c>
      <c r="E32">
        <v>101397</v>
      </c>
      <c r="H32">
        <v>29</v>
      </c>
      <c r="I32">
        <v>100059</v>
      </c>
      <c r="J32">
        <v>100053</v>
      </c>
      <c r="K32">
        <v>100077</v>
      </c>
      <c r="L32">
        <v>29</v>
      </c>
      <c r="M32">
        <f t="shared" si="0"/>
        <v>6</v>
      </c>
      <c r="N32">
        <f t="shared" si="1"/>
        <v>-18</v>
      </c>
      <c r="O32">
        <f t="shared" si="2"/>
        <v>-24</v>
      </c>
    </row>
    <row r="33" spans="3:15">
      <c r="C33">
        <v>101443</v>
      </c>
      <c r="D33">
        <v>98712</v>
      </c>
      <c r="E33">
        <v>98711</v>
      </c>
      <c r="H33">
        <v>30</v>
      </c>
      <c r="I33">
        <v>100029</v>
      </c>
      <c r="J33">
        <v>100027</v>
      </c>
      <c r="K33">
        <v>100020</v>
      </c>
      <c r="L33">
        <v>30</v>
      </c>
      <c r="M33">
        <f t="shared" si="0"/>
        <v>2</v>
      </c>
      <c r="N33">
        <f t="shared" si="1"/>
        <v>9</v>
      </c>
      <c r="O33">
        <f t="shared" si="2"/>
        <v>7</v>
      </c>
    </row>
    <row r="34" spans="3:15">
      <c r="C34">
        <v>103658</v>
      </c>
      <c r="D34">
        <v>101438</v>
      </c>
      <c r="E34">
        <v>101445</v>
      </c>
      <c r="H34">
        <v>31</v>
      </c>
      <c r="I34">
        <v>100082</v>
      </c>
      <c r="J34">
        <v>100083</v>
      </c>
      <c r="K34">
        <v>100082</v>
      </c>
      <c r="L34">
        <v>31</v>
      </c>
      <c r="M34">
        <f t="shared" si="0"/>
        <v>-1</v>
      </c>
      <c r="N34">
        <f t="shared" si="1"/>
        <v>0</v>
      </c>
      <c r="O34">
        <f t="shared" si="2"/>
        <v>1</v>
      </c>
    </row>
    <row r="35" spans="3:15">
      <c r="C35">
        <v>95095</v>
      </c>
      <c r="D35">
        <v>103664</v>
      </c>
      <c r="E35">
        <v>103657</v>
      </c>
      <c r="H35">
        <v>32</v>
      </c>
      <c r="I35">
        <v>102082</v>
      </c>
      <c r="J35">
        <v>102084</v>
      </c>
      <c r="K35">
        <v>102094</v>
      </c>
      <c r="L35">
        <v>32</v>
      </c>
      <c r="M35">
        <f t="shared" si="0"/>
        <v>-2</v>
      </c>
      <c r="N35">
        <f t="shared" si="1"/>
        <v>-12</v>
      </c>
      <c r="O35">
        <f t="shared" si="2"/>
        <v>-10</v>
      </c>
    </row>
    <row r="36" spans="3:15">
      <c r="C36">
        <v>100385</v>
      </c>
      <c r="D36">
        <v>95079</v>
      </c>
      <c r="E36">
        <v>95096</v>
      </c>
      <c r="H36">
        <v>33</v>
      </c>
      <c r="I36">
        <v>98148</v>
      </c>
      <c r="J36">
        <v>98136</v>
      </c>
      <c r="K36">
        <v>98126</v>
      </c>
      <c r="L36">
        <v>33</v>
      </c>
      <c r="M36">
        <f t="shared" si="0"/>
        <v>12</v>
      </c>
      <c r="N36">
        <f t="shared" si="1"/>
        <v>22</v>
      </c>
      <c r="O36">
        <f t="shared" si="2"/>
        <v>10</v>
      </c>
    </row>
    <row r="37" spans="3:15">
      <c r="C37">
        <v>103042</v>
      </c>
      <c r="D37">
        <v>100394</v>
      </c>
      <c r="E37">
        <v>100383</v>
      </c>
      <c r="H37">
        <v>34</v>
      </c>
      <c r="I37">
        <v>99929</v>
      </c>
      <c r="J37">
        <v>99937</v>
      </c>
      <c r="K37">
        <v>99948</v>
      </c>
      <c r="L37">
        <v>34</v>
      </c>
      <c r="M37">
        <f t="shared" si="0"/>
        <v>-8</v>
      </c>
      <c r="N37">
        <f t="shared" si="1"/>
        <v>-19</v>
      </c>
      <c r="O37">
        <f t="shared" si="2"/>
        <v>-11</v>
      </c>
    </row>
    <row r="38" spans="3:15">
      <c r="C38">
        <v>96771</v>
      </c>
      <c r="D38">
        <v>103048</v>
      </c>
      <c r="E38">
        <v>103052</v>
      </c>
      <c r="H38">
        <v>35</v>
      </c>
      <c r="I38">
        <v>100036</v>
      </c>
      <c r="J38">
        <v>100035</v>
      </c>
      <c r="K38">
        <v>100027</v>
      </c>
      <c r="L38">
        <v>35</v>
      </c>
      <c r="M38">
        <f t="shared" si="0"/>
        <v>1</v>
      </c>
      <c r="N38">
        <f t="shared" si="1"/>
        <v>9</v>
      </c>
      <c r="O38">
        <f t="shared" si="2"/>
        <v>8</v>
      </c>
    </row>
    <row r="39" spans="3:15">
      <c r="C39">
        <v>102442</v>
      </c>
      <c r="D39">
        <v>96751</v>
      </c>
      <c r="E39">
        <v>96756</v>
      </c>
      <c r="H39">
        <v>36</v>
      </c>
      <c r="I39">
        <v>100083</v>
      </c>
      <c r="J39">
        <v>100091</v>
      </c>
      <c r="K39">
        <v>100083</v>
      </c>
      <c r="L39">
        <v>36</v>
      </c>
      <c r="M39">
        <f t="shared" si="0"/>
        <v>-8</v>
      </c>
      <c r="N39">
        <f t="shared" si="1"/>
        <v>0</v>
      </c>
      <c r="O39">
        <f t="shared" si="2"/>
        <v>8</v>
      </c>
    </row>
    <row r="40" spans="3:15">
      <c r="C40">
        <v>106145</v>
      </c>
      <c r="D40">
        <v>102463</v>
      </c>
      <c r="E40">
        <v>102451</v>
      </c>
      <c r="H40">
        <v>37</v>
      </c>
      <c r="I40">
        <v>101385</v>
      </c>
      <c r="J40">
        <v>101390</v>
      </c>
      <c r="K40">
        <v>101402</v>
      </c>
      <c r="L40">
        <v>37</v>
      </c>
      <c r="M40">
        <f t="shared" si="0"/>
        <v>-5</v>
      </c>
      <c r="N40">
        <f t="shared" si="1"/>
        <v>-17</v>
      </c>
      <c r="O40">
        <f t="shared" si="2"/>
        <v>-12</v>
      </c>
    </row>
    <row r="41" spans="3:15">
      <c r="C41">
        <v>92521</v>
      </c>
      <c r="D41">
        <v>106140</v>
      </c>
      <c r="E41">
        <v>106145</v>
      </c>
      <c r="H41">
        <v>38</v>
      </c>
      <c r="I41">
        <v>99981</v>
      </c>
      <c r="J41">
        <v>99993</v>
      </c>
      <c r="K41">
        <v>99973</v>
      </c>
      <c r="L41">
        <v>38</v>
      </c>
      <c r="M41">
        <f t="shared" si="0"/>
        <v>-12</v>
      </c>
      <c r="N41">
        <f t="shared" si="1"/>
        <v>8</v>
      </c>
      <c r="O41">
        <f t="shared" si="2"/>
        <v>20</v>
      </c>
    </row>
    <row r="42" spans="3:15">
      <c r="C42">
        <v>100297</v>
      </c>
      <c r="D42">
        <v>92519</v>
      </c>
      <c r="E42">
        <v>92519</v>
      </c>
      <c r="H42">
        <v>39</v>
      </c>
      <c r="I42">
        <v>102288</v>
      </c>
      <c r="J42">
        <v>102264</v>
      </c>
      <c r="K42">
        <v>102289</v>
      </c>
      <c r="L42">
        <v>39</v>
      </c>
      <c r="M42">
        <f t="shared" si="0"/>
        <v>24</v>
      </c>
      <c r="N42">
        <f t="shared" si="1"/>
        <v>-1</v>
      </c>
      <c r="O42">
        <f t="shared" si="2"/>
        <v>-25</v>
      </c>
    </row>
    <row r="43" spans="3:15">
      <c r="C43">
        <v>103276</v>
      </c>
      <c r="D43">
        <v>100313</v>
      </c>
      <c r="E43">
        <v>100305</v>
      </c>
      <c r="H43">
        <v>40</v>
      </c>
      <c r="I43">
        <v>98108</v>
      </c>
      <c r="J43">
        <v>98117</v>
      </c>
      <c r="K43">
        <v>98108</v>
      </c>
      <c r="L43">
        <v>40</v>
      </c>
      <c r="M43">
        <f t="shared" si="0"/>
        <v>-9</v>
      </c>
      <c r="N43">
        <f t="shared" si="1"/>
        <v>0</v>
      </c>
      <c r="O43">
        <f t="shared" si="2"/>
        <v>9</v>
      </c>
    </row>
    <row r="44" spans="3:15">
      <c r="C44">
        <v>95668</v>
      </c>
      <c r="D44">
        <v>103259</v>
      </c>
      <c r="E44">
        <v>103260</v>
      </c>
      <c r="H44">
        <v>41</v>
      </c>
      <c r="I44">
        <v>98530</v>
      </c>
      <c r="J44">
        <v>98531</v>
      </c>
      <c r="K44">
        <v>98523</v>
      </c>
      <c r="L44">
        <v>41</v>
      </c>
      <c r="M44">
        <f t="shared" si="0"/>
        <v>-1</v>
      </c>
      <c r="N44">
        <f t="shared" si="1"/>
        <v>7</v>
      </c>
      <c r="O44">
        <f t="shared" si="2"/>
        <v>8</v>
      </c>
    </row>
    <row r="45" spans="3:15">
      <c r="C45">
        <v>102000</v>
      </c>
      <c r="D45">
        <v>95678</v>
      </c>
      <c r="E45">
        <v>95678</v>
      </c>
      <c r="H45">
        <v>42</v>
      </c>
      <c r="I45">
        <v>101002</v>
      </c>
      <c r="J45">
        <v>101003</v>
      </c>
      <c r="K45">
        <v>101019</v>
      </c>
      <c r="L45">
        <v>42</v>
      </c>
      <c r="M45">
        <f t="shared" si="0"/>
        <v>-1</v>
      </c>
      <c r="N45">
        <f t="shared" si="1"/>
        <v>-17</v>
      </c>
      <c r="O45">
        <f t="shared" si="2"/>
        <v>-16</v>
      </c>
    </row>
    <row r="46" spans="3:15">
      <c r="C46">
        <v>208556</v>
      </c>
      <c r="D46">
        <v>102002</v>
      </c>
      <c r="E46">
        <v>102002</v>
      </c>
      <c r="H46">
        <v>43</v>
      </c>
      <c r="I46">
        <v>100649</v>
      </c>
      <c r="J46">
        <v>100648</v>
      </c>
      <c r="K46">
        <v>100641</v>
      </c>
      <c r="L46">
        <v>43</v>
      </c>
      <c r="M46">
        <f t="shared" si="0"/>
        <v>1</v>
      </c>
      <c r="N46">
        <f t="shared" si="1"/>
        <v>8</v>
      </c>
      <c r="O46">
        <f t="shared" si="2"/>
        <v>7</v>
      </c>
    </row>
    <row r="47" spans="3:15">
      <c r="C47">
        <v>89711</v>
      </c>
      <c r="D47">
        <v>99299</v>
      </c>
      <c r="E47">
        <v>99293</v>
      </c>
      <c r="H47">
        <v>44</v>
      </c>
      <c r="I47">
        <v>98506</v>
      </c>
      <c r="J47">
        <v>98495</v>
      </c>
      <c r="K47">
        <v>98513</v>
      </c>
      <c r="L47">
        <v>44</v>
      </c>
      <c r="M47">
        <f t="shared" si="0"/>
        <v>11</v>
      </c>
      <c r="N47">
        <f t="shared" si="1"/>
        <v>-7</v>
      </c>
      <c r="O47">
        <f t="shared" si="2"/>
        <v>-18</v>
      </c>
    </row>
    <row r="48" spans="3:15">
      <c r="C48">
        <v>100043</v>
      </c>
      <c r="D48">
        <v>109242</v>
      </c>
      <c r="E48">
        <v>109253</v>
      </c>
      <c r="H48">
        <v>45</v>
      </c>
      <c r="I48">
        <v>100032</v>
      </c>
      <c r="J48">
        <v>100042</v>
      </c>
      <c r="K48">
        <v>100033</v>
      </c>
      <c r="L48">
        <v>45</v>
      </c>
      <c r="M48">
        <f t="shared" si="0"/>
        <v>-10</v>
      </c>
      <c r="N48">
        <f t="shared" si="1"/>
        <v>-1</v>
      </c>
      <c r="O48">
        <f t="shared" si="2"/>
        <v>9</v>
      </c>
    </row>
    <row r="49" spans="3:15">
      <c r="C49">
        <v>100080</v>
      </c>
      <c r="D49">
        <v>89698</v>
      </c>
      <c r="E49">
        <v>89695</v>
      </c>
      <c r="H49">
        <v>46</v>
      </c>
      <c r="I49">
        <v>100077</v>
      </c>
      <c r="J49">
        <v>100078</v>
      </c>
      <c r="K49">
        <v>100065</v>
      </c>
      <c r="L49">
        <v>46</v>
      </c>
      <c r="M49">
        <f t="shared" si="0"/>
        <v>-1</v>
      </c>
      <c r="N49">
        <f t="shared" si="1"/>
        <v>12</v>
      </c>
      <c r="O49">
        <f t="shared" si="2"/>
        <v>13</v>
      </c>
    </row>
    <row r="50" spans="3:15">
      <c r="C50">
        <v>100046</v>
      </c>
      <c r="D50">
        <v>100048</v>
      </c>
      <c r="E50">
        <v>100049</v>
      </c>
      <c r="H50">
        <v>47</v>
      </c>
      <c r="I50">
        <v>100062</v>
      </c>
      <c r="J50">
        <v>100062</v>
      </c>
      <c r="K50">
        <v>100079</v>
      </c>
      <c r="L50">
        <v>47</v>
      </c>
      <c r="M50">
        <f t="shared" si="0"/>
        <v>0</v>
      </c>
      <c r="N50">
        <f t="shared" si="1"/>
        <v>-17</v>
      </c>
      <c r="O50">
        <f t="shared" si="2"/>
        <v>-17</v>
      </c>
    </row>
    <row r="51" spans="3:15">
      <c r="C51">
        <v>101232</v>
      </c>
      <c r="D51">
        <v>100084</v>
      </c>
      <c r="E51">
        <v>100091</v>
      </c>
      <c r="H51">
        <v>48</v>
      </c>
      <c r="I51">
        <v>100034</v>
      </c>
      <c r="J51">
        <v>100033</v>
      </c>
      <c r="K51">
        <v>100020</v>
      </c>
      <c r="L51">
        <v>48</v>
      </c>
      <c r="M51">
        <f t="shared" si="0"/>
        <v>1</v>
      </c>
      <c r="N51">
        <f t="shared" si="1"/>
        <v>14</v>
      </c>
      <c r="O51">
        <f t="shared" si="2"/>
        <v>13</v>
      </c>
    </row>
    <row r="52" spans="3:15">
      <c r="C52">
        <v>98887</v>
      </c>
      <c r="D52">
        <v>100044</v>
      </c>
      <c r="E52">
        <v>100039</v>
      </c>
      <c r="H52">
        <v>49</v>
      </c>
      <c r="I52">
        <v>100097</v>
      </c>
      <c r="J52">
        <v>100097</v>
      </c>
      <c r="K52">
        <v>100097</v>
      </c>
      <c r="L52">
        <v>49</v>
      </c>
      <c r="M52">
        <f t="shared" si="0"/>
        <v>0</v>
      </c>
      <c r="N52">
        <f t="shared" si="1"/>
        <v>0</v>
      </c>
      <c r="O52">
        <f t="shared" si="2"/>
        <v>0</v>
      </c>
    </row>
    <row r="53" spans="3:15">
      <c r="C53">
        <v>100429</v>
      </c>
      <c r="D53">
        <v>101241</v>
      </c>
      <c r="E53">
        <v>101235</v>
      </c>
      <c r="H53">
        <v>50</v>
      </c>
      <c r="I53">
        <v>100888</v>
      </c>
      <c r="J53">
        <v>100883</v>
      </c>
      <c r="K53">
        <v>100898</v>
      </c>
      <c r="L53">
        <v>50</v>
      </c>
      <c r="M53">
        <f t="shared" si="0"/>
        <v>5</v>
      </c>
      <c r="N53">
        <f t="shared" si="1"/>
        <v>-10</v>
      </c>
      <c r="O53">
        <f t="shared" si="2"/>
        <v>-15</v>
      </c>
    </row>
    <row r="54" spans="3:15">
      <c r="C54">
        <v>101504</v>
      </c>
      <c r="D54">
        <v>98869</v>
      </c>
      <c r="E54">
        <v>98884</v>
      </c>
      <c r="H54">
        <v>51</v>
      </c>
      <c r="I54">
        <v>99222</v>
      </c>
      <c r="J54">
        <v>99228</v>
      </c>
      <c r="K54">
        <v>99204</v>
      </c>
      <c r="L54">
        <v>51</v>
      </c>
      <c r="M54">
        <f t="shared" si="0"/>
        <v>-6</v>
      </c>
      <c r="N54">
        <f t="shared" si="1"/>
        <v>18</v>
      </c>
      <c r="O54">
        <f t="shared" si="2"/>
        <v>24</v>
      </c>
    </row>
    <row r="55" spans="3:15">
      <c r="C55">
        <v>98241</v>
      </c>
      <c r="D55">
        <v>100441</v>
      </c>
      <c r="E55">
        <v>100431</v>
      </c>
      <c r="H55">
        <v>52</v>
      </c>
      <c r="I55">
        <v>100046</v>
      </c>
      <c r="J55">
        <v>100046</v>
      </c>
      <c r="K55">
        <v>100063</v>
      </c>
      <c r="L55">
        <v>52</v>
      </c>
      <c r="M55">
        <f t="shared" si="0"/>
        <v>0</v>
      </c>
      <c r="N55">
        <f t="shared" si="1"/>
        <v>-17</v>
      </c>
      <c r="O55">
        <f t="shared" si="2"/>
        <v>-17</v>
      </c>
    </row>
    <row r="56" spans="3:15">
      <c r="C56">
        <v>101046</v>
      </c>
      <c r="D56">
        <v>101506</v>
      </c>
      <c r="E56">
        <v>101506</v>
      </c>
      <c r="H56">
        <v>53</v>
      </c>
      <c r="I56">
        <v>100050</v>
      </c>
      <c r="J56">
        <v>100044</v>
      </c>
      <c r="K56">
        <v>100039</v>
      </c>
      <c r="L56">
        <v>53</v>
      </c>
      <c r="M56">
        <f t="shared" si="0"/>
        <v>6</v>
      </c>
      <c r="N56">
        <f t="shared" si="1"/>
        <v>11</v>
      </c>
      <c r="O56">
        <f t="shared" si="2"/>
        <v>5</v>
      </c>
    </row>
    <row r="57" spans="3:15">
      <c r="C57">
        <v>100403</v>
      </c>
      <c r="D57">
        <v>98247</v>
      </c>
      <c r="E57">
        <v>98244</v>
      </c>
      <c r="H57">
        <v>54</v>
      </c>
      <c r="I57">
        <v>100059</v>
      </c>
      <c r="J57">
        <v>100066</v>
      </c>
      <c r="K57">
        <v>100055</v>
      </c>
      <c r="L57">
        <v>54</v>
      </c>
      <c r="M57">
        <f t="shared" si="0"/>
        <v>-7</v>
      </c>
      <c r="N57">
        <f t="shared" si="1"/>
        <v>4</v>
      </c>
      <c r="O57">
        <f t="shared" si="2"/>
        <v>11</v>
      </c>
    </row>
    <row r="58" spans="3:15">
      <c r="C58">
        <v>98729</v>
      </c>
      <c r="D58">
        <v>101048</v>
      </c>
      <c r="E58">
        <v>101048</v>
      </c>
      <c r="H58">
        <v>55</v>
      </c>
      <c r="I58">
        <v>100057</v>
      </c>
      <c r="J58">
        <v>100058</v>
      </c>
      <c r="K58">
        <v>100075</v>
      </c>
      <c r="L58">
        <v>55</v>
      </c>
      <c r="M58">
        <f t="shared" si="0"/>
        <v>-1</v>
      </c>
      <c r="N58">
        <f t="shared" si="1"/>
        <v>-18</v>
      </c>
      <c r="O58">
        <f t="shared" si="2"/>
        <v>-17</v>
      </c>
    </row>
    <row r="59" spans="3:15">
      <c r="C59">
        <v>101242</v>
      </c>
      <c r="D59">
        <v>100393</v>
      </c>
      <c r="E59">
        <v>100406</v>
      </c>
      <c r="H59">
        <v>56</v>
      </c>
      <c r="I59">
        <v>100065</v>
      </c>
      <c r="J59">
        <v>100066</v>
      </c>
      <c r="K59">
        <v>100049</v>
      </c>
      <c r="L59">
        <v>56</v>
      </c>
      <c r="M59">
        <f t="shared" si="0"/>
        <v>-1</v>
      </c>
      <c r="N59">
        <f t="shared" si="1"/>
        <v>16</v>
      </c>
      <c r="O59">
        <f t="shared" si="2"/>
        <v>17</v>
      </c>
    </row>
    <row r="60" spans="3:15">
      <c r="C60">
        <v>100370</v>
      </c>
      <c r="D60">
        <v>98736</v>
      </c>
      <c r="E60">
        <v>98728</v>
      </c>
      <c r="H60">
        <v>57</v>
      </c>
      <c r="I60">
        <v>100676</v>
      </c>
      <c r="J60">
        <v>100671</v>
      </c>
      <c r="K60">
        <v>100693</v>
      </c>
      <c r="L60">
        <v>57</v>
      </c>
      <c r="M60">
        <f t="shared" si="0"/>
        <v>5</v>
      </c>
      <c r="N60">
        <f t="shared" si="1"/>
        <v>-17</v>
      </c>
      <c r="O60">
        <f t="shared" si="2"/>
        <v>-22</v>
      </c>
    </row>
    <row r="61" spans="3:15">
      <c r="C61">
        <v>100438</v>
      </c>
      <c r="D61">
        <v>101244</v>
      </c>
      <c r="E61">
        <v>101249</v>
      </c>
      <c r="H61">
        <v>58</v>
      </c>
      <c r="I61">
        <v>100161</v>
      </c>
      <c r="J61">
        <v>100171</v>
      </c>
      <c r="K61">
        <v>100156</v>
      </c>
      <c r="L61">
        <v>58</v>
      </c>
      <c r="M61">
        <f t="shared" si="0"/>
        <v>-10</v>
      </c>
      <c r="N61">
        <f t="shared" si="1"/>
        <v>5</v>
      </c>
      <c r="O61">
        <f t="shared" si="2"/>
        <v>15</v>
      </c>
    </row>
    <row r="62" spans="3:15">
      <c r="C62">
        <v>101728</v>
      </c>
      <c r="D62">
        <v>100361</v>
      </c>
      <c r="E62">
        <v>100356</v>
      </c>
      <c r="H62">
        <v>59</v>
      </c>
      <c r="I62">
        <v>99328</v>
      </c>
      <c r="J62">
        <v>99324</v>
      </c>
      <c r="K62">
        <v>99322</v>
      </c>
      <c r="L62">
        <v>59</v>
      </c>
      <c r="M62">
        <f t="shared" si="0"/>
        <v>4</v>
      </c>
      <c r="N62">
        <f t="shared" si="1"/>
        <v>6</v>
      </c>
      <c r="O62">
        <f t="shared" si="2"/>
        <v>2</v>
      </c>
    </row>
    <row r="63" spans="3:15">
      <c r="C63">
        <v>103624</v>
      </c>
      <c r="D63">
        <v>100448</v>
      </c>
      <c r="E63">
        <v>100447</v>
      </c>
      <c r="H63">
        <v>60</v>
      </c>
      <c r="I63">
        <v>100869</v>
      </c>
      <c r="J63">
        <v>100869</v>
      </c>
      <c r="K63">
        <v>100891</v>
      </c>
      <c r="L63">
        <v>60</v>
      </c>
      <c r="M63">
        <f t="shared" si="0"/>
        <v>0</v>
      </c>
      <c r="N63">
        <f t="shared" si="1"/>
        <v>-22</v>
      </c>
      <c r="O63">
        <f t="shared" si="2"/>
        <v>-22</v>
      </c>
    </row>
    <row r="64" spans="3:15">
      <c r="C64">
        <v>93687</v>
      </c>
      <c r="D64">
        <v>101735</v>
      </c>
      <c r="E64">
        <v>101730</v>
      </c>
      <c r="H64">
        <v>61</v>
      </c>
      <c r="I64">
        <v>101080</v>
      </c>
      <c r="J64">
        <v>101088</v>
      </c>
      <c r="K64">
        <v>101065</v>
      </c>
      <c r="L64">
        <v>61</v>
      </c>
      <c r="M64">
        <f t="shared" si="0"/>
        <v>-8</v>
      </c>
      <c r="N64">
        <f t="shared" si="1"/>
        <v>15</v>
      </c>
      <c r="O64">
        <f t="shared" si="2"/>
        <v>23</v>
      </c>
    </row>
    <row r="65" spans="3:15">
      <c r="C65">
        <v>100544</v>
      </c>
      <c r="D65">
        <v>103617</v>
      </c>
      <c r="E65">
        <v>103623</v>
      </c>
      <c r="H65">
        <v>62</v>
      </c>
      <c r="I65">
        <v>98214</v>
      </c>
      <c r="J65">
        <v>98195</v>
      </c>
      <c r="K65">
        <v>98216</v>
      </c>
      <c r="L65">
        <v>62</v>
      </c>
      <c r="M65">
        <f t="shared" si="0"/>
        <v>19</v>
      </c>
      <c r="N65">
        <f t="shared" si="1"/>
        <v>-2</v>
      </c>
      <c r="O65">
        <f t="shared" si="2"/>
        <v>-21</v>
      </c>
    </row>
    <row r="66" spans="3:15">
      <c r="C66">
        <v>105248</v>
      </c>
      <c r="D66">
        <v>93701</v>
      </c>
      <c r="E66">
        <v>93696</v>
      </c>
      <c r="H66">
        <v>63</v>
      </c>
      <c r="I66">
        <v>100066</v>
      </c>
      <c r="J66">
        <v>100074</v>
      </c>
      <c r="K66">
        <v>100064</v>
      </c>
      <c r="L66">
        <v>63</v>
      </c>
      <c r="M66">
        <f t="shared" si="0"/>
        <v>-8</v>
      </c>
      <c r="N66">
        <f t="shared" si="1"/>
        <v>2</v>
      </c>
      <c r="O66">
        <f t="shared" si="2"/>
        <v>10</v>
      </c>
    </row>
    <row r="67" spans="3:15">
      <c r="C67">
        <v>93674</v>
      </c>
      <c r="D67">
        <v>100527</v>
      </c>
      <c r="E67">
        <v>100529</v>
      </c>
      <c r="H67">
        <v>64</v>
      </c>
      <c r="I67">
        <v>101025</v>
      </c>
      <c r="J67">
        <v>101031</v>
      </c>
      <c r="K67">
        <v>101019</v>
      </c>
      <c r="L67">
        <v>64</v>
      </c>
      <c r="M67">
        <f t="shared" si="0"/>
        <v>-6</v>
      </c>
      <c r="N67">
        <f t="shared" si="1"/>
        <v>6</v>
      </c>
      <c r="O67">
        <f t="shared" si="2"/>
        <v>12</v>
      </c>
    </row>
    <row r="68" spans="3:15">
      <c r="C68">
        <v>100022</v>
      </c>
      <c r="D68">
        <v>105254</v>
      </c>
      <c r="E68">
        <v>105257</v>
      </c>
      <c r="H68">
        <v>65</v>
      </c>
      <c r="I68">
        <v>99068</v>
      </c>
      <c r="J68">
        <v>99069</v>
      </c>
      <c r="K68">
        <v>99085</v>
      </c>
      <c r="L68">
        <v>65</v>
      </c>
      <c r="M68">
        <f t="shared" si="0"/>
        <v>-1</v>
      </c>
      <c r="N68">
        <f t="shared" si="1"/>
        <v>-17</v>
      </c>
      <c r="O68">
        <f t="shared" si="2"/>
        <v>-16</v>
      </c>
    </row>
    <row r="69" spans="3:15">
      <c r="C69">
        <v>106738</v>
      </c>
      <c r="D69">
        <v>93672</v>
      </c>
      <c r="E69">
        <v>93677</v>
      </c>
      <c r="H69">
        <v>66</v>
      </c>
      <c r="I69">
        <v>101310</v>
      </c>
      <c r="J69">
        <v>101323</v>
      </c>
      <c r="K69">
        <v>101301</v>
      </c>
      <c r="L69">
        <v>66</v>
      </c>
      <c r="M69">
        <f t="shared" ref="M69:M132" si="3">I69-J69</f>
        <v>-13</v>
      </c>
      <c r="N69">
        <f t="shared" ref="N69:N132" si="4">I69-K69</f>
        <v>9</v>
      </c>
      <c r="O69">
        <f t="shared" ref="O69:O132" si="5">J69-K69</f>
        <v>22</v>
      </c>
    </row>
    <row r="70" spans="3:15">
      <c r="C70">
        <v>100520</v>
      </c>
      <c r="D70">
        <v>100025</v>
      </c>
      <c r="E70">
        <v>100021</v>
      </c>
      <c r="H70">
        <v>67</v>
      </c>
      <c r="I70">
        <v>100428</v>
      </c>
      <c r="J70">
        <v>100402</v>
      </c>
      <c r="K70">
        <v>100423</v>
      </c>
      <c r="L70">
        <v>67</v>
      </c>
      <c r="M70">
        <f t="shared" si="3"/>
        <v>26</v>
      </c>
      <c r="N70">
        <f t="shared" si="4"/>
        <v>5</v>
      </c>
      <c r="O70">
        <f t="shared" si="5"/>
        <v>-21</v>
      </c>
    </row>
    <row r="71" spans="3:15">
      <c r="C71">
        <v>92930</v>
      </c>
      <c r="D71">
        <v>106746</v>
      </c>
      <c r="E71">
        <v>106747</v>
      </c>
      <c r="H71">
        <v>68</v>
      </c>
      <c r="I71">
        <v>98851</v>
      </c>
      <c r="J71">
        <v>98878</v>
      </c>
      <c r="K71">
        <v>98854</v>
      </c>
      <c r="L71">
        <v>68</v>
      </c>
      <c r="M71">
        <f t="shared" si="3"/>
        <v>-27</v>
      </c>
      <c r="N71">
        <f t="shared" si="4"/>
        <v>-3</v>
      </c>
      <c r="O71">
        <f t="shared" si="5"/>
        <v>24</v>
      </c>
    </row>
    <row r="72" spans="3:15">
      <c r="C72">
        <v>100427</v>
      </c>
      <c r="D72">
        <v>100503</v>
      </c>
      <c r="E72">
        <v>100504</v>
      </c>
      <c r="H72">
        <v>69</v>
      </c>
      <c r="I72">
        <v>99655</v>
      </c>
      <c r="J72">
        <v>99650</v>
      </c>
      <c r="K72">
        <v>99650</v>
      </c>
      <c r="L72">
        <v>69</v>
      </c>
      <c r="M72">
        <f t="shared" si="3"/>
        <v>5</v>
      </c>
      <c r="N72">
        <f t="shared" si="4"/>
        <v>5</v>
      </c>
      <c r="O72">
        <f t="shared" si="5"/>
        <v>0</v>
      </c>
    </row>
    <row r="73" spans="3:15">
      <c r="C73">
        <v>99681</v>
      </c>
      <c r="D73">
        <v>92939</v>
      </c>
      <c r="E73">
        <v>92940</v>
      </c>
      <c r="H73">
        <v>70</v>
      </c>
      <c r="I73">
        <v>100127</v>
      </c>
      <c r="J73">
        <v>100122</v>
      </c>
      <c r="K73">
        <v>100148</v>
      </c>
      <c r="L73">
        <v>70</v>
      </c>
      <c r="M73">
        <f t="shared" si="3"/>
        <v>5</v>
      </c>
      <c r="N73">
        <f t="shared" si="4"/>
        <v>-21</v>
      </c>
      <c r="O73">
        <f t="shared" si="5"/>
        <v>-26</v>
      </c>
    </row>
    <row r="74" spans="3:15">
      <c r="C74">
        <v>100091</v>
      </c>
      <c r="D74">
        <v>100429</v>
      </c>
      <c r="E74">
        <v>100429</v>
      </c>
      <c r="H74">
        <v>71</v>
      </c>
      <c r="I74">
        <v>100568</v>
      </c>
      <c r="J74">
        <v>100569</v>
      </c>
      <c r="K74">
        <v>100554</v>
      </c>
      <c r="L74">
        <v>71</v>
      </c>
      <c r="M74">
        <f t="shared" si="3"/>
        <v>-1</v>
      </c>
      <c r="N74">
        <f t="shared" si="4"/>
        <v>14</v>
      </c>
      <c r="O74">
        <f t="shared" si="5"/>
        <v>15</v>
      </c>
    </row>
    <row r="75" spans="3:15">
      <c r="C75">
        <v>103062</v>
      </c>
      <c r="D75">
        <v>99679</v>
      </c>
      <c r="E75">
        <v>99680</v>
      </c>
      <c r="H75">
        <v>72</v>
      </c>
      <c r="I75">
        <v>99464</v>
      </c>
      <c r="J75">
        <v>99465</v>
      </c>
      <c r="K75">
        <v>99464</v>
      </c>
      <c r="L75">
        <v>72</v>
      </c>
      <c r="M75">
        <f t="shared" si="3"/>
        <v>-1</v>
      </c>
      <c r="N75">
        <f t="shared" si="4"/>
        <v>0</v>
      </c>
      <c r="O75">
        <f t="shared" si="5"/>
        <v>1</v>
      </c>
    </row>
    <row r="76" spans="3:15">
      <c r="C76">
        <v>97499</v>
      </c>
      <c r="D76">
        <v>100097</v>
      </c>
      <c r="E76">
        <v>100088</v>
      </c>
      <c r="H76">
        <v>73</v>
      </c>
      <c r="I76">
        <v>100981</v>
      </c>
      <c r="J76">
        <v>100977</v>
      </c>
      <c r="K76">
        <v>100997</v>
      </c>
      <c r="L76">
        <v>73</v>
      </c>
      <c r="M76">
        <f t="shared" si="3"/>
        <v>4</v>
      </c>
      <c r="N76">
        <f t="shared" si="4"/>
        <v>-16</v>
      </c>
      <c r="O76">
        <f t="shared" si="5"/>
        <v>-20</v>
      </c>
    </row>
    <row r="77" spans="3:15">
      <c r="C77">
        <v>102481</v>
      </c>
      <c r="D77">
        <v>103053</v>
      </c>
      <c r="E77">
        <v>103072</v>
      </c>
      <c r="H77">
        <v>74</v>
      </c>
      <c r="I77">
        <v>100506</v>
      </c>
      <c r="J77">
        <v>100511</v>
      </c>
      <c r="K77">
        <v>100486</v>
      </c>
      <c r="L77">
        <v>74</v>
      </c>
      <c r="M77">
        <f t="shared" si="3"/>
        <v>-5</v>
      </c>
      <c r="N77">
        <f t="shared" si="4"/>
        <v>20</v>
      </c>
      <c r="O77">
        <f t="shared" si="5"/>
        <v>25</v>
      </c>
    </row>
    <row r="78" spans="3:15">
      <c r="C78">
        <v>99724</v>
      </c>
      <c r="D78">
        <v>97507</v>
      </c>
      <c r="E78">
        <v>97497</v>
      </c>
      <c r="H78">
        <v>75</v>
      </c>
      <c r="I78">
        <v>98688</v>
      </c>
      <c r="J78">
        <v>98691</v>
      </c>
      <c r="K78">
        <v>98706</v>
      </c>
      <c r="L78">
        <v>75</v>
      </c>
      <c r="M78">
        <f t="shared" si="3"/>
        <v>-3</v>
      </c>
      <c r="N78">
        <f t="shared" si="4"/>
        <v>-18</v>
      </c>
      <c r="O78">
        <f t="shared" si="5"/>
        <v>-15</v>
      </c>
    </row>
    <row r="79" spans="3:15">
      <c r="C79">
        <v>100435</v>
      </c>
      <c r="D79">
        <v>102479</v>
      </c>
      <c r="E79">
        <v>102493</v>
      </c>
      <c r="H79">
        <v>76</v>
      </c>
      <c r="I79">
        <v>100071</v>
      </c>
      <c r="J79">
        <v>100070</v>
      </c>
      <c r="K79">
        <v>100061</v>
      </c>
      <c r="L79">
        <v>76</v>
      </c>
      <c r="M79">
        <f t="shared" si="3"/>
        <v>1</v>
      </c>
      <c r="N79">
        <f t="shared" si="4"/>
        <v>10</v>
      </c>
      <c r="O79">
        <f t="shared" si="5"/>
        <v>9</v>
      </c>
    </row>
    <row r="80" spans="3:15">
      <c r="C80">
        <v>98597</v>
      </c>
      <c r="D80">
        <v>99714</v>
      </c>
      <c r="E80">
        <v>99705</v>
      </c>
      <c r="H80">
        <v>77</v>
      </c>
      <c r="I80">
        <v>100044</v>
      </c>
      <c r="J80">
        <v>100048</v>
      </c>
      <c r="K80">
        <v>100034</v>
      </c>
      <c r="L80">
        <v>77</v>
      </c>
      <c r="M80">
        <f t="shared" si="3"/>
        <v>-4</v>
      </c>
      <c r="N80">
        <f t="shared" si="4"/>
        <v>10</v>
      </c>
      <c r="O80">
        <f t="shared" si="5"/>
        <v>14</v>
      </c>
    </row>
    <row r="81" spans="3:15">
      <c r="C81">
        <v>98585</v>
      </c>
      <c r="D81">
        <v>100446</v>
      </c>
      <c r="E81">
        <v>100446</v>
      </c>
      <c r="H81">
        <v>78</v>
      </c>
      <c r="I81">
        <v>100433</v>
      </c>
      <c r="J81">
        <v>100447</v>
      </c>
      <c r="K81">
        <v>100453</v>
      </c>
      <c r="L81">
        <v>78</v>
      </c>
      <c r="M81">
        <f t="shared" si="3"/>
        <v>-14</v>
      </c>
      <c r="N81">
        <f t="shared" si="4"/>
        <v>-20</v>
      </c>
      <c r="O81">
        <f t="shared" si="5"/>
        <v>-6</v>
      </c>
    </row>
    <row r="82" spans="3:15">
      <c r="C82">
        <v>100068</v>
      </c>
      <c r="D82">
        <v>98597</v>
      </c>
      <c r="E82">
        <v>98598</v>
      </c>
      <c r="H82">
        <v>79</v>
      </c>
      <c r="I82">
        <v>99697</v>
      </c>
      <c r="J82">
        <v>99694</v>
      </c>
      <c r="K82">
        <v>99689</v>
      </c>
      <c r="L82">
        <v>79</v>
      </c>
      <c r="M82">
        <f t="shared" si="3"/>
        <v>3</v>
      </c>
      <c r="N82">
        <f t="shared" si="4"/>
        <v>8</v>
      </c>
      <c r="O82">
        <f t="shared" si="5"/>
        <v>5</v>
      </c>
    </row>
    <row r="83" spans="3:15">
      <c r="C83">
        <v>101710</v>
      </c>
      <c r="D83">
        <v>98584</v>
      </c>
      <c r="E83">
        <v>98586</v>
      </c>
      <c r="H83">
        <v>80</v>
      </c>
      <c r="I83">
        <v>100067</v>
      </c>
      <c r="J83">
        <v>100051</v>
      </c>
      <c r="K83">
        <v>100068</v>
      </c>
      <c r="L83">
        <v>80</v>
      </c>
      <c r="M83">
        <f t="shared" si="3"/>
        <v>16</v>
      </c>
      <c r="N83">
        <f t="shared" si="4"/>
        <v>-1</v>
      </c>
      <c r="O83">
        <f t="shared" si="5"/>
        <v>-17</v>
      </c>
    </row>
    <row r="84" spans="3:15">
      <c r="C84">
        <v>100382</v>
      </c>
      <c r="D84">
        <v>100075</v>
      </c>
      <c r="E84">
        <v>100075</v>
      </c>
      <c r="H84">
        <v>81</v>
      </c>
      <c r="I84">
        <v>100028</v>
      </c>
      <c r="J84">
        <v>100041</v>
      </c>
      <c r="K84">
        <v>100033</v>
      </c>
      <c r="L84">
        <v>81</v>
      </c>
      <c r="M84">
        <f t="shared" si="3"/>
        <v>-13</v>
      </c>
      <c r="N84">
        <f t="shared" si="4"/>
        <v>-5</v>
      </c>
      <c r="O84">
        <f t="shared" si="5"/>
        <v>8</v>
      </c>
    </row>
    <row r="85" spans="3:15">
      <c r="C85">
        <v>98088</v>
      </c>
      <c r="D85">
        <v>101688</v>
      </c>
      <c r="E85">
        <v>101695</v>
      </c>
      <c r="H85">
        <v>82</v>
      </c>
      <c r="I85">
        <v>100057</v>
      </c>
      <c r="J85">
        <v>100053</v>
      </c>
      <c r="K85">
        <v>100046</v>
      </c>
      <c r="L85">
        <v>82</v>
      </c>
      <c r="M85">
        <f t="shared" si="3"/>
        <v>4</v>
      </c>
      <c r="N85">
        <f t="shared" si="4"/>
        <v>11</v>
      </c>
      <c r="O85">
        <f t="shared" si="5"/>
        <v>7</v>
      </c>
    </row>
    <row r="86" spans="3:15">
      <c r="C86">
        <v>103309</v>
      </c>
      <c r="D86">
        <v>100393</v>
      </c>
      <c r="E86">
        <v>100393</v>
      </c>
      <c r="H86">
        <v>83</v>
      </c>
      <c r="I86">
        <v>100072</v>
      </c>
      <c r="J86">
        <v>100076</v>
      </c>
      <c r="K86">
        <v>100098</v>
      </c>
      <c r="L86">
        <v>83</v>
      </c>
      <c r="M86">
        <f t="shared" si="3"/>
        <v>-4</v>
      </c>
      <c r="N86">
        <f t="shared" si="4"/>
        <v>-26</v>
      </c>
      <c r="O86">
        <f t="shared" si="5"/>
        <v>-22</v>
      </c>
    </row>
    <row r="87" spans="3:15">
      <c r="C87">
        <v>102905</v>
      </c>
      <c r="D87">
        <v>98096</v>
      </c>
      <c r="E87">
        <v>98091</v>
      </c>
      <c r="H87">
        <v>84</v>
      </c>
      <c r="I87">
        <v>102035</v>
      </c>
      <c r="J87">
        <v>102038</v>
      </c>
      <c r="K87">
        <v>102021</v>
      </c>
      <c r="L87">
        <v>84</v>
      </c>
      <c r="M87">
        <f t="shared" si="3"/>
        <v>-3</v>
      </c>
      <c r="N87">
        <f t="shared" si="4"/>
        <v>14</v>
      </c>
      <c r="O87">
        <f t="shared" si="5"/>
        <v>17</v>
      </c>
    </row>
    <row r="88" spans="3:15">
      <c r="C88">
        <v>95519</v>
      </c>
      <c r="D88">
        <v>103303</v>
      </c>
      <c r="E88">
        <v>103308</v>
      </c>
      <c r="H88">
        <v>85</v>
      </c>
      <c r="I88">
        <v>99566</v>
      </c>
      <c r="J88">
        <v>99550</v>
      </c>
      <c r="K88">
        <v>99566</v>
      </c>
      <c r="L88">
        <v>85</v>
      </c>
      <c r="M88">
        <f t="shared" si="3"/>
        <v>16</v>
      </c>
      <c r="N88">
        <f t="shared" si="4"/>
        <v>0</v>
      </c>
      <c r="O88">
        <f t="shared" si="5"/>
        <v>-16</v>
      </c>
    </row>
    <row r="89" spans="3:15">
      <c r="C89">
        <v>104336</v>
      </c>
      <c r="D89">
        <v>102904</v>
      </c>
      <c r="E89">
        <v>102914</v>
      </c>
      <c r="H89">
        <v>86</v>
      </c>
      <c r="I89">
        <v>98561</v>
      </c>
      <c r="J89">
        <v>98571</v>
      </c>
      <c r="K89">
        <v>98561</v>
      </c>
      <c r="L89">
        <v>86</v>
      </c>
      <c r="M89">
        <f t="shared" si="3"/>
        <v>-10</v>
      </c>
      <c r="N89">
        <f t="shared" si="4"/>
        <v>0</v>
      </c>
      <c r="O89">
        <f t="shared" si="5"/>
        <v>10</v>
      </c>
    </row>
    <row r="90" spans="3:15">
      <c r="C90">
        <v>99644</v>
      </c>
      <c r="D90">
        <v>95512</v>
      </c>
      <c r="E90">
        <v>95502</v>
      </c>
      <c r="H90">
        <v>87</v>
      </c>
      <c r="I90">
        <v>103103</v>
      </c>
      <c r="J90">
        <v>103106</v>
      </c>
      <c r="K90">
        <v>103097</v>
      </c>
      <c r="L90">
        <v>87</v>
      </c>
      <c r="M90">
        <f t="shared" si="3"/>
        <v>-3</v>
      </c>
      <c r="N90">
        <f t="shared" si="4"/>
        <v>6</v>
      </c>
      <c r="O90">
        <f t="shared" si="5"/>
        <v>9</v>
      </c>
    </row>
    <row r="91" spans="3:15">
      <c r="C91">
        <v>94665</v>
      </c>
      <c r="D91">
        <v>104346</v>
      </c>
      <c r="E91">
        <v>104345</v>
      </c>
      <c r="H91">
        <v>88</v>
      </c>
      <c r="I91">
        <v>105393</v>
      </c>
      <c r="J91">
        <v>105395</v>
      </c>
      <c r="K91">
        <v>105408</v>
      </c>
      <c r="L91">
        <v>88</v>
      </c>
      <c r="M91">
        <f t="shared" si="3"/>
        <v>-2</v>
      </c>
      <c r="N91">
        <f t="shared" si="4"/>
        <v>-15</v>
      </c>
      <c r="O91">
        <f t="shared" si="5"/>
        <v>-13</v>
      </c>
    </row>
    <row r="92" spans="3:15">
      <c r="C92">
        <v>100300</v>
      </c>
      <c r="D92">
        <v>99645</v>
      </c>
      <c r="E92">
        <v>99646</v>
      </c>
      <c r="H92">
        <v>89</v>
      </c>
      <c r="I92">
        <v>91669</v>
      </c>
      <c r="J92">
        <v>91661</v>
      </c>
      <c r="K92">
        <v>91660</v>
      </c>
      <c r="L92">
        <v>89</v>
      </c>
      <c r="M92">
        <f t="shared" si="3"/>
        <v>8</v>
      </c>
      <c r="N92">
        <f t="shared" si="4"/>
        <v>9</v>
      </c>
      <c r="O92">
        <f t="shared" si="5"/>
        <v>1</v>
      </c>
    </row>
    <row r="93" spans="3:15">
      <c r="C93">
        <v>106942</v>
      </c>
      <c r="D93">
        <v>94657</v>
      </c>
      <c r="E93">
        <v>94663</v>
      </c>
      <c r="H93">
        <v>90</v>
      </c>
      <c r="I93">
        <v>101818</v>
      </c>
      <c r="J93">
        <v>101826</v>
      </c>
      <c r="K93">
        <v>101820</v>
      </c>
      <c r="L93">
        <v>90</v>
      </c>
      <c r="M93">
        <f t="shared" si="3"/>
        <v>-8</v>
      </c>
      <c r="N93">
        <f t="shared" si="4"/>
        <v>-2</v>
      </c>
      <c r="O93">
        <f t="shared" si="5"/>
        <v>6</v>
      </c>
    </row>
    <row r="94" spans="3:15">
      <c r="C94">
        <v>92921</v>
      </c>
      <c r="D94">
        <v>100315</v>
      </c>
      <c r="E94">
        <v>100303</v>
      </c>
      <c r="H94">
        <v>91</v>
      </c>
      <c r="I94">
        <v>100428</v>
      </c>
      <c r="J94">
        <v>100426</v>
      </c>
      <c r="K94">
        <v>100428</v>
      </c>
      <c r="L94">
        <v>91</v>
      </c>
      <c r="M94">
        <f t="shared" si="3"/>
        <v>2</v>
      </c>
      <c r="N94">
        <f t="shared" si="4"/>
        <v>0</v>
      </c>
      <c r="O94">
        <f t="shared" si="5"/>
        <v>-2</v>
      </c>
    </row>
    <row r="95" spans="3:15">
      <c r="C95">
        <v>100081</v>
      </c>
      <c r="D95">
        <v>106921</v>
      </c>
      <c r="E95">
        <v>106943</v>
      </c>
      <c r="H95">
        <v>92</v>
      </c>
      <c r="I95">
        <v>97934</v>
      </c>
      <c r="J95">
        <v>97935</v>
      </c>
      <c r="K95">
        <v>97928</v>
      </c>
      <c r="L95">
        <v>92</v>
      </c>
      <c r="M95">
        <f t="shared" si="3"/>
        <v>-1</v>
      </c>
      <c r="N95">
        <f t="shared" si="4"/>
        <v>6</v>
      </c>
      <c r="O95">
        <f t="shared" si="5"/>
        <v>7</v>
      </c>
    </row>
    <row r="96" spans="3:15">
      <c r="C96">
        <v>119800</v>
      </c>
      <c r="D96">
        <v>92931</v>
      </c>
      <c r="E96">
        <v>92922</v>
      </c>
      <c r="H96">
        <v>93</v>
      </c>
      <c r="I96">
        <v>100053</v>
      </c>
      <c r="J96">
        <v>100053</v>
      </c>
      <c r="K96">
        <v>100075</v>
      </c>
      <c r="L96">
        <v>93</v>
      </c>
      <c r="M96">
        <f t="shared" si="3"/>
        <v>0</v>
      </c>
      <c r="N96">
        <f t="shared" si="4"/>
        <v>-22</v>
      </c>
      <c r="O96">
        <f t="shared" si="5"/>
        <v>-22</v>
      </c>
    </row>
    <row r="97" spans="3:15">
      <c r="C97">
        <v>80287</v>
      </c>
      <c r="D97">
        <v>100089</v>
      </c>
      <c r="E97">
        <v>100081</v>
      </c>
      <c r="H97">
        <v>94</v>
      </c>
      <c r="I97">
        <v>100798</v>
      </c>
      <c r="J97">
        <v>100804</v>
      </c>
      <c r="K97">
        <v>100789</v>
      </c>
      <c r="L97">
        <v>94</v>
      </c>
      <c r="M97">
        <f t="shared" si="3"/>
        <v>-6</v>
      </c>
      <c r="N97">
        <f t="shared" si="4"/>
        <v>9</v>
      </c>
      <c r="O97">
        <f t="shared" si="5"/>
        <v>15</v>
      </c>
    </row>
    <row r="98" spans="3:15">
      <c r="C98">
        <v>100090</v>
      </c>
      <c r="D98">
        <v>119794</v>
      </c>
      <c r="E98">
        <v>119800</v>
      </c>
      <c r="H98">
        <v>95</v>
      </c>
      <c r="I98">
        <v>100133</v>
      </c>
      <c r="J98">
        <v>100134</v>
      </c>
      <c r="K98">
        <v>100127</v>
      </c>
      <c r="L98">
        <v>95</v>
      </c>
      <c r="M98">
        <f t="shared" si="3"/>
        <v>-1</v>
      </c>
      <c r="N98">
        <f t="shared" si="4"/>
        <v>6</v>
      </c>
      <c r="O98">
        <f t="shared" si="5"/>
        <v>7</v>
      </c>
    </row>
    <row r="99" spans="3:15">
      <c r="C99">
        <v>100053</v>
      </c>
      <c r="D99">
        <v>80290</v>
      </c>
      <c r="E99">
        <v>80287</v>
      </c>
      <c r="H99">
        <v>96</v>
      </c>
      <c r="I99">
        <v>101260</v>
      </c>
      <c r="J99">
        <v>101268</v>
      </c>
      <c r="K99">
        <v>101278</v>
      </c>
      <c r="L99">
        <v>96</v>
      </c>
      <c r="M99">
        <f t="shared" si="3"/>
        <v>-8</v>
      </c>
      <c r="N99">
        <f t="shared" si="4"/>
        <v>-18</v>
      </c>
      <c r="O99">
        <f t="shared" si="5"/>
        <v>-10</v>
      </c>
    </row>
    <row r="100" spans="3:15">
      <c r="C100">
        <v>100055</v>
      </c>
      <c r="D100">
        <v>100079</v>
      </c>
      <c r="E100">
        <v>100091</v>
      </c>
      <c r="H100">
        <v>97</v>
      </c>
      <c r="I100">
        <v>98035</v>
      </c>
      <c r="J100">
        <v>98028</v>
      </c>
      <c r="K100">
        <v>98020</v>
      </c>
      <c r="L100">
        <v>97</v>
      </c>
      <c r="M100">
        <f t="shared" si="3"/>
        <v>7</v>
      </c>
      <c r="N100">
        <f t="shared" si="4"/>
        <v>15</v>
      </c>
      <c r="O100">
        <f t="shared" si="5"/>
        <v>8</v>
      </c>
    </row>
    <row r="101" spans="3:15">
      <c r="C101">
        <v>100262</v>
      </c>
      <c r="D101">
        <v>100064</v>
      </c>
      <c r="E101">
        <v>100055</v>
      </c>
      <c r="H101">
        <v>98</v>
      </c>
      <c r="I101">
        <v>101933</v>
      </c>
      <c r="J101">
        <v>101944</v>
      </c>
      <c r="K101">
        <v>101950</v>
      </c>
      <c r="L101">
        <v>98</v>
      </c>
      <c r="M101">
        <f t="shared" si="3"/>
        <v>-11</v>
      </c>
      <c r="N101">
        <f t="shared" si="4"/>
        <v>-17</v>
      </c>
      <c r="O101">
        <f t="shared" si="5"/>
        <v>-6</v>
      </c>
    </row>
    <row r="102" spans="3:15">
      <c r="C102">
        <v>99855</v>
      </c>
      <c r="D102">
        <v>100061</v>
      </c>
      <c r="E102">
        <v>100064</v>
      </c>
      <c r="H102">
        <v>99</v>
      </c>
      <c r="I102">
        <v>98777</v>
      </c>
      <c r="J102">
        <v>98760</v>
      </c>
      <c r="K102">
        <v>98761</v>
      </c>
      <c r="L102">
        <v>99</v>
      </c>
      <c r="M102">
        <f t="shared" si="3"/>
        <v>17</v>
      </c>
      <c r="N102">
        <f t="shared" si="4"/>
        <v>16</v>
      </c>
      <c r="O102">
        <f t="shared" si="5"/>
        <v>-1</v>
      </c>
    </row>
    <row r="103" spans="3:15">
      <c r="C103">
        <v>100063</v>
      </c>
      <c r="D103">
        <v>100245</v>
      </c>
      <c r="E103">
        <v>100247</v>
      </c>
      <c r="H103">
        <v>100</v>
      </c>
      <c r="I103">
        <v>99452</v>
      </c>
      <c r="J103">
        <v>99460</v>
      </c>
      <c r="K103">
        <v>99453</v>
      </c>
      <c r="L103">
        <v>100</v>
      </c>
      <c r="M103">
        <f t="shared" si="3"/>
        <v>-8</v>
      </c>
      <c r="N103">
        <f t="shared" si="4"/>
        <v>-1</v>
      </c>
      <c r="O103">
        <f t="shared" si="5"/>
        <v>7</v>
      </c>
    </row>
    <row r="104" spans="3:15">
      <c r="C104">
        <v>101979</v>
      </c>
      <c r="D104">
        <v>99866</v>
      </c>
      <c r="E104">
        <v>99866</v>
      </c>
      <c r="H104">
        <v>101</v>
      </c>
      <c r="I104">
        <v>100051</v>
      </c>
      <c r="J104">
        <v>100058</v>
      </c>
      <c r="K104">
        <v>100068</v>
      </c>
      <c r="L104">
        <v>101</v>
      </c>
      <c r="M104">
        <f t="shared" si="3"/>
        <v>-7</v>
      </c>
      <c r="N104">
        <f t="shared" si="4"/>
        <v>-17</v>
      </c>
      <c r="O104">
        <f t="shared" si="5"/>
        <v>-10</v>
      </c>
    </row>
    <row r="105" spans="3:15">
      <c r="C105">
        <v>98309</v>
      </c>
      <c r="D105">
        <v>100063</v>
      </c>
      <c r="E105">
        <v>100063</v>
      </c>
      <c r="H105">
        <v>102</v>
      </c>
      <c r="I105">
        <v>100935</v>
      </c>
      <c r="J105">
        <v>100933</v>
      </c>
      <c r="K105">
        <v>100922</v>
      </c>
      <c r="L105">
        <v>102</v>
      </c>
      <c r="M105">
        <f t="shared" si="3"/>
        <v>2</v>
      </c>
      <c r="N105">
        <f t="shared" si="4"/>
        <v>13</v>
      </c>
      <c r="O105">
        <f t="shared" si="5"/>
        <v>11</v>
      </c>
    </row>
    <row r="106" spans="3:15">
      <c r="C106">
        <v>100102</v>
      </c>
      <c r="D106">
        <v>101979</v>
      </c>
      <c r="E106">
        <v>101980</v>
      </c>
      <c r="H106">
        <v>103</v>
      </c>
      <c r="I106">
        <v>99191</v>
      </c>
      <c r="J106">
        <v>99173</v>
      </c>
      <c r="K106">
        <v>99198</v>
      </c>
      <c r="L106">
        <v>103</v>
      </c>
      <c r="M106">
        <f t="shared" si="3"/>
        <v>18</v>
      </c>
      <c r="N106">
        <f t="shared" si="4"/>
        <v>-7</v>
      </c>
      <c r="O106">
        <f t="shared" si="5"/>
        <v>-25</v>
      </c>
    </row>
    <row r="107" spans="3:15">
      <c r="C107">
        <v>101925</v>
      </c>
      <c r="D107">
        <v>98321</v>
      </c>
      <c r="E107">
        <v>98317</v>
      </c>
      <c r="H107">
        <v>104</v>
      </c>
      <c r="I107">
        <v>100139</v>
      </c>
      <c r="J107">
        <v>100154</v>
      </c>
      <c r="K107">
        <v>100137</v>
      </c>
      <c r="L107">
        <v>104</v>
      </c>
      <c r="M107">
        <f t="shared" si="3"/>
        <v>-15</v>
      </c>
      <c r="N107">
        <f t="shared" si="4"/>
        <v>2</v>
      </c>
      <c r="O107">
        <f t="shared" si="5"/>
        <v>17</v>
      </c>
    </row>
    <row r="108" spans="3:15">
      <c r="C108">
        <v>100399</v>
      </c>
      <c r="D108">
        <v>100086</v>
      </c>
      <c r="E108">
        <v>100086</v>
      </c>
      <c r="H108">
        <v>105</v>
      </c>
      <c r="I108">
        <v>99984</v>
      </c>
      <c r="J108">
        <v>99985</v>
      </c>
      <c r="K108">
        <v>99977</v>
      </c>
      <c r="L108">
        <v>105</v>
      </c>
      <c r="M108">
        <f t="shared" si="3"/>
        <v>-1</v>
      </c>
      <c r="N108">
        <f t="shared" si="4"/>
        <v>7</v>
      </c>
      <c r="O108">
        <f t="shared" si="5"/>
        <v>8</v>
      </c>
    </row>
    <row r="109" spans="3:15">
      <c r="C109">
        <v>97660</v>
      </c>
      <c r="D109">
        <v>101924</v>
      </c>
      <c r="E109">
        <v>101934</v>
      </c>
      <c r="H109">
        <v>106</v>
      </c>
      <c r="I109">
        <v>100058</v>
      </c>
      <c r="J109">
        <v>100059</v>
      </c>
      <c r="K109">
        <v>100074</v>
      </c>
      <c r="L109">
        <v>106</v>
      </c>
      <c r="M109">
        <f t="shared" si="3"/>
        <v>-1</v>
      </c>
      <c r="N109">
        <f t="shared" si="4"/>
        <v>-16</v>
      </c>
      <c r="O109">
        <f t="shared" si="5"/>
        <v>-15</v>
      </c>
    </row>
    <row r="110" spans="3:15">
      <c r="C110">
        <v>104198</v>
      </c>
      <c r="D110">
        <v>100413</v>
      </c>
      <c r="E110">
        <v>100401</v>
      </c>
      <c r="H110">
        <v>107</v>
      </c>
      <c r="I110">
        <v>100053</v>
      </c>
      <c r="J110">
        <v>100059</v>
      </c>
      <c r="K110">
        <v>100042</v>
      </c>
      <c r="L110">
        <v>107</v>
      </c>
      <c r="M110">
        <f t="shared" si="3"/>
        <v>-6</v>
      </c>
      <c r="N110">
        <f t="shared" si="4"/>
        <v>11</v>
      </c>
      <c r="O110">
        <f t="shared" si="5"/>
        <v>17</v>
      </c>
    </row>
    <row r="111" spans="3:15">
      <c r="C111">
        <v>99190</v>
      </c>
      <c r="D111">
        <v>97659</v>
      </c>
      <c r="E111">
        <v>97657</v>
      </c>
      <c r="H111">
        <v>108</v>
      </c>
      <c r="I111">
        <v>100075</v>
      </c>
      <c r="J111">
        <v>100066</v>
      </c>
      <c r="K111">
        <v>100077</v>
      </c>
      <c r="L111">
        <v>108</v>
      </c>
      <c r="M111">
        <f t="shared" si="3"/>
        <v>9</v>
      </c>
      <c r="N111">
        <f t="shared" si="4"/>
        <v>-2</v>
      </c>
      <c r="O111">
        <f t="shared" si="5"/>
        <v>-11</v>
      </c>
    </row>
    <row r="112" spans="3:15">
      <c r="C112">
        <v>99138</v>
      </c>
      <c r="D112">
        <v>104204</v>
      </c>
      <c r="E112">
        <v>104207</v>
      </c>
      <c r="H112">
        <v>109</v>
      </c>
      <c r="I112">
        <v>102892</v>
      </c>
      <c r="J112">
        <v>102896</v>
      </c>
      <c r="K112">
        <v>102891</v>
      </c>
      <c r="L112">
        <v>109</v>
      </c>
      <c r="M112">
        <f t="shared" si="3"/>
        <v>-4</v>
      </c>
      <c r="N112">
        <f t="shared" si="4"/>
        <v>1</v>
      </c>
      <c r="O112">
        <f t="shared" si="5"/>
        <v>5</v>
      </c>
    </row>
    <row r="113" spans="3:15">
      <c r="C113">
        <v>99122</v>
      </c>
      <c r="D113">
        <v>99168</v>
      </c>
      <c r="E113">
        <v>99176</v>
      </c>
      <c r="H113">
        <v>110</v>
      </c>
      <c r="I113">
        <v>97188</v>
      </c>
      <c r="J113">
        <v>97196</v>
      </c>
      <c r="K113">
        <v>97182</v>
      </c>
      <c r="L113">
        <v>110</v>
      </c>
      <c r="M113">
        <f t="shared" si="3"/>
        <v>-8</v>
      </c>
      <c r="N113">
        <f t="shared" si="4"/>
        <v>6</v>
      </c>
      <c r="O113">
        <f t="shared" si="5"/>
        <v>14</v>
      </c>
    </row>
    <row r="114" spans="3:15">
      <c r="C114">
        <v>109781</v>
      </c>
      <c r="D114">
        <v>99151</v>
      </c>
      <c r="E114">
        <v>99147</v>
      </c>
      <c r="H114">
        <v>111</v>
      </c>
      <c r="I114">
        <v>103628</v>
      </c>
      <c r="J114">
        <v>103622</v>
      </c>
      <c r="K114">
        <v>103645</v>
      </c>
      <c r="L114">
        <v>111</v>
      </c>
      <c r="M114">
        <f t="shared" si="3"/>
        <v>6</v>
      </c>
      <c r="N114">
        <f t="shared" si="4"/>
        <v>-17</v>
      </c>
      <c r="O114">
        <f t="shared" si="5"/>
        <v>-23</v>
      </c>
    </row>
    <row r="115" spans="3:15">
      <c r="C115">
        <v>88904</v>
      </c>
      <c r="D115">
        <v>99119</v>
      </c>
      <c r="E115">
        <v>99124</v>
      </c>
      <c r="H115">
        <v>112</v>
      </c>
      <c r="I115">
        <v>99005</v>
      </c>
      <c r="J115">
        <v>99000</v>
      </c>
      <c r="K115">
        <v>98991</v>
      </c>
      <c r="L115">
        <v>112</v>
      </c>
      <c r="M115">
        <f t="shared" si="3"/>
        <v>5</v>
      </c>
      <c r="N115">
        <f t="shared" si="4"/>
        <v>14</v>
      </c>
      <c r="O115">
        <f t="shared" si="5"/>
        <v>9</v>
      </c>
    </row>
    <row r="116" spans="3:15">
      <c r="C116">
        <v>100798</v>
      </c>
      <c r="D116">
        <v>109784</v>
      </c>
      <c r="E116">
        <v>109781</v>
      </c>
      <c r="H116">
        <v>113</v>
      </c>
      <c r="I116">
        <v>97559</v>
      </c>
      <c r="J116">
        <v>97565</v>
      </c>
      <c r="K116">
        <v>97563</v>
      </c>
      <c r="L116">
        <v>113</v>
      </c>
      <c r="M116">
        <f t="shared" si="3"/>
        <v>-6</v>
      </c>
      <c r="N116">
        <f t="shared" si="4"/>
        <v>-4</v>
      </c>
      <c r="O116">
        <f t="shared" si="5"/>
        <v>2</v>
      </c>
    </row>
    <row r="117" spans="3:15">
      <c r="C117">
        <v>99319</v>
      </c>
      <c r="D117">
        <v>88917</v>
      </c>
      <c r="E117">
        <v>88906</v>
      </c>
      <c r="H117">
        <v>114</v>
      </c>
      <c r="I117">
        <v>102838</v>
      </c>
      <c r="J117">
        <v>102838</v>
      </c>
      <c r="K117">
        <v>102850</v>
      </c>
      <c r="L117">
        <v>114</v>
      </c>
      <c r="M117">
        <f t="shared" si="3"/>
        <v>0</v>
      </c>
      <c r="N117">
        <f t="shared" si="4"/>
        <v>-12</v>
      </c>
      <c r="O117">
        <f t="shared" si="5"/>
        <v>-12</v>
      </c>
    </row>
    <row r="118" spans="3:15">
      <c r="C118">
        <v>100070</v>
      </c>
      <c r="D118">
        <v>200117</v>
      </c>
      <c r="E118">
        <v>100799</v>
      </c>
      <c r="H118">
        <v>115</v>
      </c>
      <c r="I118">
        <v>100463</v>
      </c>
      <c r="J118">
        <v>100464</v>
      </c>
      <c r="K118">
        <v>100443</v>
      </c>
      <c r="L118">
        <v>115</v>
      </c>
      <c r="M118">
        <f t="shared" si="3"/>
        <v>-1</v>
      </c>
      <c r="N118">
        <f t="shared" si="4"/>
        <v>20</v>
      </c>
      <c r="O118">
        <f t="shared" si="5"/>
        <v>21</v>
      </c>
    </row>
    <row r="119" spans="3:15">
      <c r="C119">
        <v>100075</v>
      </c>
      <c r="D119">
        <v>100074</v>
      </c>
      <c r="E119">
        <v>99320</v>
      </c>
      <c r="H119">
        <v>116</v>
      </c>
      <c r="I119">
        <v>97312</v>
      </c>
      <c r="J119">
        <v>97313</v>
      </c>
      <c r="K119">
        <v>97330</v>
      </c>
      <c r="L119">
        <v>116</v>
      </c>
      <c r="M119">
        <f t="shared" si="3"/>
        <v>-1</v>
      </c>
      <c r="N119">
        <f t="shared" si="4"/>
        <v>-18</v>
      </c>
      <c r="O119">
        <f t="shared" si="5"/>
        <v>-17</v>
      </c>
    </row>
    <row r="120" spans="3:15">
      <c r="C120">
        <v>100029</v>
      </c>
      <c r="D120">
        <v>200129</v>
      </c>
      <c r="E120">
        <v>100072</v>
      </c>
      <c r="H120">
        <v>117</v>
      </c>
      <c r="I120">
        <v>100505</v>
      </c>
      <c r="J120">
        <v>100505</v>
      </c>
      <c r="K120">
        <v>100496</v>
      </c>
      <c r="L120">
        <v>117</v>
      </c>
      <c r="M120">
        <f t="shared" si="3"/>
        <v>0</v>
      </c>
      <c r="N120">
        <f t="shared" si="4"/>
        <v>9</v>
      </c>
      <c r="O120">
        <f t="shared" si="5"/>
        <v>9</v>
      </c>
    </row>
    <row r="121" spans="3:15">
      <c r="C121">
        <v>100071</v>
      </c>
      <c r="D121">
        <v>100055</v>
      </c>
      <c r="E121">
        <v>100074</v>
      </c>
      <c r="H121">
        <v>118</v>
      </c>
      <c r="I121">
        <v>101255</v>
      </c>
      <c r="J121">
        <v>101260</v>
      </c>
      <c r="K121">
        <v>101244</v>
      </c>
      <c r="L121">
        <v>118</v>
      </c>
      <c r="M121">
        <f t="shared" si="3"/>
        <v>-5</v>
      </c>
      <c r="N121">
        <f t="shared" si="4"/>
        <v>11</v>
      </c>
      <c r="O121">
        <f t="shared" si="5"/>
        <v>16</v>
      </c>
    </row>
    <row r="122" spans="3:15">
      <c r="C122">
        <v>100057</v>
      </c>
      <c r="D122">
        <v>100072</v>
      </c>
      <c r="E122">
        <v>100031</v>
      </c>
      <c r="H122">
        <v>119</v>
      </c>
      <c r="I122">
        <v>100975</v>
      </c>
      <c r="J122">
        <v>100971</v>
      </c>
      <c r="K122">
        <v>100993</v>
      </c>
      <c r="L122">
        <v>119</v>
      </c>
      <c r="M122">
        <f t="shared" si="3"/>
        <v>4</v>
      </c>
      <c r="N122">
        <f t="shared" si="4"/>
        <v>-18</v>
      </c>
      <c r="O122">
        <f t="shared" si="5"/>
        <v>-22</v>
      </c>
    </row>
    <row r="123" spans="3:15">
      <c r="C123">
        <v>100489</v>
      </c>
      <c r="D123">
        <v>200143</v>
      </c>
      <c r="E123">
        <v>100072</v>
      </c>
      <c r="H123">
        <v>120</v>
      </c>
      <c r="I123">
        <v>97052</v>
      </c>
      <c r="J123">
        <v>97052</v>
      </c>
      <c r="K123">
        <v>97036</v>
      </c>
      <c r="L123">
        <v>120</v>
      </c>
      <c r="M123">
        <f t="shared" si="3"/>
        <v>0</v>
      </c>
      <c r="N123">
        <f t="shared" si="4"/>
        <v>16</v>
      </c>
      <c r="O123">
        <f t="shared" si="5"/>
        <v>16</v>
      </c>
    </row>
    <row r="124" spans="3:15">
      <c r="C124">
        <v>99644</v>
      </c>
      <c r="D124">
        <v>101787</v>
      </c>
      <c r="E124">
        <v>100058</v>
      </c>
      <c r="H124">
        <v>121</v>
      </c>
      <c r="I124">
        <v>102113</v>
      </c>
      <c r="J124">
        <v>102116</v>
      </c>
      <c r="K124">
        <v>102133</v>
      </c>
      <c r="L124">
        <v>121</v>
      </c>
      <c r="M124">
        <f t="shared" si="3"/>
        <v>-3</v>
      </c>
      <c r="N124">
        <f t="shared" si="4"/>
        <v>-20</v>
      </c>
      <c r="O124">
        <f t="shared" si="5"/>
        <v>-17</v>
      </c>
    </row>
    <row r="125" spans="3:15">
      <c r="C125">
        <v>101777</v>
      </c>
      <c r="D125">
        <v>98331</v>
      </c>
      <c r="E125">
        <v>100497</v>
      </c>
      <c r="H125">
        <v>122</v>
      </c>
      <c r="I125">
        <v>100375</v>
      </c>
      <c r="J125">
        <v>100373</v>
      </c>
      <c r="K125">
        <v>100361</v>
      </c>
      <c r="L125">
        <v>122</v>
      </c>
      <c r="M125">
        <f t="shared" si="3"/>
        <v>2</v>
      </c>
      <c r="N125">
        <f t="shared" si="4"/>
        <v>14</v>
      </c>
      <c r="O125">
        <f t="shared" si="5"/>
        <v>12</v>
      </c>
    </row>
    <row r="126" spans="3:15">
      <c r="C126">
        <v>98337</v>
      </c>
      <c r="D126">
        <v>100019</v>
      </c>
      <c r="E126">
        <v>99629</v>
      </c>
      <c r="H126">
        <v>123</v>
      </c>
      <c r="I126">
        <v>99530</v>
      </c>
      <c r="J126">
        <v>99532</v>
      </c>
      <c r="K126">
        <v>99531</v>
      </c>
      <c r="L126">
        <v>123</v>
      </c>
      <c r="M126">
        <f t="shared" si="3"/>
        <v>-2</v>
      </c>
      <c r="N126">
        <f t="shared" si="4"/>
        <v>-1</v>
      </c>
      <c r="O126">
        <f t="shared" si="5"/>
        <v>1</v>
      </c>
    </row>
    <row r="127" spans="3:15">
      <c r="C127">
        <v>100027</v>
      </c>
      <c r="D127">
        <v>100090</v>
      </c>
      <c r="E127">
        <v>101787</v>
      </c>
      <c r="H127">
        <v>124</v>
      </c>
      <c r="I127">
        <v>98993</v>
      </c>
      <c r="J127">
        <v>98993</v>
      </c>
      <c r="K127">
        <v>99007</v>
      </c>
      <c r="L127">
        <v>124</v>
      </c>
      <c r="M127">
        <f t="shared" si="3"/>
        <v>0</v>
      </c>
      <c r="N127">
        <f t="shared" si="4"/>
        <v>-14</v>
      </c>
      <c r="O127">
        <f t="shared" si="5"/>
        <v>-14</v>
      </c>
    </row>
    <row r="128" spans="3:15">
      <c r="C128">
        <v>100075</v>
      </c>
      <c r="D128">
        <v>100079</v>
      </c>
      <c r="E128">
        <v>98339</v>
      </c>
      <c r="H128">
        <v>125</v>
      </c>
      <c r="I128">
        <v>99588</v>
      </c>
      <c r="J128">
        <v>99598</v>
      </c>
      <c r="K128">
        <v>99586</v>
      </c>
      <c r="L128">
        <v>125</v>
      </c>
      <c r="M128">
        <f t="shared" si="3"/>
        <v>-10</v>
      </c>
      <c r="N128">
        <f t="shared" si="4"/>
        <v>2</v>
      </c>
      <c r="O128">
        <f t="shared" si="5"/>
        <v>12</v>
      </c>
    </row>
    <row r="129" spans="3:15">
      <c r="C129">
        <v>100092</v>
      </c>
      <c r="D129">
        <v>100018</v>
      </c>
      <c r="E129">
        <v>100031</v>
      </c>
      <c r="H129">
        <v>126</v>
      </c>
      <c r="I129">
        <v>199795</v>
      </c>
      <c r="J129">
        <v>199785</v>
      </c>
      <c r="K129">
        <v>199798</v>
      </c>
      <c r="L129">
        <v>126</v>
      </c>
      <c r="M129">
        <f t="shared" si="3"/>
        <v>10</v>
      </c>
      <c r="N129">
        <f t="shared" si="4"/>
        <v>-3</v>
      </c>
      <c r="O129">
        <f t="shared" si="5"/>
        <v>-13</v>
      </c>
    </row>
    <row r="130" spans="3:15">
      <c r="C130">
        <v>100009</v>
      </c>
      <c r="D130">
        <v>100093</v>
      </c>
      <c r="E130">
        <v>100085</v>
      </c>
      <c r="H130">
        <v>127</v>
      </c>
      <c r="I130">
        <v>100071</v>
      </c>
      <c r="J130">
        <v>100085</v>
      </c>
      <c r="K130">
        <v>100066</v>
      </c>
      <c r="L130">
        <v>127</v>
      </c>
      <c r="M130">
        <f t="shared" si="3"/>
        <v>-14</v>
      </c>
      <c r="N130">
        <f t="shared" si="4"/>
        <v>5</v>
      </c>
      <c r="O130">
        <f t="shared" si="5"/>
        <v>19</v>
      </c>
    </row>
    <row r="131" spans="3:15">
      <c r="C131">
        <v>100094</v>
      </c>
      <c r="D131">
        <v>100030</v>
      </c>
      <c r="E131">
        <v>100076</v>
      </c>
      <c r="H131">
        <v>128</v>
      </c>
      <c r="I131">
        <v>100056</v>
      </c>
      <c r="J131">
        <v>100050</v>
      </c>
      <c r="K131">
        <v>100071</v>
      </c>
      <c r="L131">
        <v>128</v>
      </c>
      <c r="M131">
        <f t="shared" si="3"/>
        <v>6</v>
      </c>
      <c r="N131">
        <f t="shared" si="4"/>
        <v>-15</v>
      </c>
      <c r="O131">
        <f t="shared" si="5"/>
        <v>-21</v>
      </c>
    </row>
    <row r="132" spans="3:15">
      <c r="C132">
        <v>100034</v>
      </c>
      <c r="D132">
        <v>100094</v>
      </c>
      <c r="E132">
        <v>100019</v>
      </c>
      <c r="H132">
        <v>129</v>
      </c>
      <c r="I132">
        <v>100502</v>
      </c>
      <c r="J132">
        <v>100514</v>
      </c>
      <c r="K132">
        <v>100492</v>
      </c>
      <c r="L132">
        <v>129</v>
      </c>
      <c r="M132">
        <f t="shared" si="3"/>
        <v>-12</v>
      </c>
      <c r="N132">
        <f t="shared" si="4"/>
        <v>10</v>
      </c>
      <c r="O132">
        <f t="shared" si="5"/>
        <v>22</v>
      </c>
    </row>
    <row r="133" spans="3:15">
      <c r="C133">
        <v>100082</v>
      </c>
      <c r="D133">
        <v>102385</v>
      </c>
      <c r="E133">
        <v>100095</v>
      </c>
      <c r="H133">
        <v>130</v>
      </c>
      <c r="I133">
        <v>100470</v>
      </c>
      <c r="J133">
        <v>100450</v>
      </c>
      <c r="K133">
        <v>100470</v>
      </c>
      <c r="L133">
        <v>130</v>
      </c>
      <c r="M133">
        <f t="shared" ref="M133:M196" si="6">I133-J133</f>
        <v>20</v>
      </c>
      <c r="N133">
        <f t="shared" ref="N133:N196" si="7">I133-K133</f>
        <v>0</v>
      </c>
      <c r="O133">
        <f t="shared" ref="O133:O196" si="8">J133-K133</f>
        <v>-20</v>
      </c>
    </row>
    <row r="134" spans="3:15">
      <c r="C134">
        <v>200139</v>
      </c>
      <c r="D134">
        <v>97734</v>
      </c>
      <c r="E134">
        <v>100030</v>
      </c>
      <c r="H134">
        <v>131</v>
      </c>
      <c r="I134">
        <v>100283</v>
      </c>
      <c r="J134">
        <v>100289</v>
      </c>
      <c r="K134">
        <v>100275</v>
      </c>
      <c r="L134">
        <v>131</v>
      </c>
      <c r="M134">
        <f t="shared" si="6"/>
        <v>-6</v>
      </c>
      <c r="N134">
        <f t="shared" si="7"/>
        <v>8</v>
      </c>
      <c r="O134">
        <f t="shared" si="8"/>
        <v>14</v>
      </c>
    </row>
    <row r="135" spans="3:15">
      <c r="C135">
        <v>102445</v>
      </c>
      <c r="D135">
        <v>102444</v>
      </c>
      <c r="E135">
        <v>100087</v>
      </c>
      <c r="H135">
        <v>132</v>
      </c>
      <c r="I135">
        <v>98978</v>
      </c>
      <c r="J135">
        <v>98983</v>
      </c>
      <c r="K135">
        <v>98980</v>
      </c>
      <c r="L135">
        <v>132</v>
      </c>
      <c r="M135">
        <f t="shared" si="6"/>
        <v>-5</v>
      </c>
      <c r="N135">
        <f t="shared" si="7"/>
        <v>-2</v>
      </c>
      <c r="O135">
        <f t="shared" si="8"/>
        <v>3</v>
      </c>
    </row>
    <row r="136" spans="3:15">
      <c r="C136">
        <v>100574</v>
      </c>
      <c r="D136">
        <v>100568</v>
      </c>
      <c r="E136">
        <v>102402</v>
      </c>
      <c r="H136">
        <v>133</v>
      </c>
      <c r="I136">
        <v>100652</v>
      </c>
      <c r="J136">
        <v>100653</v>
      </c>
      <c r="K136">
        <v>100663</v>
      </c>
      <c r="L136">
        <v>133</v>
      </c>
      <c r="M136">
        <f t="shared" si="6"/>
        <v>-1</v>
      </c>
      <c r="N136">
        <f t="shared" si="7"/>
        <v>-11</v>
      </c>
      <c r="O136">
        <f t="shared" si="8"/>
        <v>-10</v>
      </c>
    </row>
    <row r="137" spans="3:15">
      <c r="C137">
        <v>97300</v>
      </c>
      <c r="D137">
        <v>97309</v>
      </c>
      <c r="E137">
        <v>97715</v>
      </c>
      <c r="H137">
        <v>134</v>
      </c>
      <c r="I137">
        <v>103199</v>
      </c>
      <c r="J137">
        <v>103201</v>
      </c>
      <c r="K137">
        <v>103192</v>
      </c>
      <c r="L137">
        <v>134</v>
      </c>
      <c r="M137">
        <f t="shared" si="6"/>
        <v>-2</v>
      </c>
      <c r="N137">
        <f t="shared" si="7"/>
        <v>7</v>
      </c>
      <c r="O137">
        <f t="shared" si="8"/>
        <v>9</v>
      </c>
    </row>
    <row r="138" spans="3:15">
      <c r="C138">
        <v>99903</v>
      </c>
      <c r="D138">
        <v>99892</v>
      </c>
      <c r="E138">
        <v>102455</v>
      </c>
      <c r="H138">
        <v>135</v>
      </c>
      <c r="I138">
        <v>97121</v>
      </c>
      <c r="J138">
        <v>97120</v>
      </c>
      <c r="K138">
        <v>97115</v>
      </c>
      <c r="L138">
        <v>135</v>
      </c>
      <c r="M138">
        <f t="shared" si="6"/>
        <v>1</v>
      </c>
      <c r="N138">
        <f t="shared" si="7"/>
        <v>6</v>
      </c>
      <c r="O138">
        <f t="shared" si="8"/>
        <v>5</v>
      </c>
    </row>
    <row r="139" spans="3:15">
      <c r="C139">
        <v>100063</v>
      </c>
      <c r="D139">
        <v>100068</v>
      </c>
      <c r="E139">
        <v>100573</v>
      </c>
      <c r="H139">
        <v>136</v>
      </c>
      <c r="I139">
        <v>108420</v>
      </c>
      <c r="J139">
        <v>108421</v>
      </c>
      <c r="K139">
        <v>108441</v>
      </c>
      <c r="L139">
        <v>136</v>
      </c>
      <c r="M139">
        <f t="shared" si="6"/>
        <v>-1</v>
      </c>
      <c r="N139">
        <f t="shared" si="7"/>
        <v>-21</v>
      </c>
      <c r="O139">
        <f t="shared" si="8"/>
        <v>-20</v>
      </c>
    </row>
    <row r="140" spans="3:15">
      <c r="C140">
        <v>100041</v>
      </c>
      <c r="D140">
        <v>100048</v>
      </c>
      <c r="E140">
        <v>97302</v>
      </c>
      <c r="H140">
        <v>137</v>
      </c>
      <c r="I140">
        <v>90855</v>
      </c>
      <c r="J140">
        <v>90862</v>
      </c>
      <c r="K140">
        <v>90834</v>
      </c>
      <c r="L140">
        <v>137</v>
      </c>
      <c r="M140">
        <f t="shared" si="6"/>
        <v>-7</v>
      </c>
      <c r="N140">
        <f t="shared" si="7"/>
        <v>21</v>
      </c>
      <c r="O140">
        <f t="shared" si="8"/>
        <v>28</v>
      </c>
    </row>
    <row r="141" spans="3:15">
      <c r="C141">
        <v>100080</v>
      </c>
      <c r="D141">
        <v>100069</v>
      </c>
      <c r="E141">
        <v>99903</v>
      </c>
      <c r="H141">
        <v>138</v>
      </c>
      <c r="I141">
        <v>100066</v>
      </c>
      <c r="J141">
        <v>100062</v>
      </c>
      <c r="K141">
        <v>100088</v>
      </c>
      <c r="L141">
        <v>138</v>
      </c>
      <c r="M141">
        <f t="shared" si="6"/>
        <v>4</v>
      </c>
      <c r="N141">
        <f t="shared" si="7"/>
        <v>-22</v>
      </c>
      <c r="O141">
        <f t="shared" si="8"/>
        <v>-26</v>
      </c>
    </row>
    <row r="142" spans="3:15">
      <c r="C142">
        <v>100057</v>
      </c>
      <c r="D142">
        <v>100067</v>
      </c>
      <c r="E142">
        <v>100065</v>
      </c>
      <c r="H142">
        <v>139</v>
      </c>
      <c r="I142">
        <v>101043</v>
      </c>
      <c r="J142">
        <v>101044</v>
      </c>
      <c r="K142">
        <v>101034</v>
      </c>
      <c r="L142">
        <v>139</v>
      </c>
      <c r="M142">
        <f t="shared" si="6"/>
        <v>-1</v>
      </c>
      <c r="N142">
        <f t="shared" si="7"/>
        <v>9</v>
      </c>
      <c r="O142">
        <f t="shared" si="8"/>
        <v>10</v>
      </c>
    </row>
    <row r="143" spans="3:15">
      <c r="C143">
        <v>102155</v>
      </c>
      <c r="D143">
        <v>102154</v>
      </c>
      <c r="E143">
        <v>100048</v>
      </c>
      <c r="H143">
        <v>140</v>
      </c>
      <c r="I143">
        <v>100840</v>
      </c>
      <c r="J143">
        <v>100842</v>
      </c>
      <c r="K143">
        <v>100829</v>
      </c>
      <c r="L143">
        <v>140</v>
      </c>
      <c r="M143">
        <f t="shared" si="6"/>
        <v>-2</v>
      </c>
      <c r="N143">
        <f t="shared" si="7"/>
        <v>11</v>
      </c>
      <c r="O143">
        <f t="shared" si="8"/>
        <v>13</v>
      </c>
    </row>
    <row r="144" spans="3:15">
      <c r="C144">
        <v>97967</v>
      </c>
      <c r="D144">
        <v>97968</v>
      </c>
      <c r="E144">
        <v>100064</v>
      </c>
      <c r="H144">
        <v>141</v>
      </c>
      <c r="I144">
        <v>99906</v>
      </c>
      <c r="J144">
        <v>99906</v>
      </c>
      <c r="K144">
        <v>99919</v>
      </c>
      <c r="L144">
        <v>141</v>
      </c>
      <c r="M144">
        <f t="shared" si="6"/>
        <v>0</v>
      </c>
      <c r="N144">
        <f t="shared" si="7"/>
        <v>-13</v>
      </c>
      <c r="O144">
        <f t="shared" si="8"/>
        <v>-13</v>
      </c>
    </row>
    <row r="145" spans="3:15">
      <c r="C145">
        <v>100067</v>
      </c>
      <c r="D145">
        <v>100076</v>
      </c>
      <c r="E145">
        <v>100067</v>
      </c>
      <c r="H145">
        <v>142</v>
      </c>
      <c r="I145">
        <v>100296</v>
      </c>
      <c r="J145">
        <v>100297</v>
      </c>
      <c r="K145">
        <v>100289</v>
      </c>
      <c r="L145">
        <v>142</v>
      </c>
      <c r="M145">
        <f t="shared" si="6"/>
        <v>-1</v>
      </c>
      <c r="N145">
        <f t="shared" si="7"/>
        <v>7</v>
      </c>
      <c r="O145">
        <f t="shared" si="8"/>
        <v>8</v>
      </c>
    </row>
    <row r="146" spans="3:15">
      <c r="C146">
        <v>100917</v>
      </c>
      <c r="D146">
        <v>100894</v>
      </c>
      <c r="E146">
        <v>102154</v>
      </c>
      <c r="H146">
        <v>143</v>
      </c>
      <c r="I146">
        <v>105460</v>
      </c>
      <c r="J146">
        <v>105459</v>
      </c>
      <c r="K146">
        <v>105473</v>
      </c>
      <c r="L146">
        <v>143</v>
      </c>
      <c r="M146">
        <f t="shared" si="6"/>
        <v>1</v>
      </c>
      <c r="N146">
        <f t="shared" si="7"/>
        <v>-13</v>
      </c>
      <c r="O146">
        <f t="shared" si="8"/>
        <v>-14</v>
      </c>
    </row>
    <row r="147" spans="3:15">
      <c r="C147">
        <v>99181</v>
      </c>
      <c r="D147">
        <v>99203</v>
      </c>
      <c r="E147">
        <v>97965</v>
      </c>
      <c r="H147">
        <v>144</v>
      </c>
      <c r="I147">
        <v>92783</v>
      </c>
      <c r="J147">
        <v>92787</v>
      </c>
      <c r="K147">
        <v>92778</v>
      </c>
      <c r="L147">
        <v>144</v>
      </c>
      <c r="M147">
        <f t="shared" si="6"/>
        <v>-4</v>
      </c>
      <c r="N147">
        <f t="shared" si="7"/>
        <v>5</v>
      </c>
      <c r="O147">
        <f t="shared" si="8"/>
        <v>9</v>
      </c>
    </row>
    <row r="148" spans="3:15">
      <c r="C148">
        <v>100104</v>
      </c>
      <c r="D148">
        <v>100099</v>
      </c>
      <c r="E148">
        <v>100080</v>
      </c>
      <c r="H148">
        <v>145</v>
      </c>
      <c r="I148">
        <v>100075</v>
      </c>
      <c r="J148">
        <v>100074</v>
      </c>
      <c r="K148">
        <v>100068</v>
      </c>
      <c r="L148">
        <v>145</v>
      </c>
      <c r="M148">
        <f t="shared" si="6"/>
        <v>1</v>
      </c>
      <c r="N148">
        <f t="shared" si="7"/>
        <v>7</v>
      </c>
      <c r="O148">
        <f t="shared" si="8"/>
        <v>6</v>
      </c>
    </row>
    <row r="149" spans="3:15">
      <c r="C149">
        <v>100011</v>
      </c>
      <c r="D149">
        <v>100011</v>
      </c>
      <c r="E149">
        <v>100900</v>
      </c>
      <c r="H149">
        <v>146</v>
      </c>
      <c r="I149">
        <v>101314</v>
      </c>
      <c r="J149">
        <v>101320</v>
      </c>
      <c r="K149">
        <v>101331</v>
      </c>
      <c r="L149">
        <v>146</v>
      </c>
      <c r="M149">
        <f t="shared" si="6"/>
        <v>-6</v>
      </c>
      <c r="N149">
        <f t="shared" si="7"/>
        <v>-17</v>
      </c>
      <c r="O149">
        <f t="shared" si="8"/>
        <v>-11</v>
      </c>
    </row>
    <row r="150" spans="3:15">
      <c r="C150">
        <v>100055</v>
      </c>
      <c r="D150">
        <v>100064</v>
      </c>
      <c r="E150">
        <v>99191</v>
      </c>
      <c r="H150">
        <v>147</v>
      </c>
      <c r="I150">
        <v>98784</v>
      </c>
      <c r="J150">
        <v>98785</v>
      </c>
      <c r="K150">
        <v>98769</v>
      </c>
      <c r="L150">
        <v>147</v>
      </c>
      <c r="M150">
        <f t="shared" si="6"/>
        <v>-1</v>
      </c>
      <c r="N150">
        <f t="shared" si="7"/>
        <v>15</v>
      </c>
      <c r="O150">
        <f t="shared" si="8"/>
        <v>16</v>
      </c>
    </row>
    <row r="151" spans="3:15">
      <c r="C151">
        <v>100081</v>
      </c>
      <c r="D151">
        <v>100066</v>
      </c>
      <c r="E151">
        <v>100104</v>
      </c>
      <c r="H151">
        <v>148</v>
      </c>
      <c r="I151">
        <v>100303</v>
      </c>
      <c r="J151">
        <v>100288</v>
      </c>
      <c r="K151">
        <v>100310</v>
      </c>
      <c r="L151">
        <v>148</v>
      </c>
      <c r="M151">
        <f t="shared" si="6"/>
        <v>15</v>
      </c>
      <c r="N151">
        <f t="shared" si="7"/>
        <v>-7</v>
      </c>
      <c r="O151">
        <f t="shared" si="8"/>
        <v>-22</v>
      </c>
    </row>
    <row r="152" spans="3:15">
      <c r="C152">
        <v>200427</v>
      </c>
      <c r="D152">
        <v>103272</v>
      </c>
      <c r="E152">
        <v>100010</v>
      </c>
      <c r="H152">
        <v>149</v>
      </c>
      <c r="I152">
        <v>101791</v>
      </c>
      <c r="J152">
        <v>101800</v>
      </c>
      <c r="K152">
        <v>101785</v>
      </c>
      <c r="L152">
        <v>149</v>
      </c>
      <c r="M152">
        <f t="shared" si="6"/>
        <v>-9</v>
      </c>
      <c r="N152">
        <f t="shared" si="7"/>
        <v>6</v>
      </c>
      <c r="O152">
        <f t="shared" si="8"/>
        <v>15</v>
      </c>
    </row>
    <row r="153" spans="3:15">
      <c r="C153">
        <v>99763</v>
      </c>
      <c r="D153">
        <v>97146</v>
      </c>
      <c r="E153">
        <v>100064</v>
      </c>
      <c r="H153">
        <v>150</v>
      </c>
      <c r="I153">
        <v>98611</v>
      </c>
      <c r="J153">
        <v>98607</v>
      </c>
      <c r="K153">
        <v>98600</v>
      </c>
      <c r="L153">
        <v>150</v>
      </c>
      <c r="M153">
        <f t="shared" si="6"/>
        <v>4</v>
      </c>
      <c r="N153">
        <f t="shared" si="7"/>
        <v>11</v>
      </c>
      <c r="O153">
        <f t="shared" si="8"/>
        <v>7</v>
      </c>
    </row>
    <row r="154" spans="3:15">
      <c r="C154">
        <v>100069</v>
      </c>
      <c r="D154">
        <v>99770</v>
      </c>
      <c r="E154">
        <v>100065</v>
      </c>
      <c r="H154">
        <v>151</v>
      </c>
      <c r="I154">
        <v>99546</v>
      </c>
      <c r="J154">
        <v>99546</v>
      </c>
      <c r="K154">
        <v>99562</v>
      </c>
      <c r="L154">
        <v>151</v>
      </c>
      <c r="M154">
        <f t="shared" si="6"/>
        <v>0</v>
      </c>
      <c r="N154">
        <f t="shared" si="7"/>
        <v>-16</v>
      </c>
      <c r="O154">
        <f t="shared" si="8"/>
        <v>-16</v>
      </c>
    </row>
    <row r="155" spans="3:15">
      <c r="C155">
        <v>100058</v>
      </c>
      <c r="D155">
        <v>100074</v>
      </c>
      <c r="E155">
        <v>103272</v>
      </c>
      <c r="H155">
        <v>152</v>
      </c>
      <c r="I155">
        <v>100894</v>
      </c>
      <c r="J155">
        <v>100912</v>
      </c>
      <c r="K155">
        <v>100890</v>
      </c>
      <c r="L155">
        <v>152</v>
      </c>
      <c r="M155">
        <f t="shared" si="6"/>
        <v>-18</v>
      </c>
      <c r="N155">
        <f t="shared" si="7"/>
        <v>4</v>
      </c>
      <c r="O155">
        <f t="shared" si="8"/>
        <v>22</v>
      </c>
    </row>
    <row r="156" spans="3:15">
      <c r="C156">
        <v>100046</v>
      </c>
      <c r="D156">
        <v>100040</v>
      </c>
      <c r="E156">
        <v>97149</v>
      </c>
      <c r="H156">
        <v>153</v>
      </c>
      <c r="I156">
        <v>100204</v>
      </c>
      <c r="J156">
        <v>100183</v>
      </c>
      <c r="K156">
        <v>100200</v>
      </c>
      <c r="L156">
        <v>153</v>
      </c>
      <c r="M156">
        <f t="shared" si="6"/>
        <v>21</v>
      </c>
      <c r="N156">
        <f t="shared" si="7"/>
        <v>4</v>
      </c>
      <c r="O156">
        <f t="shared" si="8"/>
        <v>-17</v>
      </c>
    </row>
    <row r="157" spans="3:15">
      <c r="C157">
        <v>100099</v>
      </c>
      <c r="D157">
        <v>100054</v>
      </c>
      <c r="E157">
        <v>99765</v>
      </c>
      <c r="H157">
        <v>154</v>
      </c>
      <c r="I157">
        <v>99510</v>
      </c>
      <c r="J157">
        <v>99520</v>
      </c>
      <c r="K157">
        <v>99511</v>
      </c>
      <c r="L157">
        <v>154</v>
      </c>
      <c r="M157">
        <f t="shared" si="6"/>
        <v>-10</v>
      </c>
      <c r="N157">
        <f t="shared" si="7"/>
        <v>-1</v>
      </c>
      <c r="O157">
        <f t="shared" si="8"/>
        <v>9</v>
      </c>
    </row>
    <row r="158" spans="3:15">
      <c r="C158">
        <v>100006</v>
      </c>
      <c r="D158">
        <v>100107</v>
      </c>
      <c r="E158">
        <v>100068</v>
      </c>
      <c r="H158">
        <v>155</v>
      </c>
      <c r="I158">
        <v>100130</v>
      </c>
      <c r="J158">
        <v>100136</v>
      </c>
      <c r="K158">
        <v>100129</v>
      </c>
      <c r="L158">
        <v>155</v>
      </c>
      <c r="M158">
        <f t="shared" si="6"/>
        <v>-6</v>
      </c>
      <c r="N158">
        <f t="shared" si="7"/>
        <v>1</v>
      </c>
      <c r="O158">
        <f t="shared" si="8"/>
        <v>7</v>
      </c>
    </row>
    <row r="159" spans="3:15">
      <c r="C159">
        <v>101750</v>
      </c>
      <c r="D159">
        <v>100005</v>
      </c>
      <c r="E159">
        <v>100061</v>
      </c>
      <c r="H159">
        <v>156</v>
      </c>
      <c r="I159">
        <v>105545</v>
      </c>
      <c r="J159">
        <v>105539</v>
      </c>
      <c r="K159">
        <v>105559</v>
      </c>
      <c r="L159">
        <v>156</v>
      </c>
      <c r="M159">
        <f t="shared" si="6"/>
        <v>6</v>
      </c>
      <c r="N159">
        <f t="shared" si="7"/>
        <v>-14</v>
      </c>
      <c r="O159">
        <f t="shared" si="8"/>
        <v>-20</v>
      </c>
    </row>
    <row r="160" spans="3:15">
      <c r="C160">
        <v>110079</v>
      </c>
      <c r="D160">
        <v>101759</v>
      </c>
      <c r="E160">
        <v>100044</v>
      </c>
      <c r="H160">
        <v>157</v>
      </c>
      <c r="I160">
        <v>95696</v>
      </c>
      <c r="J160">
        <v>95707</v>
      </c>
      <c r="K160">
        <v>95695</v>
      </c>
      <c r="L160">
        <v>157</v>
      </c>
      <c r="M160">
        <f t="shared" si="6"/>
        <v>-11</v>
      </c>
      <c r="N160">
        <f t="shared" si="7"/>
        <v>1</v>
      </c>
      <c r="O160">
        <f t="shared" si="8"/>
        <v>12</v>
      </c>
    </row>
    <row r="161" spans="3:15">
      <c r="C161">
        <v>89677</v>
      </c>
      <c r="D161">
        <v>110062</v>
      </c>
      <c r="E161">
        <v>100102</v>
      </c>
      <c r="H161">
        <v>158</v>
      </c>
      <c r="I161">
        <v>103206</v>
      </c>
      <c r="J161">
        <v>103201</v>
      </c>
      <c r="K161">
        <v>103194</v>
      </c>
      <c r="L161">
        <v>158</v>
      </c>
      <c r="M161">
        <f t="shared" si="6"/>
        <v>5</v>
      </c>
      <c r="N161">
        <f t="shared" si="7"/>
        <v>12</v>
      </c>
      <c r="O161">
        <f t="shared" si="8"/>
        <v>7</v>
      </c>
    </row>
    <row r="162" spans="3:15">
      <c r="C162">
        <v>102604</v>
      </c>
      <c r="D162">
        <v>89683</v>
      </c>
      <c r="E162">
        <v>100004</v>
      </c>
      <c r="H162">
        <v>159</v>
      </c>
      <c r="I162">
        <v>100628</v>
      </c>
      <c r="J162">
        <v>100628</v>
      </c>
      <c r="K162">
        <v>100645</v>
      </c>
      <c r="L162">
        <v>159</v>
      </c>
      <c r="M162">
        <f t="shared" si="6"/>
        <v>0</v>
      </c>
      <c r="N162">
        <f t="shared" si="7"/>
        <v>-17</v>
      </c>
      <c r="O162">
        <f t="shared" si="8"/>
        <v>-17</v>
      </c>
    </row>
    <row r="163" spans="3:15">
      <c r="C163">
        <v>96194</v>
      </c>
      <c r="D163">
        <v>102612</v>
      </c>
      <c r="E163">
        <v>101751</v>
      </c>
      <c r="H163">
        <v>160</v>
      </c>
      <c r="I163">
        <v>95865</v>
      </c>
      <c r="J163">
        <v>95866</v>
      </c>
      <c r="K163">
        <v>95849</v>
      </c>
      <c r="L163">
        <v>160</v>
      </c>
      <c r="M163">
        <f t="shared" si="6"/>
        <v>-1</v>
      </c>
      <c r="N163">
        <f t="shared" si="7"/>
        <v>16</v>
      </c>
      <c r="O163">
        <f t="shared" si="8"/>
        <v>17</v>
      </c>
    </row>
    <row r="164" spans="3:15">
      <c r="C164">
        <v>100566</v>
      </c>
      <c r="D164">
        <v>96202</v>
      </c>
      <c r="E164">
        <v>110080</v>
      </c>
      <c r="H164">
        <v>161</v>
      </c>
      <c r="I164">
        <v>99234</v>
      </c>
      <c r="J164">
        <v>99227</v>
      </c>
      <c r="K164">
        <v>99252</v>
      </c>
      <c r="L164">
        <v>161</v>
      </c>
      <c r="M164">
        <f t="shared" si="6"/>
        <v>7</v>
      </c>
      <c r="N164">
        <f t="shared" si="7"/>
        <v>-18</v>
      </c>
      <c r="O164">
        <f t="shared" si="8"/>
        <v>-25</v>
      </c>
    </row>
    <row r="165" spans="3:15">
      <c r="C165">
        <v>99586</v>
      </c>
      <c r="D165">
        <v>100559</v>
      </c>
      <c r="E165">
        <v>89675</v>
      </c>
      <c r="H165">
        <v>162</v>
      </c>
      <c r="I165">
        <v>99977</v>
      </c>
      <c r="J165">
        <v>99982</v>
      </c>
      <c r="K165">
        <v>99977</v>
      </c>
      <c r="L165">
        <v>162</v>
      </c>
      <c r="M165">
        <f t="shared" si="6"/>
        <v>-5</v>
      </c>
      <c r="N165">
        <f t="shared" si="7"/>
        <v>0</v>
      </c>
      <c r="O165">
        <f t="shared" si="8"/>
        <v>5</v>
      </c>
    </row>
    <row r="166" spans="3:15">
      <c r="C166">
        <v>102578</v>
      </c>
      <c r="D166">
        <v>99576</v>
      </c>
      <c r="E166">
        <v>102608</v>
      </c>
      <c r="H166">
        <v>163</v>
      </c>
      <c r="I166">
        <v>100418</v>
      </c>
      <c r="J166">
        <v>100421</v>
      </c>
      <c r="K166">
        <v>100403</v>
      </c>
      <c r="L166">
        <v>163</v>
      </c>
      <c r="M166">
        <f t="shared" si="6"/>
        <v>-3</v>
      </c>
      <c r="N166">
        <f t="shared" si="7"/>
        <v>15</v>
      </c>
      <c r="O166">
        <f t="shared" si="8"/>
        <v>18</v>
      </c>
    </row>
    <row r="167" spans="3:15">
      <c r="C167">
        <v>97552</v>
      </c>
      <c r="D167">
        <v>102590</v>
      </c>
      <c r="E167">
        <v>96192</v>
      </c>
      <c r="H167">
        <v>164</v>
      </c>
      <c r="I167">
        <v>99398</v>
      </c>
      <c r="J167">
        <v>99399</v>
      </c>
      <c r="K167">
        <v>99416</v>
      </c>
      <c r="L167">
        <v>164</v>
      </c>
      <c r="M167">
        <f t="shared" si="6"/>
        <v>-1</v>
      </c>
      <c r="N167">
        <f t="shared" si="7"/>
        <v>-18</v>
      </c>
      <c r="O167">
        <f t="shared" si="8"/>
        <v>-17</v>
      </c>
    </row>
    <row r="168" spans="3:15">
      <c r="C168">
        <v>100604</v>
      </c>
      <c r="D168">
        <v>97560</v>
      </c>
      <c r="E168">
        <v>100567</v>
      </c>
      <c r="H168">
        <v>165</v>
      </c>
      <c r="I168">
        <v>100088</v>
      </c>
      <c r="J168">
        <v>100095</v>
      </c>
      <c r="K168">
        <v>100083</v>
      </c>
      <c r="L168">
        <v>165</v>
      </c>
      <c r="M168">
        <f t="shared" si="6"/>
        <v>-7</v>
      </c>
      <c r="N168">
        <f t="shared" si="7"/>
        <v>5</v>
      </c>
      <c r="O168">
        <f t="shared" si="8"/>
        <v>12</v>
      </c>
    </row>
    <row r="169" spans="3:15">
      <c r="C169">
        <v>105251</v>
      </c>
      <c r="D169">
        <v>100588</v>
      </c>
      <c r="E169">
        <v>99583</v>
      </c>
      <c r="H169">
        <v>166</v>
      </c>
      <c r="I169">
        <v>100063</v>
      </c>
      <c r="J169">
        <v>100046</v>
      </c>
      <c r="K169">
        <v>100064</v>
      </c>
      <c r="L169">
        <v>166</v>
      </c>
      <c r="M169">
        <f t="shared" si="6"/>
        <v>17</v>
      </c>
      <c r="N169">
        <f t="shared" si="7"/>
        <v>-1</v>
      </c>
      <c r="O169">
        <f t="shared" si="8"/>
        <v>-18</v>
      </c>
    </row>
    <row r="170" spans="3:15">
      <c r="C170">
        <v>94317</v>
      </c>
      <c r="D170">
        <v>105261</v>
      </c>
      <c r="E170">
        <v>102581</v>
      </c>
      <c r="H170">
        <v>167</v>
      </c>
      <c r="I170">
        <v>100049</v>
      </c>
      <c r="J170">
        <v>100069</v>
      </c>
      <c r="K170">
        <v>100047</v>
      </c>
      <c r="L170">
        <v>167</v>
      </c>
      <c r="M170">
        <f t="shared" si="6"/>
        <v>-20</v>
      </c>
      <c r="N170">
        <f t="shared" si="7"/>
        <v>2</v>
      </c>
      <c r="O170">
        <f t="shared" si="8"/>
        <v>22</v>
      </c>
    </row>
    <row r="171" spans="3:15">
      <c r="C171">
        <v>100021</v>
      </c>
      <c r="D171">
        <v>94319</v>
      </c>
      <c r="E171">
        <v>97559</v>
      </c>
      <c r="H171">
        <v>168</v>
      </c>
      <c r="I171">
        <v>100051</v>
      </c>
      <c r="J171">
        <v>100043</v>
      </c>
      <c r="K171">
        <v>100045</v>
      </c>
      <c r="L171">
        <v>168</v>
      </c>
      <c r="M171">
        <f t="shared" si="6"/>
        <v>8</v>
      </c>
      <c r="N171">
        <f t="shared" si="7"/>
        <v>6</v>
      </c>
      <c r="O171">
        <f t="shared" si="8"/>
        <v>-2</v>
      </c>
    </row>
    <row r="172" spans="3:15">
      <c r="C172">
        <v>100059</v>
      </c>
      <c r="D172">
        <v>100019</v>
      </c>
      <c r="E172">
        <v>100588</v>
      </c>
      <c r="H172">
        <v>169</v>
      </c>
      <c r="I172">
        <v>100046</v>
      </c>
      <c r="J172">
        <v>100046</v>
      </c>
      <c r="K172">
        <v>100064</v>
      </c>
      <c r="L172">
        <v>169</v>
      </c>
      <c r="M172">
        <f t="shared" si="6"/>
        <v>0</v>
      </c>
      <c r="N172">
        <f t="shared" si="7"/>
        <v>-18</v>
      </c>
      <c r="O172">
        <f t="shared" si="8"/>
        <v>-18</v>
      </c>
    </row>
    <row r="173" spans="3:15">
      <c r="C173">
        <v>100100</v>
      </c>
      <c r="D173">
        <v>100074</v>
      </c>
      <c r="E173">
        <v>105261</v>
      </c>
      <c r="H173">
        <v>170</v>
      </c>
      <c r="I173">
        <v>103879</v>
      </c>
      <c r="J173">
        <v>103890</v>
      </c>
      <c r="K173">
        <v>103867</v>
      </c>
      <c r="L173">
        <v>170</v>
      </c>
      <c r="M173">
        <f t="shared" si="6"/>
        <v>-11</v>
      </c>
      <c r="N173">
        <f t="shared" si="7"/>
        <v>12</v>
      </c>
      <c r="O173">
        <f t="shared" si="8"/>
        <v>23</v>
      </c>
    </row>
    <row r="174" spans="3:15">
      <c r="C174">
        <v>100038</v>
      </c>
      <c r="D174">
        <v>100084</v>
      </c>
      <c r="E174">
        <v>94319</v>
      </c>
      <c r="H174">
        <v>171</v>
      </c>
      <c r="I174">
        <v>102891</v>
      </c>
      <c r="J174">
        <v>102869</v>
      </c>
      <c r="K174">
        <v>102888</v>
      </c>
      <c r="L174">
        <v>171</v>
      </c>
      <c r="M174">
        <f t="shared" si="6"/>
        <v>22</v>
      </c>
      <c r="N174">
        <f t="shared" si="7"/>
        <v>3</v>
      </c>
      <c r="O174">
        <f t="shared" si="8"/>
        <v>-19</v>
      </c>
    </row>
    <row r="175" spans="3:15">
      <c r="C175">
        <v>101739</v>
      </c>
      <c r="D175">
        <v>100043</v>
      </c>
      <c r="E175">
        <v>100019</v>
      </c>
      <c r="H175">
        <v>172</v>
      </c>
      <c r="I175">
        <v>93380</v>
      </c>
      <c r="J175">
        <v>93395</v>
      </c>
      <c r="K175">
        <v>93390</v>
      </c>
      <c r="L175">
        <v>172</v>
      </c>
      <c r="M175">
        <f t="shared" si="6"/>
        <v>-15</v>
      </c>
      <c r="N175">
        <f t="shared" si="7"/>
        <v>-10</v>
      </c>
      <c r="O175">
        <f t="shared" si="8"/>
        <v>5</v>
      </c>
    </row>
    <row r="176" spans="3:15">
      <c r="C176">
        <v>98384</v>
      </c>
      <c r="D176">
        <v>101735</v>
      </c>
      <c r="E176">
        <v>100068</v>
      </c>
      <c r="H176">
        <v>173</v>
      </c>
      <c r="I176">
        <v>100100</v>
      </c>
      <c r="J176">
        <v>100101</v>
      </c>
      <c r="K176">
        <v>100089</v>
      </c>
      <c r="L176">
        <v>173</v>
      </c>
      <c r="M176">
        <f t="shared" si="6"/>
        <v>-1</v>
      </c>
      <c r="N176">
        <f t="shared" si="7"/>
        <v>11</v>
      </c>
      <c r="O176">
        <f t="shared" si="8"/>
        <v>12</v>
      </c>
    </row>
    <row r="177" spans="3:15">
      <c r="C177">
        <v>107432</v>
      </c>
      <c r="D177">
        <v>98389</v>
      </c>
      <c r="E177">
        <v>100084</v>
      </c>
      <c r="H177">
        <v>174</v>
      </c>
      <c r="I177">
        <v>100916</v>
      </c>
      <c r="J177">
        <v>100917</v>
      </c>
      <c r="K177">
        <v>100932</v>
      </c>
      <c r="L177">
        <v>174</v>
      </c>
      <c r="M177">
        <f t="shared" si="6"/>
        <v>-1</v>
      </c>
      <c r="N177">
        <f t="shared" si="7"/>
        <v>-16</v>
      </c>
      <c r="O177">
        <f t="shared" si="8"/>
        <v>-15</v>
      </c>
    </row>
    <row r="178" spans="3:15">
      <c r="C178">
        <v>92680</v>
      </c>
      <c r="D178">
        <v>107437</v>
      </c>
      <c r="E178">
        <v>100047</v>
      </c>
      <c r="H178">
        <v>175</v>
      </c>
      <c r="I178">
        <v>99390</v>
      </c>
      <c r="J178">
        <v>99398</v>
      </c>
      <c r="K178">
        <v>99381</v>
      </c>
      <c r="L178">
        <v>175</v>
      </c>
      <c r="M178">
        <f t="shared" si="6"/>
        <v>-8</v>
      </c>
      <c r="N178">
        <f t="shared" si="7"/>
        <v>9</v>
      </c>
      <c r="O178">
        <f t="shared" si="8"/>
        <v>17</v>
      </c>
    </row>
    <row r="179" spans="3:15">
      <c r="C179">
        <v>101978</v>
      </c>
      <c r="D179">
        <v>92661</v>
      </c>
      <c r="E179">
        <v>101740</v>
      </c>
      <c r="H179">
        <v>176</v>
      </c>
      <c r="I179">
        <v>103202</v>
      </c>
      <c r="J179">
        <v>103193</v>
      </c>
      <c r="K179">
        <v>103203</v>
      </c>
      <c r="L179">
        <v>176</v>
      </c>
      <c r="M179">
        <f t="shared" si="6"/>
        <v>9</v>
      </c>
      <c r="N179">
        <f t="shared" si="7"/>
        <v>-1</v>
      </c>
      <c r="O179">
        <f t="shared" si="8"/>
        <v>-10</v>
      </c>
    </row>
    <row r="180" spans="3:15">
      <c r="C180">
        <v>98461</v>
      </c>
      <c r="D180">
        <v>101987</v>
      </c>
      <c r="E180">
        <v>98382</v>
      </c>
      <c r="H180">
        <v>177</v>
      </c>
      <c r="I180">
        <v>98188</v>
      </c>
      <c r="J180">
        <v>98191</v>
      </c>
      <c r="K180">
        <v>98190</v>
      </c>
      <c r="L180">
        <v>177</v>
      </c>
      <c r="M180">
        <f t="shared" si="6"/>
        <v>-3</v>
      </c>
      <c r="N180">
        <f t="shared" si="7"/>
        <v>-2</v>
      </c>
      <c r="O180">
        <f t="shared" si="8"/>
        <v>1</v>
      </c>
    </row>
    <row r="181" spans="3:15">
      <c r="C181">
        <v>104899</v>
      </c>
      <c r="D181">
        <v>98468</v>
      </c>
      <c r="E181">
        <v>107445</v>
      </c>
      <c r="H181">
        <v>178</v>
      </c>
      <c r="I181">
        <v>98588</v>
      </c>
      <c r="J181">
        <v>98589</v>
      </c>
      <c r="K181">
        <v>98580</v>
      </c>
      <c r="L181">
        <v>178</v>
      </c>
      <c r="M181">
        <f t="shared" si="6"/>
        <v>-1</v>
      </c>
      <c r="N181">
        <f t="shared" si="7"/>
        <v>8</v>
      </c>
      <c r="O181">
        <f t="shared" si="8"/>
        <v>9</v>
      </c>
    </row>
    <row r="182" spans="3:15">
      <c r="C182">
        <v>98179</v>
      </c>
      <c r="D182">
        <v>104896</v>
      </c>
      <c r="E182">
        <v>92660</v>
      </c>
      <c r="H182">
        <v>179</v>
      </c>
      <c r="I182">
        <v>202534</v>
      </c>
      <c r="J182">
        <v>202536</v>
      </c>
      <c r="K182">
        <v>202552</v>
      </c>
      <c r="L182">
        <v>179</v>
      </c>
      <c r="M182">
        <f t="shared" si="6"/>
        <v>-2</v>
      </c>
      <c r="N182">
        <f t="shared" si="7"/>
        <v>-18</v>
      </c>
      <c r="O182">
        <f t="shared" si="8"/>
        <v>-16</v>
      </c>
    </row>
    <row r="183" spans="3:15">
      <c r="C183">
        <v>99691</v>
      </c>
      <c r="D183">
        <v>98193</v>
      </c>
      <c r="E183">
        <v>101987</v>
      </c>
      <c r="H183">
        <v>180</v>
      </c>
      <c r="I183">
        <v>98583</v>
      </c>
      <c r="J183">
        <v>98579</v>
      </c>
      <c r="K183">
        <v>98562</v>
      </c>
      <c r="L183">
        <v>180</v>
      </c>
      <c r="M183">
        <f t="shared" si="6"/>
        <v>4</v>
      </c>
      <c r="N183">
        <f t="shared" si="7"/>
        <v>21</v>
      </c>
      <c r="O183">
        <f t="shared" si="8"/>
        <v>17</v>
      </c>
    </row>
    <row r="184" spans="3:15">
      <c r="C184">
        <v>98288</v>
      </c>
      <c r="D184">
        <v>99675</v>
      </c>
      <c r="E184">
        <v>98463</v>
      </c>
      <c r="H184">
        <v>181</v>
      </c>
      <c r="I184">
        <v>105235</v>
      </c>
      <c r="J184">
        <v>105230</v>
      </c>
      <c r="K184">
        <v>105257</v>
      </c>
      <c r="L184">
        <v>181</v>
      </c>
      <c r="M184">
        <f t="shared" si="6"/>
        <v>5</v>
      </c>
      <c r="N184">
        <f t="shared" si="7"/>
        <v>-22</v>
      </c>
      <c r="O184">
        <f t="shared" si="8"/>
        <v>-27</v>
      </c>
    </row>
    <row r="185" spans="3:15">
      <c r="C185">
        <v>100694</v>
      </c>
      <c r="D185">
        <v>98299</v>
      </c>
      <c r="E185">
        <v>104896</v>
      </c>
      <c r="H185">
        <v>182</v>
      </c>
      <c r="I185">
        <v>97573</v>
      </c>
      <c r="J185">
        <v>97579</v>
      </c>
      <c r="K185">
        <v>97557</v>
      </c>
      <c r="L185">
        <v>182</v>
      </c>
      <c r="M185">
        <f t="shared" si="6"/>
        <v>-6</v>
      </c>
      <c r="N185">
        <f t="shared" si="7"/>
        <v>16</v>
      </c>
      <c r="O185">
        <f t="shared" si="8"/>
        <v>22</v>
      </c>
    </row>
    <row r="186" spans="3:15">
      <c r="C186">
        <v>102907</v>
      </c>
      <c r="D186">
        <v>100690</v>
      </c>
      <c r="E186">
        <v>98180</v>
      </c>
      <c r="H186">
        <v>183</v>
      </c>
      <c r="I186">
        <v>96442</v>
      </c>
      <c r="J186">
        <v>96437</v>
      </c>
      <c r="K186">
        <v>96454</v>
      </c>
      <c r="L186">
        <v>183</v>
      </c>
      <c r="M186">
        <f t="shared" si="6"/>
        <v>5</v>
      </c>
      <c r="N186">
        <f t="shared" si="7"/>
        <v>-12</v>
      </c>
      <c r="O186">
        <f t="shared" si="8"/>
        <v>-17</v>
      </c>
    </row>
    <row r="187" spans="3:15">
      <c r="C187">
        <v>95460</v>
      </c>
      <c r="D187">
        <v>102898</v>
      </c>
      <c r="E187">
        <v>99694</v>
      </c>
      <c r="H187">
        <v>184</v>
      </c>
      <c r="I187">
        <v>100403</v>
      </c>
      <c r="J187">
        <v>100412</v>
      </c>
      <c r="K187">
        <v>100399</v>
      </c>
      <c r="L187">
        <v>184</v>
      </c>
      <c r="M187">
        <f t="shared" si="6"/>
        <v>-9</v>
      </c>
      <c r="N187">
        <f t="shared" si="7"/>
        <v>4</v>
      </c>
      <c r="O187">
        <f t="shared" si="8"/>
        <v>13</v>
      </c>
    </row>
    <row r="188" spans="3:15">
      <c r="C188">
        <v>100050</v>
      </c>
      <c r="D188">
        <v>95470</v>
      </c>
      <c r="E188">
        <v>98287</v>
      </c>
      <c r="H188">
        <v>185</v>
      </c>
      <c r="I188">
        <v>99688</v>
      </c>
      <c r="J188">
        <v>99683</v>
      </c>
      <c r="K188">
        <v>99681</v>
      </c>
      <c r="L188">
        <v>185</v>
      </c>
      <c r="M188">
        <f t="shared" si="6"/>
        <v>5</v>
      </c>
      <c r="N188">
        <f t="shared" si="7"/>
        <v>7</v>
      </c>
      <c r="O188">
        <f t="shared" si="8"/>
        <v>2</v>
      </c>
    </row>
    <row r="189" spans="3:15">
      <c r="C189">
        <v>100039</v>
      </c>
      <c r="D189">
        <v>100052</v>
      </c>
      <c r="E189">
        <v>100701</v>
      </c>
      <c r="H189">
        <v>186</v>
      </c>
      <c r="I189">
        <v>102492</v>
      </c>
      <c r="J189">
        <v>102497</v>
      </c>
      <c r="K189">
        <v>102514</v>
      </c>
      <c r="L189">
        <v>186</v>
      </c>
      <c r="M189">
        <f t="shared" si="6"/>
        <v>-5</v>
      </c>
      <c r="N189">
        <f t="shared" si="7"/>
        <v>-22</v>
      </c>
      <c r="O189">
        <f t="shared" si="8"/>
        <v>-17</v>
      </c>
    </row>
    <row r="190" spans="3:15">
      <c r="C190">
        <v>102755</v>
      </c>
      <c r="D190">
        <v>100037</v>
      </c>
      <c r="E190">
        <v>102891</v>
      </c>
      <c r="H190">
        <v>187</v>
      </c>
      <c r="I190">
        <v>98033</v>
      </c>
      <c r="J190">
        <v>98037</v>
      </c>
      <c r="K190">
        <v>98019</v>
      </c>
      <c r="L190">
        <v>187</v>
      </c>
      <c r="M190">
        <f t="shared" si="6"/>
        <v>-4</v>
      </c>
      <c r="N190">
        <f t="shared" si="7"/>
        <v>14</v>
      </c>
      <c r="O190">
        <f t="shared" si="8"/>
        <v>18</v>
      </c>
    </row>
    <row r="191" spans="3:15">
      <c r="C191">
        <v>97387</v>
      </c>
      <c r="D191">
        <v>102767</v>
      </c>
      <c r="E191">
        <v>95470</v>
      </c>
      <c r="H191">
        <v>188</v>
      </c>
      <c r="I191">
        <v>99984</v>
      </c>
      <c r="J191">
        <v>99963</v>
      </c>
      <c r="K191">
        <v>99985</v>
      </c>
      <c r="L191">
        <v>188</v>
      </c>
      <c r="M191">
        <f t="shared" si="6"/>
        <v>21</v>
      </c>
      <c r="N191">
        <f t="shared" si="7"/>
        <v>-1</v>
      </c>
      <c r="O191">
        <f t="shared" si="8"/>
        <v>-22</v>
      </c>
    </row>
    <row r="192" spans="3:15">
      <c r="C192">
        <v>102682</v>
      </c>
      <c r="D192">
        <v>97364</v>
      </c>
      <c r="E192">
        <v>100051</v>
      </c>
      <c r="H192">
        <v>189</v>
      </c>
      <c r="I192">
        <v>99753</v>
      </c>
      <c r="J192">
        <v>99769</v>
      </c>
      <c r="K192">
        <v>99754</v>
      </c>
      <c r="L192">
        <v>189</v>
      </c>
      <c r="M192">
        <f t="shared" si="6"/>
        <v>-16</v>
      </c>
      <c r="N192">
        <f t="shared" si="7"/>
        <v>-1</v>
      </c>
      <c r="O192">
        <f t="shared" si="8"/>
        <v>15</v>
      </c>
    </row>
    <row r="193" spans="3:15">
      <c r="C193">
        <v>100468</v>
      </c>
      <c r="D193">
        <v>102697</v>
      </c>
      <c r="E193">
        <v>100037</v>
      </c>
      <c r="H193">
        <v>190</v>
      </c>
      <c r="I193">
        <v>100040</v>
      </c>
      <c r="J193">
        <v>100030</v>
      </c>
      <c r="K193">
        <v>100028</v>
      </c>
      <c r="L193">
        <v>190</v>
      </c>
      <c r="M193">
        <f t="shared" si="6"/>
        <v>10</v>
      </c>
      <c r="N193">
        <f t="shared" si="7"/>
        <v>12</v>
      </c>
      <c r="O193">
        <f t="shared" si="8"/>
        <v>2</v>
      </c>
    </row>
    <row r="194" spans="3:15">
      <c r="C194">
        <v>97011</v>
      </c>
      <c r="D194">
        <v>100475</v>
      </c>
      <c r="E194">
        <v>102764</v>
      </c>
      <c r="H194">
        <v>191</v>
      </c>
      <c r="I194">
        <v>100026</v>
      </c>
      <c r="J194">
        <v>100031</v>
      </c>
      <c r="K194">
        <v>100057</v>
      </c>
      <c r="L194">
        <v>191</v>
      </c>
      <c r="M194">
        <f t="shared" si="6"/>
        <v>-5</v>
      </c>
      <c r="N194">
        <f t="shared" si="7"/>
        <v>-31</v>
      </c>
      <c r="O194">
        <f t="shared" si="8"/>
        <v>-26</v>
      </c>
    </row>
    <row r="195" spans="3:15">
      <c r="C195">
        <v>100263</v>
      </c>
      <c r="D195">
        <v>97004</v>
      </c>
      <c r="E195">
        <v>97373</v>
      </c>
      <c r="H195">
        <v>192</v>
      </c>
      <c r="I195">
        <v>100059</v>
      </c>
      <c r="J195">
        <v>100066</v>
      </c>
      <c r="K195">
        <v>100046</v>
      </c>
      <c r="L195">
        <v>192</v>
      </c>
      <c r="M195">
        <f t="shared" si="6"/>
        <v>-7</v>
      </c>
      <c r="N195">
        <f t="shared" si="7"/>
        <v>13</v>
      </c>
      <c r="O195">
        <f t="shared" si="8"/>
        <v>20</v>
      </c>
    </row>
    <row r="196" spans="3:15">
      <c r="C196">
        <v>99872</v>
      </c>
      <c r="D196">
        <v>100267</v>
      </c>
      <c r="E196">
        <v>102691</v>
      </c>
      <c r="H196">
        <v>193</v>
      </c>
      <c r="I196">
        <v>102458</v>
      </c>
      <c r="J196">
        <v>102444</v>
      </c>
      <c r="K196">
        <v>102455</v>
      </c>
      <c r="L196">
        <v>193</v>
      </c>
      <c r="M196">
        <f t="shared" si="6"/>
        <v>14</v>
      </c>
      <c r="N196">
        <f t="shared" si="7"/>
        <v>3</v>
      </c>
      <c r="O196">
        <f t="shared" si="8"/>
        <v>-11</v>
      </c>
    </row>
    <row r="197" spans="3:15">
      <c r="C197">
        <v>100057</v>
      </c>
      <c r="D197">
        <v>99853</v>
      </c>
      <c r="E197">
        <v>100469</v>
      </c>
      <c r="H197">
        <v>194</v>
      </c>
      <c r="I197">
        <v>97668</v>
      </c>
      <c r="J197">
        <v>97678</v>
      </c>
      <c r="K197">
        <v>97667</v>
      </c>
      <c r="L197">
        <v>194</v>
      </c>
      <c r="M197">
        <f t="shared" ref="M197:M200" si="9">I197-J197</f>
        <v>-10</v>
      </c>
      <c r="N197">
        <f t="shared" ref="N197:N200" si="10">I197-K197</f>
        <v>1</v>
      </c>
      <c r="O197">
        <f t="shared" ref="O197:O200" si="11">J197-K197</f>
        <v>11</v>
      </c>
    </row>
    <row r="198" spans="3:15">
      <c r="D198">
        <v>100070</v>
      </c>
      <c r="E198">
        <v>97009</v>
      </c>
      <c r="H198">
        <v>195</v>
      </c>
      <c r="I198">
        <v>100065</v>
      </c>
      <c r="J198">
        <v>100063</v>
      </c>
      <c r="K198">
        <v>100058</v>
      </c>
      <c r="L198">
        <v>195</v>
      </c>
      <c r="M198">
        <f t="shared" si="9"/>
        <v>2</v>
      </c>
      <c r="N198">
        <f t="shared" si="10"/>
        <v>7</v>
      </c>
      <c r="O198">
        <f t="shared" si="11"/>
        <v>5</v>
      </c>
    </row>
    <row r="199" spans="3:15">
      <c r="E199">
        <v>100271</v>
      </c>
      <c r="H199">
        <v>196</v>
      </c>
      <c r="I199">
        <v>100066</v>
      </c>
      <c r="J199">
        <v>100066</v>
      </c>
      <c r="K199">
        <v>100074</v>
      </c>
      <c r="L199">
        <v>196</v>
      </c>
      <c r="M199">
        <f t="shared" si="9"/>
        <v>0</v>
      </c>
      <c r="N199">
        <f t="shared" si="10"/>
        <v>-8</v>
      </c>
      <c r="O199">
        <f t="shared" si="11"/>
        <v>-8</v>
      </c>
    </row>
    <row r="200" spans="3:15">
      <c r="E200">
        <v>99853</v>
      </c>
      <c r="H200">
        <v>197</v>
      </c>
      <c r="I200">
        <v>101279</v>
      </c>
      <c r="J200">
        <v>101281</v>
      </c>
      <c r="K200">
        <v>101275</v>
      </c>
      <c r="L200">
        <v>197</v>
      </c>
      <c r="M200">
        <f t="shared" si="9"/>
        <v>-2</v>
      </c>
      <c r="N200">
        <f t="shared" si="10"/>
        <v>4</v>
      </c>
      <c r="O200">
        <f t="shared" si="11"/>
        <v>6</v>
      </c>
    </row>
    <row r="201" spans="3:15">
      <c r="E201">
        <v>100069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Червинко Евгений Игоревич</dc:creator>
  <cp:lastModifiedBy>Admin</cp:lastModifiedBy>
  <dcterms:created xsi:type="dcterms:W3CDTF">2015-06-05T18:19:34Z</dcterms:created>
  <dcterms:modified xsi:type="dcterms:W3CDTF">2022-11-26T17:16:20Z</dcterms:modified>
</cp:coreProperties>
</file>