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DuanWeiguang/Desktop/"/>
    </mc:Choice>
  </mc:AlternateContent>
  <bookViews>
    <workbookView xWindow="0" yWindow="0" windowWidth="25600" windowHeight="16000" tabRatio="500"/>
  </bookViews>
  <sheets>
    <sheet name="Sheet1" sheetId="1" r:id="rId1"/>
    <sheet name="Sheet2"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<sst xmlns="http://schemas.openxmlformats.org/spreadsheetml/2006/main" count="1327" uniqueCount="683">
  <si>
    <t>requester_uuid</t>
  </si>
  <si>
    <t>time</t>
  </si>
  <si>
    <t>ticket_content</t>
  </si>
  <si>
    <t>004cb94a-719e-4320-98d6-4f79bc381862</t>
  </si>
  <si>
    <t>2016-05-25 04:27:43.968795+00:00</t>
  </si>
  <si>
    <t>&lt;b&gt;Incentive Start Date&lt;/b&gt;: 16/5/9&lt;br/&gt;&lt;br/&gt;&lt;b&gt;Incentive End Date&lt;/b&gt;: 16/5/16&lt;br/&gt;&lt;br/&gt;&lt;b&gt;Why Is This Incentive Incorrect?&lt;/b&gt;: 完成97单，达到奖励要求，未返馈25%平台费。</t>
  </si>
  <si>
    <t>2016-06-08 13:00:31.953012+00:00</t>
  </si>
  <si>
    <t>&lt;b&gt;Incentive Start Date&lt;/b&gt;: 16/5/30&lt;br/&gt;&lt;br/&gt;&lt;b&gt;Incentive End Date&lt;/b&gt;: 16/6/6&lt;br/&gt;&lt;br/&gt;&lt;b&gt;Why Is This Incentive Incorrect?&lt;/b&gt;: 完成147单，满足所有奖励条件，按规定平台费100%返回，未记入帐单中，更未到帐。</t>
  </si>
  <si>
    <t>&lt;b&gt;Incentive Start Date&lt;/b&gt;: 16/5/31&lt;br/&gt;&lt;br/&gt;&lt;b&gt;Incentive End Date&lt;/b&gt;: 16/6/6&lt;br/&gt;&lt;br/&gt;&lt;b&gt;Why Is This Incentive Incorrect?&lt;/b&gt;: 上周已反映情况，仍未解决。完成147单，100%平台费返回未进本星期帐单。</t>
  </si>
  <si>
    <t>&lt;b&gt;Incentive Start Date&lt;/b&gt;: 16/6/8&lt;br/&gt;&lt;br/&gt;&lt;b&gt;Incentive End Date&lt;/b&gt;: 16/6/8&lt;br/&gt;&lt;br/&gt;&lt;b&gt;Why Is This Incentive Incorrect?&lt;/b&gt;: 完成24单，上线11小时04分。把我放在了武林豪侠组，应在超凡入圣组。奖励倍数不对。</t>
  </si>
  <si>
    <t>00dd3dbe-79b8-43e1-90a4-e5f35f46b13f</t>
  </si>
  <si>
    <t>2016-05-17 05:54:01.434928+00:00</t>
  </si>
  <si>
    <t>&lt;b&gt;Incentive Start Date&lt;/b&gt;: 2016-05-09T13:49:37+08:00&lt;br/&gt;&lt;br/&gt;&lt;b&gt;Incentive End Date&lt;/b&gt;: 2016-05-16T13:49:37+08:00&lt;br/&gt;&lt;br/&gt;&lt;b&gt;Why Do You Think It&amp;#39;S Incorrect?&lt;/b&gt;: 你好，本人在这周服务结束后均有查看自己的评分评分情况，截止星期日均未低于5分，为什么在账单中会得出我的评分低于4.7分。&lt;br/&gt;&lt;br/&gt;&lt;b&gt;Screenshot Of Guarantee Email Or Sms&lt;/b&gt;: &lt;br/&gt;&lt;img hbo-token=""856ed8b6-ce22-412a-a4dd-f7eaf25dbc32image.jpeg"" hbo-bucket=""uber-contact-system""/&gt;</t>
  </si>
  <si>
    <t>&lt;b&gt;Incentive Start Date&lt;/b&gt;: 2016-05-09T13:49:37+08:00&lt;br/&gt;&lt;br/&gt;&lt;b&gt;Incentive End Date&lt;/b&gt;: 2016-05-16T13:49:37+08:00&lt;br/&gt;&lt;br/&gt;&lt;b&gt;Why Do You Think It&amp;#39;S Incorrect?&lt;/b&gt;: 你好，本人在这周服务结束后均有查看自己的评分评分情况，截止星期日均未低于5分，为什么在账单中会得出我的评分低于4.7分。&lt;br/&gt;&lt;br/&gt;&lt;b&gt;Screenshot Of Guarantee Email Or Sms&lt;/b&gt;: &lt;br/&gt;&lt;img hbo-token=""ef87e88f-b78b-49bb-98bd-8941abf734e2image.jpeg"" hbo-bucket=""uber-contact-system""/&gt;</t>
  </si>
  <si>
    <t>2016-06-07 21:59:53.541404+00:00</t>
  </si>
  <si>
    <t>&lt;b&gt;Incentive Start Date&lt;/b&gt;: 2016-06-01T05:55:23+08:00&lt;br/&gt;&lt;br/&gt;&lt;b&gt;Incentive End Date&lt;/b&gt;: 2016-06-01T05:55:23+08:00&lt;br/&gt;&lt;br/&gt;&lt;b&gt;Why Is This Incentive Incorrect?&lt;/b&gt;: 我参加6月1日3倍奖励的活动，按照起步价行程，每单7元计算，我有3单行程符合奖励（我每单的行程均达到起步价或高于起步价），以最高奖励限额，每单奖励应该是20元/单，共计60元，为何我查看到的奖励金额才45.88元。</t>
  </si>
  <si>
    <t>010e0a6c-9c99-4ef1-93ee-78152f6e8ee5</t>
  </si>
  <si>
    <t>2016-05-18 03:03:29.385875+00:00</t>
  </si>
  <si>
    <t>&lt;b&gt;Payment Statement Date&lt;/b&gt;: 16/5/15&lt;br/&gt;&lt;br/&gt;&lt;b&gt;Total Payout&lt;/b&gt;: 3216&lt;br/&gt;&lt;br/&gt;&lt;b&gt;Expected Payout&lt;/b&gt;: 3416&lt;br/&gt;&lt;br/&gt;&lt;b&gt;Missing Or Miscalculated Payment Item&lt;/b&gt;: 本人已跑满141单，只反了百分之五十平台费</t>
  </si>
  <si>
    <t>2016-05-31 03:46:03.728389+00:00</t>
  </si>
  <si>
    <t>&lt;b&gt;Incentive Start Date&lt;/b&gt;: 16/5/23&lt;br/&gt;&lt;br/&gt;&lt;b&gt;Incentive End Date&lt;/b&gt;: 16/5/24&lt;br/&gt;&lt;br/&gt;&lt;b&gt;Why Is This Incentive Incorrect?&lt;/b&gt;: 我23号到24号都超凡入圣，怎么就成了 武林豪侠组了</t>
  </si>
  <si>
    <t>请问0点至6点的行程也不算吗</t>
  </si>
  <si>
    <t>0156ffb5-8d97-4a89-8290-13b69bd1d4ca</t>
  </si>
  <si>
    <t>2016-05-23 06:26:31.432251+00:00</t>
  </si>
  <si>
    <t>&lt;b&gt;Incentive Start Date&lt;/b&gt;: 16/5/16&lt;br/&gt;&lt;br/&gt;&lt;b&gt;Incentive End Date&lt;/b&gt;: 16/5/22&lt;br/&gt;&lt;br/&gt;&lt;b&gt;Why Is This Incentive Incorrect?&lt;/b&gt;: 我怎么没有收到奖励</t>
  </si>
  <si>
    <t>2016-05-31 07:34:46.734094+00:00</t>
  </si>
  <si>
    <t>&lt;b&gt;Incentive Start Date&lt;/b&gt;: 16/5/23&lt;br/&gt;&lt;br/&gt;&lt;b&gt;Incentive End Date&lt;/b&gt;: 16/5/29&lt;br/&gt;&lt;br/&gt;&lt;b&gt;Why Is This Incentive Incorrect?&lt;/b&gt;: 我的查账助手周一是720元多，优步是690元，冲单奖说的是接到短信80元是80元，我收到80元的短信了，优步还是给发50元</t>
  </si>
  <si>
    <t>02080a19-e29b-4000-84c0-c6dd82f734d7</t>
  </si>
  <si>
    <t>2016-05-29 16:12:44.175923+00:00</t>
  </si>
  <si>
    <t>&lt;b&gt;What Can We Help You With?&lt;/b&gt;: 今天白天我的成单率都有百分之80多的，怎么到了晚上只有百分之69呢，我今天一单也没拒啊，怎么搞的啊，是不是车主之家系统出故障了啊，我今天都做了将近快30单了。你们速度回复一下吧，这么大晚上的又不敢收车。不然的话下周的奖励全部没了！！！！</t>
  </si>
  <si>
    <t>2016-05-31 08:12:38.201967+00:00</t>
  </si>
  <si>
    <t>&lt;b&gt;Incentive Start Date&lt;/b&gt;: 16/5/23&lt;br/&gt;&lt;br/&gt;&lt;b&gt;Incentive End Date&lt;/b&gt;: 16/5/29&lt;br/&gt;&lt;br/&gt;&lt;b&gt;Why Is This Incentive Incorrect?&lt;/b&gt;: 上个礼拜我总共做了207单，按照你们的算法话207除以300单才等于百分之69，这样的话评论我每天要拒绝13单以上了。试问我每天最多拒3身至4单而已，请问我的成单率怎么只有百分之69呢？？？？</t>
  </si>
  <si>
    <t>02752b11-4099-4c2d-97c8-4aa5b34e3dec</t>
  </si>
  <si>
    <t>2016-05-10 13:59:18.394983+00:00</t>
  </si>
  <si>
    <t>&lt;b&gt;Incentive Start Date&lt;/b&gt;: 16/5/8&lt;br/&gt;&lt;br/&gt;&lt;b&gt;Incentive End Date&lt;/b&gt;: 16/5/8&lt;br/&gt;&lt;br/&gt;&lt;b&gt;Why Do You Think It&amp;#39;S Incorrect?&lt;/b&gt;: 评分不对</t>
  </si>
  <si>
    <t>上周的成交率肯定有问题，跟我在车主之家看到的成交率少了8个点</t>
  </si>
  <si>
    <t>在不出车的情况下，评分在不断的变化，怎么回事呀?</t>
  </si>
  <si>
    <t>我看到的也是周帐单，也肯定是百分之七十六的成交率。可最后说是百分之六十八没有奖励，是不是有猫腻啊。</t>
  </si>
  <si>
    <t>昨晚还看得见成交率和评分今天又看不见了</t>
  </si>
  <si>
    <t>杭州在线客服离线啦</t>
  </si>
  <si>
    <t>没有截图，请帮我再核实一下</t>
  </si>
  <si>
    <t>评分又出问题了</t>
  </si>
  <si>
    <t>还是看不见本周的评分和成交率，我昨天晚上的成交率是百分之七十六，乘客评分是4.83，跑了299元，应该有奖励吧</t>
  </si>
  <si>
    <t>2016-06-07 09:09:25.640890+00:00</t>
  </si>
  <si>
    <t>3天了怎么没人来解决问题呢？</t>
  </si>
  <si>
    <t>&lt;b&gt;How Can We Help?&lt;/b&gt;: 6月4日晚上19点到23点完成了10单，奖励没有怎样申诉</t>
  </si>
  <si>
    <t>优步申诉真的有点麻烦，你们可以查一下6月4日夜到底哪里出了问题就可以告知我了。我觉得我是冲单是成功的，而且也符合冲单的奖励条件的就是没有冲单的奖励，是不是你们在忽悠车主啊</t>
  </si>
  <si>
    <t>在规定的时间内做满10单应该有50元可以奖励的，怎么会没有呢。在2016年6月4日晚</t>
  </si>
  <si>
    <t>怎么没有回复啊</t>
  </si>
  <si>
    <t>03afa888-06a5-4bd6-850b-2d731a59a28d</t>
  </si>
  <si>
    <t>2016-05-29 11:24:51.061780+00:00</t>
  </si>
  <si>
    <t xml:space="preserve">&lt;b&gt;Share Details&lt;/b&gt;: 车主之家的成单率还是不对，会不会影响我的奖励
</t>
  </si>
  <si>
    <t>2016-06-14 10:54:51.173635+00:00</t>
  </si>
  <si>
    <t>6月10号有冲单奖的吧</t>
  </si>
  <si>
    <t>&lt;b&gt;Incentive Start Date&lt;/b&gt;: 16/6/10&lt;br/&gt;&lt;br/&gt;&lt;b&gt;Incentive End Date&lt;/b&gt;: 16/6/10&lt;br/&gt;&lt;br/&gt;&lt;b&gt;Why Is This Incentive Incorrect?&lt;/b&gt;: 我拉了10单，为什么没有冲单奖呢？</t>
  </si>
  <si>
    <t>03b28081-b9df-4295-a6b0-94751cb3d4e6</t>
  </si>
  <si>
    <t>2016-05-24 08:22:08.436804+00:00</t>
  </si>
  <si>
    <t>&lt;b&gt;Pickup Location&lt;/b&gt;: 我上周怎么没有奖励！我上周的评分不是4.77&amp;#39;还是4.72的&lt;br/&gt;&lt;br/&gt;&lt;b&gt;Destination&lt;/b&gt;: 怎么说我的是4.66，我手机显示是4.72呀！怎么没有奖励&lt;br/&gt;&lt;br/&gt;&lt;b&gt;Share Details&lt;/b&gt;: 谢谢核查！</t>
  </si>
  <si>
    <t>2016-05-24 08:26:26.870707+00:00</t>
  </si>
  <si>
    <t>&lt;b&gt;Pickup Location&lt;/b&gt;: 我5月16到5月23日车费怎么没有奖励，显示我的评分为4.72，为什么结算是说我的评分是4.66，这是怎么回事！我需要怎么改进！&lt;br/&gt;&lt;br/&gt;&lt;b&gt;Destination&lt;/b&gt;: 上周的评分进入下周不？这是怎么回事！请核查！谢谢&lt;br/&gt;&lt;br/&gt;&lt;b&gt;Share Details&lt;/b&gt;: 核查！谢谢！真郁闷！</t>
  </si>
  <si>
    <t>2016-06-12 02:04:24.514566+00:00</t>
  </si>
  <si>
    <t>&lt;b&gt;Pickup Location&lt;/b&gt;: 九点接单没接上，后来顾客又发了一次可是9.01，哎！郁闷！顾客到学府路下一人然后到陕师大！哎！高峰奖励漏了！呵呵&lt;br/&gt;&lt;br/&gt;&lt;b&gt;Destination&lt;/b&gt;: ？？&lt;br/&gt;&lt;br/&gt;&lt;b&gt;Share Details&lt;/b&gt;: 九点没接上，九点01分接上的同一单有奖励不！</t>
  </si>
  <si>
    <t>04459910-ef49-4b6f-b929-a8a765422cdc</t>
  </si>
  <si>
    <t>2016-05-25 21:42:16.417678+00:00</t>
  </si>
  <si>
    <t>&lt;b&gt;Incentive Start Date&lt;/b&gt;: 16-5-16&lt;br/&gt;&lt;br/&gt;&lt;b&gt;Incentive End Date&lt;/b&gt;: 16-5-22&lt;br/&gt;&lt;br/&gt;&lt;b&gt;Why Is This Incentive Incorrect?&lt;/b&gt;: 我的基本车资超过800元，为何奖励确按照300的计算？</t>
  </si>
  <si>
    <t>2016-06-07 07:09:15.884566+00:00</t>
  </si>
  <si>
    <t>&lt;b&gt;Incentive Start Date&lt;/b&gt;: 16-5-30&lt;br/&gt;&lt;br/&gt;&lt;b&gt;Incentive End Date&lt;/b&gt;: 16-6-5&lt;br/&gt;&lt;br/&gt;&lt;b&gt;Why Is This Incentive Incorrect?&lt;/b&gt;: 5-31冲单奖12：00-14：00完成5单奖励25元，为何没有奖励？</t>
  </si>
  <si>
    <t>045e0b62-0467-4937-97cc-edf6abc20e89</t>
  </si>
  <si>
    <t>2016-05-17 03:32:38.394557+00:00</t>
  </si>
  <si>
    <t>&lt;b&gt;Payment Statement Date&lt;/b&gt;: 16/5/15&lt;br/&gt;&lt;br/&gt;&lt;b&gt;Total Payout&lt;/b&gt;: 813&lt;br/&gt;&lt;br/&gt;&lt;b&gt;Expected Payout&lt;/b&gt;: 853&lt;br/&gt;&lt;br/&gt;&lt;b&gt;Missing Or Miscalculated Payment Item&lt;/b&gt;: 15号下午冲单奖40块没到。</t>
  </si>
  <si>
    <t>2016-06-14 03:05:30.035670+00:00</t>
  </si>
  <si>
    <t>&lt;b&gt;Incentive Start Date&lt;/b&gt;: 16/6/6&lt;br/&gt;&lt;br/&gt;&lt;b&gt;Incentive End Date&lt;/b&gt;: 16/6/12&lt;br/&gt;&lt;br/&gt;&lt;b&gt;Why Is This Incentive Incorrect?&lt;/b&gt;: 为什么一个翻倍奖励都没有 而且我的星级和成单率都是达到要求的。</t>
  </si>
  <si>
    <t>05b60449-4f50-4914-96e3-ed602b461dd3</t>
  </si>
  <si>
    <t>2016-05-24 03:21:59.915189+00:00</t>
  </si>
  <si>
    <t xml:space="preserve">&lt;b&gt;Share Details&lt;/b&gt;: 此行程奖励收入中没体现
</t>
  </si>
  <si>
    <t>2016-06-14 05:20:51.614708+00:00</t>
  </si>
  <si>
    <t xml:space="preserve">&lt;b&gt;Incentive Start Date&lt;/b&gt;: 16/6/6&lt;br/&gt;&lt;br/&gt;&lt;b&gt;Incentive End Date&lt;/b&gt;: 16/6/12&lt;br/&gt;&lt;br/&gt;&lt;b&gt;Why Is This Incentive Incorrect?&lt;/b&gt;: 为什么上周没奖励
</t>
  </si>
  <si>
    <t>06073e76-c3e7-4eec-b928-f53fea2bd7bc</t>
  </si>
  <si>
    <t>2016-05-24 03:49:51.671841+00:00</t>
  </si>
  <si>
    <t>5.17的账单拍照已发送，请重新审核。</t>
  </si>
  <si>
    <t>5月17日、30日、31日、6月1日共四天的车资分组计算错误，请加急给我回复，</t>
  </si>
  <si>
    <t>&lt;b&gt;Incentive Start Date&lt;/b&gt;: 16/5/17&lt;br/&gt;&lt;br/&gt;&lt;b&gt;Incentive End Date&lt;/b&gt;: 16/5/17&lt;br/&gt;&lt;br/&gt;&lt;b&gt;Why Is This Incentive Incorrect?&lt;/b&gt;: 上周星期二（5.17）我的账号在线时间和单量都达到超凡入圣组要求，为什么评分结算后成了武林豪侠组了？每天的时间结算时间起止范围是几点？</t>
  </si>
  <si>
    <t>&lt;b&gt;Incentive Start Date&lt;/b&gt;: 16/5/30&lt;br/&gt;&lt;br/&gt;&lt;b&gt;Incentive End Date&lt;/b&gt;: 16/6/1&lt;br/&gt;&lt;br/&gt;&lt;b&gt;Why Is This Incentive Incorrect?&lt;/b&gt;: 5月30日、31日、6月1日三天，每天分组有错误，请重新审核以上三天的车资。</t>
  </si>
  <si>
    <t>一目了然的问题，这么难处理吗？错误日期的账单有图有真相，你们自己看看从第一封邮件时间到现在多久时间了，还处理不了！！！上星期账单是故意去错的吗？优步也玩浑水摸鱼？？？能有点效率行不！！！</t>
  </si>
  <si>
    <t>为什么一直没有结果？优步平台这样的态度让人寒心。</t>
  </si>
  <si>
    <t>为什么没有回复？</t>
  </si>
  <si>
    <t>工作人员，你好。Uber作为一个全球化的公司，办事效率就这个样子吗？给出的承诺就等于放屁哈，加急处理，几月几日以前给我回复，都做不到的？我能理解与支持Uber，到你们是怎么对待我们的问题，都是辛苦跑出来的车资，因为你们最愚蠢的错误，就让师傅白白损失！！！给我一个交代，今天6.8之内给我结果，完</t>
  </si>
  <si>
    <t>我从未使用过目的地功能，每天的单数核算时间从0点至的0点，为什么之前我0点至4点接的单是计算在前一天的单量，而不是当天的单量？我只希望平台解释清楚。师傅们跑车不容易，辛勤劳动的成果不希望被不清不楚的克扣。</t>
  </si>
  <si>
    <t>这个问题怎么一直没有回复？优步的做法就是不了了知？</t>
  </si>
  <si>
    <t>2016-05-30 05:21:01.260142+00:00</t>
  </si>
  <si>
    <t>&lt;b&gt;Share Details&lt;/b&gt;: 接单后，乘客电话号码都未看清楚，乘客就取消订单，请问这种订单是否影响成单率？</t>
  </si>
  <si>
    <t>062ebeac-bcc7-430c-bdba-906b27d9e3b2</t>
  </si>
  <si>
    <t>2016-05-17 11:39:14.679469+00:00</t>
  </si>
  <si>
    <t>&lt;b&gt;Incentive Start Date&lt;/b&gt;: 16-5-9&lt;br/&gt;&lt;br/&gt;&lt;b&gt;Incentive End Date&lt;/b&gt;: 16-5-16&lt;br/&gt;&lt;br/&gt;&lt;b&gt;Why Do You Think It&amp;#39;S Incorrect?&lt;/b&gt;: 本周为何没奖励？4.2星是什么意思？</t>
  </si>
  <si>
    <t>2016-05-31 05:14:46.649160+00:00</t>
  </si>
  <si>
    <t>&lt;b&gt;Incentive Start Date&lt;/b&gt;: 16/5/20&lt;br/&gt;&lt;br/&gt;&lt;b&gt;Incentive End Date&lt;/b&gt;: 16/5/20&lt;br/&gt;&lt;br/&gt;&lt;b&gt;Why Is This Incentive Incorrect?&lt;/b&gt;: 你好，5月20日我在番禺完成8单，为何只按完成4单奖励？请求审核，谢谢！</t>
  </si>
  <si>
    <t>&lt;b&gt;Incentive Start Date&lt;/b&gt;: 16/5/20&lt;br/&gt;&lt;br/&gt;&lt;b&gt;Incentive End Date&lt;/b&gt;: 16/5/20&lt;br/&gt;&lt;br/&gt;&lt;b&gt;Why Is This Incentive Incorrect?&lt;/b&gt;: 我这天在番禺完成8个行程，为何只按4个行程算专属奖励？请求公司重新审核</t>
  </si>
  <si>
    <t>&lt;b&gt;Incentive Start Date&lt;/b&gt;: 16/5/21&lt;br/&gt;&lt;br/&gt;&lt;b&gt;Incentive End Date&lt;/b&gt;: 16/5/21&lt;br/&gt;&lt;br/&gt;&lt;b&gt;Why Is This Incentive Incorrect?&lt;/b&gt;: 我这天在番禺完成4个行程，为何没有番禺专属奖励？请求公司重新审核</t>
  </si>
  <si>
    <t>&lt;b&gt;Incentive Start Date&lt;/b&gt;: 16/5/23&lt;br/&gt;&lt;br/&gt;&lt;b&gt;Incentive End Date&lt;/b&gt;: 16/5/29&lt;br/&gt;&lt;br/&gt;&lt;b&gt;Why Is This Incentive Incorrect?&lt;/b&gt;: 你好！上周四，上周五，上周六连续三天，本人在番禺订单都达到14单，请问为何番禺专属奖励都只是按完成8单呢？请求重新审核，谢谢！</t>
  </si>
  <si>
    <t>&lt;b&gt;Incentive Start Date&lt;/b&gt;: 16/5/23&lt;br/&gt;&lt;br/&gt;&lt;b&gt;Incentive End Date&lt;/b&gt;: 16/5/29&lt;br/&gt;&lt;br/&gt;&lt;b&gt;Why Is This Incentive Incorrect?&lt;/b&gt;: 周四和周五，周六连续三天我在番禺订单都达到14单，为何都算完成8单奖励？</t>
  </si>
  <si>
    <t>&lt;b&gt;Incentive Start Date&lt;/b&gt;: 16/5/26&lt;br/&gt;&lt;br/&gt;&lt;b&gt;Incentive End Date&lt;/b&gt;: 16/5/26&lt;br/&gt;&lt;br/&gt;&lt;b&gt;Why Is This Incentive Incorrect?&lt;/b&gt;: 我这天在番禺完成14个行程，为何只按8个行程算专属奖励？请求公司重新审核</t>
  </si>
  <si>
    <t>&lt;b&gt;Incentive Start Date&lt;/b&gt;: 16/5/27&lt;br/&gt;&lt;br/&gt;&lt;b&gt;Incentive End Date&lt;/b&gt;: 16/5/27&lt;br/&gt;&lt;br/&gt;&lt;b&gt;Why Is This Incentive Incorrect?&lt;/b&gt;: 我这天在番禺完成14个行程，为何只按8个行程算专属奖励？请求公司重新审核</t>
  </si>
  <si>
    <t>&lt;b&gt;Incentive Start Date&lt;/b&gt;: 16/5/28&lt;br/&gt;&lt;br/&gt;&lt;b&gt;Incentive End Date&lt;/b&gt;: 16/5/28&lt;br/&gt;&lt;br/&gt;&lt;b&gt;Why Is This Incentive Incorrect?&lt;/b&gt;: 我这天在番禺完成14个行程，为何只按8个行程算专属奖励？请求公司重新审核</t>
  </si>
  <si>
    <t>&lt;b&gt;Incentive Start Date&lt;/b&gt;: 16/6/3&lt;br/&gt;&lt;br/&gt;&lt;b&gt;Incentive End Date&lt;/b&gt;: 16/6/3&lt;br/&gt;&lt;br/&gt;&lt;b&gt;Why Is This Incentive Incorrect?&lt;/b&gt;: 怎么番禺才算8单？优步怎么老是坑司机？玩忽悠啊？</t>
  </si>
  <si>
    <t>063d0ce9-4d39-49a5-a261-1a857db7a4a1</t>
  </si>
  <si>
    <t>2016-05-26 07:56:24.908155+00:00</t>
  </si>
  <si>
    <t>&lt;b&gt;Share Details&lt;/b&gt;: 每单都完成成单率怎么只有25％</t>
  </si>
  <si>
    <t>2016-06-07 02:20:26.716631+00:00</t>
  </si>
  <si>
    <t>&lt;b&gt;Incentive Start Date&lt;/b&gt;: 16/5/30&lt;br/&gt;&lt;br/&gt;&lt;b&gt;Incentive End Date&lt;/b&gt;: 16/6/6&lt;br/&gt;&lt;br/&gt;&lt;b&gt;Why Is This Incentive Incorrect?&lt;/b&gt;: 怎么没有奖励</t>
  </si>
  <si>
    <t>072df4af-f742-49cd-b1bd-e7a4c0ba66e0</t>
  </si>
  <si>
    <t>2016-05-24 09:21:53.091730+00:00</t>
  </si>
  <si>
    <t>&lt;b&gt;Incentive Start Date&lt;/b&gt;: 16/5/21&lt;br/&gt;&lt;br/&gt;&lt;b&gt;Incentive End Date&lt;/b&gt;: 16/5/21&lt;br/&gt;&lt;br/&gt;&lt;b&gt;Why Is This Incentive Incorrect?&lt;/b&gt;: 为什么周六周日冲单奖没计算</t>
  </si>
  <si>
    <t>条件都符合的，而且不只我一个人没收到奖励，很多司机都反应没收到冲单奖</t>
  </si>
  <si>
    <t>2016-06-14 03:36:01.799958+00:00</t>
  </si>
  <si>
    <t>&lt;b&gt;Incentive Start Date&lt;/b&gt;: 16/6/11&lt;br/&gt;&lt;br/&gt;&lt;b&gt;Incentive End Date&lt;/b&gt;: 16/6/12&lt;br/&gt;&lt;br/&gt;&lt;b&gt;Why Is This Incentive Incorrect?&lt;/b&gt;: 6月11日晚高峰四单为什么只有三单有奖励，6月11日夜高峰奖励也没算</t>
  </si>
  <si>
    <t xml:space="preserve">&lt;b&gt;Incentive Start Date&lt;/b&gt;: 16/6/12&lt;br/&gt;&lt;br/&gt;&lt;b&gt;Incentive End Date&lt;/b&gt;: 16/6/12&lt;br/&gt;&lt;br/&gt;&lt;b&gt;Why Is This Incentive Incorrect?&lt;/b&gt;: 6月12日9点到16点做了12单，为什么只有八单奖励
</t>
  </si>
  <si>
    <t>哪些单不符合要求，不符合什么要求，你们倒是详细说出来呢。我看了我接的单都是符合车主之家的条件，你们就一句话就说我不符合要求。自从嘉兴独立运营以来总是出问题，而且不只我一个人其他很多司机都碰到这些问题，以前还属于杭州的时候一直都很好的，我们司机也都很信任优步，所以一直也都在开优步，难道现在公司是觉得自己很牛了，不需要我们这些司机了吗？我们司机的辛苦钱都坑的话，估计公司也不走太远了</t>
  </si>
  <si>
    <t>而且现在嘉兴的政策一天能有几十种变化，我估计连你们自己的系统都搞不清楚该怎么算奖励了，以前一周一种政策一直都很好。而且政策制定的也是稀里糊涂的，天天玩文字游戏，完全已不是那个我刚认识的那个诚信贴心的优步了。</t>
  </si>
  <si>
    <t>078ab001-b338-4b50-ae32-273f44f42435</t>
  </si>
  <si>
    <t>2016-05-27 01:08:53.293330+00:00</t>
  </si>
  <si>
    <t>20公里外派单，我接不了，不是一样口成交率吗？</t>
  </si>
  <si>
    <t>为什么今晚我一个单子都没有，怎么啦，我账户有什么问题吗？</t>
  </si>
  <si>
    <t>为什么我会接到20多公里以外的单子？</t>
  </si>
  <si>
    <t>别的都有新人奖，为什么我就没有</t>
  </si>
  <si>
    <t>快两个小时了都没有一单，是不是我的账户有问题</t>
  </si>
  <si>
    <t>我在湖州，13326150350，我的账号，谁说我在苏州</t>
  </si>
  <si>
    <t>收入什么时候会打过来啊？</t>
  </si>
  <si>
    <t>请帮我查一下刚刚过去的一周我有没有奖励?</t>
  </si>
  <si>
    <t>请重新审核我上周的奖励信息，谢谢？</t>
  </si>
  <si>
    <t>请问我的账号正常吗？为什么没有一个单子？</t>
  </si>
  <si>
    <t>请问，我有没有新人奖？</t>
  </si>
  <si>
    <t>这个0元是怎么回事，我们是不是要做雷锋啊？</t>
  </si>
  <si>
    <t>2016-06-06 01:51:40.737836+00:00</t>
  </si>
  <si>
    <t>&lt;b&gt;Incentive Start Date&lt;/b&gt;: 16/5/30&lt;br/&gt;&lt;br/&gt;&lt;b&gt;Incentive End Date&lt;/b&gt;: 16/6/6&lt;br/&gt;&lt;br/&gt;&lt;b&gt;Why Is This Incentive Incorrect?&lt;/b&gt;: 为什么我只看到了基础车费，我的奖励呢？</t>
  </si>
  <si>
    <t>刚刚过去的一周，我的奖励呢？</t>
  </si>
  <si>
    <t>2016-06-14 09:52:07.019633+00:00</t>
  </si>
  <si>
    <t>&lt;b&gt;Incentive Start Date&lt;/b&gt;: 16/6/6&lt;br/&gt;&lt;br/&gt;&lt;b&gt;Incentive End Date&lt;/b&gt;: 16/6/12&lt;br/&gt;&lt;br/&gt;&lt;b&gt;Why Is This Incentive Incorrect?&lt;/b&gt;: 我的奖励很少，是不是弄错了</t>
  </si>
  <si>
    <t>没收到我的诉求吗？怎么不回复？请再次核对我的奖励，谢谢</t>
  </si>
  <si>
    <t>07ebf4db-2eac-48fd-8dba-8e7c37cc5ec2</t>
  </si>
  <si>
    <t>2016-05-20 16:34:17.444051+00:00</t>
  </si>
  <si>
    <t>&lt;b&gt;Incentive Start Date&lt;/b&gt;: 16/5/9&lt;br/&gt;&lt;br/&gt;&lt;b&gt;Incentive End Date&lt;/b&gt;: 16/5/15&lt;br/&gt;&lt;br/&gt;&lt;b&gt;Why Is This Incentive Incorrect?&lt;/b&gt;: 为什么我上个星期也就是5月9日至5月15日的成单率不够70%，我算的有70%了，可以帮我查一下吗！</t>
  </si>
  <si>
    <t>2016-06-06 10:36:45.104345+00:00</t>
  </si>
  <si>
    <t>&lt;b&gt;Incentive Start Date&lt;/b&gt;: 16/5/30&lt;br/&gt;&lt;br/&gt;&lt;b&gt;Incentive End Date&lt;/b&gt;: 16/6/5&lt;br/&gt;&lt;br/&gt;&lt;b&gt;Why Is This Incentive Incorrect?&lt;/b&gt;: 我上周成单率和评分都很高，为什么没有奖励，请帮我查一下</t>
  </si>
  <si>
    <t>&lt;b&gt;Incentive Start Date&lt;/b&gt;: 16/5/30&lt;br/&gt;&lt;br/&gt;&lt;b&gt;Incentive End Date&lt;/b&gt;: 16/6/5&lt;br/&gt;&lt;br/&gt;&lt;b&gt;Why Is This Incentive Incorrect?&lt;/b&gt;: 这一周我的成单率和评分都很高，达到奖励要求，为什么没有发给我奖励，</t>
  </si>
  <si>
    <t>&lt;b&gt;Incentive Start Date&lt;/b&gt;: 16/6/13&lt;br/&gt;&lt;br/&gt;&lt;b&gt;Incentive End Date&lt;/b&gt;: 16/6/19&lt;br/&gt;&lt;br/&gt;&lt;b&gt;Why Is This Incentive Incorrect?&lt;/b&gt;: 成单率和评分都达到要求，奖励怎么没看到</t>
  </si>
  <si>
    <t>&lt;b&gt;Incentive Start Date&lt;/b&gt;: 16/6/14&lt;br/&gt;&lt;br/&gt;&lt;b&gt;Incentive End Date&lt;/b&gt;: 16/6/20&lt;br/&gt;&lt;br/&gt;&lt;b&gt;Why Is This Incentive Incorrect?&lt;/b&gt;: 我收到的翻倍奖励没有我预算的多，请帮忙重新审核一下</t>
  </si>
  <si>
    <t>&lt;b&gt;Incentive Start Date&lt;/b&gt;: 16/6/1&lt;br/&gt;&lt;br/&gt;&lt;b&gt;Incentive End Date&lt;/b&gt;: 16/6/6&lt;br/&gt;&lt;br/&gt;&lt;b&gt;Why Is This Incentive Incorrect?&lt;/b&gt;: 为什么我没有翻倍奖，星级和成单率都很高</t>
  </si>
  <si>
    <t>&lt;b&gt;Incentive Start Date&lt;/b&gt;: 16/6/5&lt;br/&gt;&lt;br/&gt;&lt;b&gt;Incentive End Date&lt;/b&gt;: 16/6/12&lt;br/&gt;&lt;br/&gt;&lt;b&gt;Why Is This Incentive Incorrect?&lt;/b&gt;: 我的评分和成单率都很高，达到奖励标准，为什么只有一单的奖励，请为我查询一下</t>
  </si>
  <si>
    <t>&lt;b&gt;Incentive Start Date&lt;/b&gt;: 16/6/6&lt;br/&gt;&lt;br/&gt;&lt;b&gt;Incentive End Date&lt;/b&gt;: 16/6/12&lt;br/&gt;&lt;br/&gt;&lt;b&gt;Why Is This Incentive Incorrect?&lt;/b&gt;: 我的奖励不正确，上周我的平分和成单率都达到奖励要求，为什么只有两个单子的2.41元奖励，你们系统出问题了吧</t>
  </si>
  <si>
    <t>0827afb6-7b5a-4719-850c-729f4c6bcf86</t>
  </si>
  <si>
    <t>2016-05-22 07:57:19.636493+00:00</t>
  </si>
  <si>
    <t>&lt;b&gt;Incentive Start Date&lt;/b&gt;: 2016/4/25&lt;br/&gt;&lt;br/&gt;&lt;b&gt;Incentive End Date&lt;/b&gt;: 2016/5/2&lt;br/&gt;&lt;br/&gt;&lt;b&gt;Why Is This Incentive Incorrect?&lt;/b&gt;: 我的评分有4.73，但没有奖励！！！</t>
  </si>
  <si>
    <t>没看我发过去的截图吗？上面显示的周评分是4.73</t>
  </si>
  <si>
    <t>这是我4月25—5月2号的评分截图，上面显示为4.73分</t>
  </si>
  <si>
    <t>2016-06-15 02:47:02.587564+00:00</t>
  </si>
  <si>
    <t>&lt;b&gt;Incentive Start Date&lt;/b&gt;: 2016/6/5&lt;br/&gt;&lt;br/&gt;&lt;b&gt;Incentive End Date&lt;/b&gt;: 2016/6/12&lt;br/&gt;&lt;br/&gt;&lt;b&gt;Why Is This Incentive Incorrect?&lt;/b&gt;: 我的普通奖怎么没有</t>
  </si>
  <si>
    <t>&lt;b&gt;Incentive Start Date&lt;/b&gt;: 2016/6/6&lt;br/&gt;&lt;br/&gt;&lt;b&gt;Incentive End Date&lt;/b&gt;: 2016/6/12&lt;br/&gt;&lt;br/&gt;&lt;b&gt;Why Is This Incentive Incorrect?&lt;/b&gt;: 怎么没有奖励？？？！！！</t>
  </si>
  <si>
    <t>084d3a0e-5073-4d29-ac32-510aebb5e59b</t>
  </si>
  <si>
    <t>2016-05-28 09:43:14.194072+00:00</t>
  </si>
  <si>
    <t>&lt;b&gt;Share Details&lt;/b&gt;: 开始客人自己输错目的的，也明确要去国际商贸城，城区绕了50几分钟，给他送达目的的，他的错要我买单，太不合理了，一个小时你们给我，9,7元，我这个单子是下午16.42分的那个，为什么</t>
  </si>
  <si>
    <t>优步公司也不行了，义乌总共多少点地方，环城外没奖励，真是笑死了，看来是没实力</t>
  </si>
  <si>
    <t>优步老板，我问重要的你们没回答，我是金华义乌的，我想知道，你们说的火车站附近区域说的是多少范围？给个明确的，你们不知道你们怎么做不合理吗？环城外就没奖励，那司机都不愿意开，时间久了以后，环城外的乘客就很难叫到车，这样次数多了，以后那些客人就不会用优步了，优步自己也挑了，是不是说乡下人就不要打优步了？难道优步只适合城里人吗？很多回乡下的都反映这个问题，优步公司投入这么大，难道你们的视线就是城里这几个人，而不是像滴滴一样，全民化吗？请优步公司慎重考虑，人民刚刚适应优步，他们发现出了城就没有优步了，他们会怎么想，我的梦想是每个角落都有优步的存在</t>
  </si>
  <si>
    <t>再说，第一，我又不是故意绕路，也不敢这么明目张胆的做，你们可以问问他自己，评他良心，是不是他自己的错，请你们给我一个公平的答案</t>
  </si>
  <si>
    <t>到了国际商贸城，他自己说错了，又给他送到他要去的地方，根本不是我开错的，可能是后来他自己改了目的的，结果一个小时到我手上就9.44元了，不管谁的错，我都得无条件接受是吗</t>
  </si>
  <si>
    <t>客人输错目的的，你们系统自动结算，以为我绕路？</t>
  </si>
  <si>
    <t>我今天早晨凌晨两点看我的评分都在4.78，怎么可能会低于4.7，不可能的，半夜三更谁来评分</t>
  </si>
  <si>
    <t>2016-06-14 07:36:35.543991+00:00</t>
  </si>
  <si>
    <t>&lt;b&gt;Incentive Start Date&lt;/b&gt;: 16/6/5&lt;br/&gt;&lt;br/&gt;&lt;b&gt;Incentive End Date&lt;/b&gt;: 16/6/12&lt;br/&gt;&lt;br/&gt;&lt;b&gt;Why Is This Incentive Incorrect?&lt;/b&gt;: 奖励不正确，评分和成交率都高于4.7，你们优步开玩笑吧，1000元，奖励几十元，敲诈吗？</t>
  </si>
  <si>
    <t>088f3f67-7cbe-4779-8b9d-ddc0df141bd4</t>
  </si>
  <si>
    <t>2016-05-10 10:05:31.353852+00:00</t>
  </si>
  <si>
    <t>&lt;b&gt;Payment Statement Date&lt;/b&gt;: 16-5-8&lt;br/&gt;&lt;br/&gt;&lt;b&gt;Total Payout&lt;/b&gt;: 1444&lt;br/&gt;&lt;br/&gt;&lt;b&gt;Expected Payout&lt;/b&gt;: 2100&lt;br/&gt;&lt;br/&gt;&lt;b&gt;Missing Or Miscalculated Payment Item&lt;/b&gt;: 上周跑了98单，说我接单率只有63，请给个回复</t>
  </si>
  <si>
    <t>2016-05-13 11:47:28.283865+00:00</t>
  </si>
  <si>
    <t>&lt;b&gt;Share Details&lt;/b&gt;: 截止到现在我成单率多少</t>
  </si>
  <si>
    <t>2016-05-31 10:17:10.955506+00:00</t>
  </si>
  <si>
    <t>&lt;b&gt;Payment Statement Date&lt;/b&gt;: 16/5/30&lt;br/&gt;&lt;br/&gt;&lt;b&gt;Total Payout&lt;/b&gt;: 1490&lt;br/&gt;&lt;br/&gt;&lt;b&gt;Expected Payout&lt;/b&gt;: 1700&lt;br/&gt;&lt;br/&gt;&lt;b&gt;Missing/Miscalculated Payment Item&lt;/b&gt;: 100单才200多的奖励</t>
  </si>
  <si>
    <t>&lt;b&gt;Payment Statement Date&lt;/b&gt;: 16/6/6&lt;br/&gt;&lt;br/&gt;&lt;b&gt;Total Payout&lt;/b&gt;: 1612&lt;br/&gt;&lt;br/&gt;&lt;b&gt;Expected Payout&lt;/b&gt;: 2000&lt;br/&gt;&lt;br/&gt;&lt;b&gt;Missing/Miscalculated Payment Item&lt;/b&gt;: 怎么又没有奖励啊，etc也没有</t>
  </si>
  <si>
    <t>08aadfb3-ee53-4b8d-9bff-4ebbd6202e8f</t>
  </si>
  <si>
    <t>2016-05-23 17:39:12.365906+00:00</t>
  </si>
  <si>
    <t>&lt;b&gt;Payment Statement Date&lt;/b&gt;: 2016-05-16T01:36:40+08:00&lt;br/&gt;&lt;br/&gt;&lt;b&gt;Total Payout&lt;/b&gt;: 1063.86&lt;br/&gt;&lt;br/&gt;&lt;b&gt;Expected Payout&lt;/b&gt;: 1200左右&lt;br/&gt;&lt;br/&gt;&lt;b&gt;Missing/Miscalculated Payment Item&lt;/b&gt;: 连续好几天的连击奖都没有算给我！！跑得累死的，怎么能这样？？？&lt;br/&gt;&lt;br/&gt;&lt;b&gt;(Optional) Upload A Screenshot&lt;/b&gt;: &lt;br/&gt;&lt;img hbo-token=""dc7d8e8a-aefd-4a2c-819a-f4cb962f6cb3image.jpeg"" hbo-bucket=""uber-contact-system""/&gt;</t>
  </si>
  <si>
    <t>已通过以下关键字升级到IIT小组: 死</t>
  </si>
  <si>
    <t>2016-06-14 01:21:13.002877+00:00</t>
  </si>
  <si>
    <t>&lt;b&gt;Incentive Start Date&lt;/b&gt;: 2016-06-12T09:19:23+08:00&lt;br/&gt;&lt;br/&gt;&lt;b&gt;Incentive End Date&lt;/b&gt;: 2016-06-12T09:19:23+08:00&lt;br/&gt;&lt;br/&gt;&lt;b&gt;Why Is This Incentive Incorrect?&lt;/b&gt;: 当天完成了16单，应该是卓越组，为什么算的菁英组？？</t>
  </si>
  <si>
    <t>我的联系电话是18062012645</t>
  </si>
  <si>
    <t>￼完成了16单我才收工的！</t>
  </si>
  <si>
    <t>08b3720a-7cb3-4994-9c45-745c28b8847f</t>
  </si>
  <si>
    <t>2016-05-24 09:25:28.956640+00:00</t>
  </si>
  <si>
    <t>&lt;b&gt;Incentive Start Date&lt;/b&gt;: 16-5-16&lt;br/&gt;&lt;br/&gt;&lt;b&gt;Incentive End Date&lt;/b&gt;: 16-5-22&lt;br/&gt;&lt;br/&gt;&lt;b&gt;Why Is This Incentive Incorrect?&lt;/b&gt;: 本周评分是4.89为什么没奖励</t>
  </si>
  <si>
    <t>08d2cb34-c2d3-4c82-9059-8e1f1c358c9d</t>
  </si>
  <si>
    <t>2016-05-17 06:31:16.864546+00:00</t>
  </si>
  <si>
    <t>&lt;b&gt;Incentive Start Date&lt;/b&gt;: 16-5-9&lt;br/&gt;&lt;br/&gt;&lt;b&gt;Incentive End Date&lt;/b&gt;: 16-5-15&lt;br/&gt;&lt;br/&gt;&lt;b&gt;Why Do You Think It&amp;#39;S Incorrect?&lt;/b&gt;: 奖励下来了，我跑了131单，百分之50的服务费没反还。</t>
  </si>
  <si>
    <t>http://www.wenjuam.com/s/J7veY3/</t>
  </si>
  <si>
    <t>我不知道是填写了还是没填写，我发这个邮件说了问题，也发了照片。</t>
  </si>
  <si>
    <t>谢谢</t>
  </si>
  <si>
    <t>这个不知道是你说的问卷，太复杂了。</t>
  </si>
  <si>
    <t>2016-06-05 23:47:52.899660+00:00</t>
  </si>
  <si>
    <t>5月23到5月29就不说了，只少了一点，但是5月30到6月6总的59个行程只奖励30个行程，23点到上午6点1倍的9个行程，那还有20个行程的奖励呢？5月23之5月30少了几个也没多少钱我也就不要了，</t>
  </si>
  <si>
    <t>&lt;b&gt;Incentive Start Date&lt;/b&gt;: 16-5-9&lt;br/&gt;&lt;br/&gt;&lt;b&gt;Incentive End Date&lt;/b&gt;: 16-5-16&lt;br/&gt;&lt;br/&gt;&lt;b&gt;Why Is This Incentive Incorrect?&lt;/b&gt;: 怎么平台费反还还没结果啊？我什么都提交了。</t>
  </si>
  <si>
    <t>你们不回复我了？</t>
  </si>
  <si>
    <t>好的，希望你们能查清楚，我只想拿应该得到的，我们司机不容易。</t>
  </si>
  <si>
    <t>那请问我5月16到5月23的平台费返还呢？我以为那是5月16之5月23的平台费。</t>
  </si>
  <si>
    <t>095cd941-7817-48d7-af08-a2a5bc99c7d3</t>
  </si>
  <si>
    <t>2016-05-23 06:32:10.762313+00:00</t>
  </si>
  <si>
    <t>&lt;b&gt;Incentive Start Date&lt;/b&gt;: 2016-05-16T10:29:39+08:00&lt;br/&gt;&lt;br/&gt;&lt;b&gt;Incentive End Date&lt;/b&gt;: 2016-05-23T10:29:39+08:00&lt;br/&gt;&lt;br/&gt;&lt;b&gt;Why Is This Incentive Incorrect?&lt;/b&gt;: 星评不明不白</t>
  </si>
  <si>
    <t>&lt;b&gt;Incentive Start Date&lt;/b&gt;: 2016-05-16T11:10:10+08:00&lt;br/&gt;&lt;br/&gt;&lt;b&gt;Incentive End Date&lt;/b&gt;: 2016-05-23T11:10:10+08:00&lt;br/&gt;&lt;br/&gt;&lt;b&gt;Why Is This Incentive Incorrect?&lt;/b&gt;: 如果因为个别乘客的恶意差评而克扣司机的奖励那是对司机耍流氓，是对司机的欺诈</t>
  </si>
  <si>
    <t>&lt;b&gt;Incentive Start Date&lt;/b&gt;: 2016-05-16T14:31:09+08:00&lt;br/&gt;&lt;br/&gt;&lt;b&gt;Incentive End Date&lt;/b&gt;: 2016-05-23T14:31:09+08:00&lt;br/&gt;&lt;br/&gt;&lt;b&gt;Why Is This Incentive Incorrect?&lt;/b&gt;: 没有冲单和高峰奖励</t>
  </si>
  <si>
    <t>&lt;b&gt;Incentive Start Date&lt;/b&gt;: 2016-05-23T08:33:10+08:00&lt;br/&gt;&lt;br/&gt;&lt;b&gt;Incentive End Date&lt;/b&gt;: 2016-05-30T08:33:10+08:00&lt;br/&gt;&lt;br/&gt;&lt;b&gt;Why Is This Incentive Incorrect?&lt;/b&gt;: 没有奖励</t>
  </si>
  <si>
    <t>&lt;b&gt;Incentive Start Date&lt;/b&gt;: 2016-06-23T13:40:58+08:00&lt;br/&gt;&lt;br/&gt;&lt;b&gt;Incentive End Date&lt;/b&gt;: 2016-06-30T13:40:58+08:00&lt;br/&gt;&lt;br/&gt;&lt;b&gt;Why Is This Incentive Incorrect?&lt;/b&gt;: 没有当周奖励？</t>
  </si>
  <si>
    <t>09aa0370-adf2-464d-bf1c-65451700e5a1</t>
  </si>
  <si>
    <t>2016-05-22 09:21:44.864259+00:00</t>
  </si>
  <si>
    <t>&lt;b&gt;Share Details&lt;/b&gt;: 此单为当天连击第四单，怎么没有连接奖</t>
  </si>
  <si>
    <t>09c7a613-1f98-4729-ac0f-e89d27ed0687</t>
  </si>
  <si>
    <t>2016-05-25 02:16:54.141050+00:00</t>
  </si>
  <si>
    <t>&lt;b&gt;Incentive Start Date&lt;/b&gt;: 16/5/16&lt;br/&gt;&lt;br/&gt;&lt;b&gt;Incentive End Date&lt;/b&gt;: 16/5/22&lt;br/&gt;&lt;br/&gt;&lt;b&gt;Why Is This Incentive Incorrect?&lt;/b&gt;: 为什么没有奖励？为什么没有奖励？</t>
  </si>
  <si>
    <t>请告知一下哪里能看到苏州的每周奖励和保底信息。另外第一周没有奖励你们没有任何地方有告知，而且我的每一项条件都达标，是不是太苛刻了。还有我是奥迪Q3，35万的车，是否可以升级？希望优步能越来越好，多多理解支持司机的不易。</t>
  </si>
  <si>
    <t>2016-06-15 10:34:23.407370+00:00</t>
  </si>
  <si>
    <t>&lt;b&gt;Incentive Start Date&lt;/b&gt;: 16/6/6&lt;br/&gt;&lt;br/&gt;&lt;b&gt;Incentive End Date&lt;/b&gt;: 16/6/12&lt;br/&gt;&lt;br/&gt;&lt;b&gt;Why Is This Incentive Incorrect?&lt;/b&gt;: 为什么上周我没有奖励，哪一项不合格，为什么连奖励详情条目都没有了？上上周没有奖励不是写的清清楚楚，是哪一项不达标？上周为什么没有我的奖励呢？？？</t>
  </si>
  <si>
    <t>0a08e6a1-8cad-4615-a6e7-9de52c0bbf4a</t>
  </si>
  <si>
    <t>2016-05-31 06:33:21.615100+00:00</t>
  </si>
  <si>
    <t>&lt;b&gt;Incentive Start Date&lt;/b&gt;: 16/5/23&lt;br/&gt;&lt;br/&gt;&lt;b&gt;Incentive End Date&lt;/b&gt;: 16/5/30&lt;br/&gt;&lt;br/&gt;&lt;b&gt;Why Is This Incentive Incorrect?&lt;/b&gt;: 没有奖励</t>
  </si>
  <si>
    <t>&lt;b&gt;Incentive Start Date&lt;/b&gt;: 16/5/23&lt;br/&gt;&lt;br/&gt;&lt;b&gt;Incentive End Date&lt;/b&gt;: 16/6/29&lt;br/&gt;&lt;br/&gt;&lt;b&gt;Why Is This Incentive Incorrect?&lt;/b&gt;: 没有任何奖励</t>
  </si>
  <si>
    <t>信用风险扣除是怎么回事</t>
  </si>
  <si>
    <t>我是没有账单吗</t>
  </si>
  <si>
    <t>没有任何违规行为，就把奖励全部扣除了吗</t>
  </si>
  <si>
    <t>0a5e11f4-f532-43d7-a07b-1d2c829835ae</t>
  </si>
  <si>
    <t>2016-05-24 05:20:33.062403+00:00</t>
  </si>
  <si>
    <t>&lt;b&gt;Incentive Start Date&lt;/b&gt;: 16-5-16&lt;br/&gt;&lt;br/&gt;&lt;b&gt;Incentive End Date&lt;/b&gt;: 16-5-23&lt;br/&gt;&lt;br/&gt;&lt;b&gt;Why Is This Incentive Incorrect?&lt;/b&gt;: 黄石奖励怎么没有？</t>
  </si>
  <si>
    <t>2016-06-05 12:49:20.861879+00:00</t>
  </si>
  <si>
    <t>&lt;b&gt;Incentive Start Date&lt;/b&gt;: 16/5/23&lt;br/&gt;&lt;br/&gt;&lt;b&gt;Incentive End Date&lt;/b&gt;: 16/5/29&lt;br/&gt;&lt;br/&gt;&lt;b&gt;Why Is This Incentive Incorrect?&lt;/b&gt;: 管理费的扣除不理解</t>
  </si>
  <si>
    <t>0abab567-4ffa-4b5c-bf03-d9b269474485</t>
  </si>
  <si>
    <t>2016-05-17 21:55:33.090048+00:00</t>
  </si>
  <si>
    <t>&lt;b&gt;Incentive Start Date&lt;/b&gt;: 16/5/9&lt;br/&gt;&lt;br/&gt;&lt;b&gt;Incentive End Date&lt;/b&gt;: 16/5/15&lt;br/&gt;&lt;br/&gt;&lt;b&gt;Why Do You Think It&amp;#39;S Incorrect?&lt;/b&gt;: 不是说不看评分，只看成单率吗？</t>
  </si>
  <si>
    <t>2016-05-30 22:22:04.781155+00:00</t>
  </si>
  <si>
    <t>&lt;b&gt;Incentive Start Date&lt;/b&gt;: 16/5/23&lt;br/&gt;&lt;br/&gt;&lt;b&gt;Incentive End Date&lt;/b&gt;: 16/5/30&lt;br/&gt;&lt;br/&gt;&lt;b&gt;Why Is This Incentive Incorrect?&lt;/b&gt;: 我完成55单，成单率83%，评分4.98怎么没奖励？</t>
  </si>
  <si>
    <t>&lt;b&gt;Incentive Start Date&lt;/b&gt;: 16/5/24&lt;br/&gt;&lt;br/&gt;&lt;b&gt;Incentive End Date&lt;/b&gt;: 16/5/24&lt;br/&gt;&lt;br/&gt;&lt;b&gt;Why Is This Incentive Incorrect?&lt;/b&gt;: 下午17点到19点，我5个行程怎么只有一个奖励？</t>
  </si>
  <si>
    <t>2016-06-08 08:17:39.598904+00:00</t>
  </si>
  <si>
    <t>&lt;b&gt;Incentive Start Date&lt;/b&gt;: 16/5/30&lt;br/&gt;&lt;br/&gt;&lt;b&gt;Incentive End Date&lt;/b&gt;: 16/5/30&lt;br/&gt;&lt;br/&gt;&lt;b&gt;Why Is This Incentive Incorrect?&lt;/b&gt;: 我是菁英组的，，怎么会有什么3单有2单没有奖励？</t>
  </si>
  <si>
    <t>&lt;b&gt;Incentive Start Date&lt;/b&gt;: 16/5/31&lt;br/&gt;&lt;br/&gt;&lt;b&gt;Incentive End Date&lt;/b&gt;: 16/5/31&lt;br/&gt;&lt;br/&gt;&lt;b&gt;Why Is This Incentive Incorrect?&lt;/b&gt;: 每天都有跑了5单只有1单能拿到奖励是怎么回事？你们说清楚啊？</t>
  </si>
  <si>
    <t>&lt;b&gt;Incentive Start Date&lt;/b&gt;: 16/6/6&lt;br/&gt;&lt;br/&gt;&lt;b&gt;Incentive End Date&lt;/b&gt;: 16/6/7&lt;br/&gt;&lt;br/&gt;&lt;b&gt;Why Is This Incentive Incorrect?&lt;/b&gt;: 下午晚高峰17到19点，我接的单子是在三环内接的为什么只按1.1倍计算？</t>
  </si>
  <si>
    <t>上次也说3个工作日给我回复，我等了半个月，快一个月了，昨天才收到邮件！我想说点啥？我能说啥？</t>
  </si>
  <si>
    <t>我一点都不满意</t>
  </si>
  <si>
    <t>0c453850-5ba8-4738-9e0c-96df46b7d569</t>
  </si>
  <si>
    <t>2016-05-25 16:15:38.334772+00:00</t>
  </si>
  <si>
    <t>&lt;b&gt;Incentive Start Date&lt;/b&gt;: 2016-05-16T00:14:44+08:00&lt;br/&gt;&lt;br/&gt;&lt;b&gt;Incentive End Date&lt;/b&gt;: 2016-05-23T00:14:44+08:00&lt;br/&gt;&lt;br/&gt;&lt;b&gt;Why Is This Incentive Incorrect?&lt;/b&gt;: 直发放了基本的车费，没有任何奖励！！！</t>
  </si>
  <si>
    <t>￼</t>
  </si>
  <si>
    <t>2016-06-14 03:21:42.717339+00:00</t>
  </si>
  <si>
    <t>6月8日计算了冲单奖励，6月9日为什么没有冲单奖励？难道活动只有长沙地区享受吗？</t>
  </si>
  <si>
    <t>&lt;b&gt;Incentive Start Date&lt;/b&gt;: 2016-06-06T11:21:00+08:00&lt;br/&gt;&lt;br/&gt;&lt;b&gt;Incentive End Date&lt;/b&gt;: 2016-06-13T11:21:00+08:00&lt;br/&gt;&lt;br/&gt;&lt;b&gt;Why Is This Incentive Incorrect?&lt;/b&gt;: 奖励不正确，平台费返点不正确</t>
  </si>
  <si>
    <t>平台费是336.47，为何只返还334.97</t>
  </si>
  <si>
    <t>0c486d56-977f-4389-98c2-127712990843</t>
  </si>
  <si>
    <t>2016-05-25 15:01:49.979386+00:00</t>
  </si>
  <si>
    <t>&lt;b&gt;Share Details&lt;/b&gt;: 乘客恶意取消  还爆粗口</t>
  </si>
  <si>
    <t>已通过以下关键字升级到IIT小组: 恶意</t>
  </si>
  <si>
    <t>扣除平台费后  车费1346.44  扣除前应该是1683.05  顺风车17  为什么我的分组还是武林高手</t>
  </si>
  <si>
    <t>车主之家无法更新</t>
  </si>
  <si>
    <t>车主之家的连接</t>
  </si>
  <si>
    <t>车主之家的链接帮发一下</t>
  </si>
  <si>
    <t>2016-05-31 03:32:50.098968+00:00</t>
  </si>
  <si>
    <t>17点到19点  5单25 我做了6单  为什么没达到</t>
  </si>
  <si>
    <t>&lt;b&gt;Incentive Start Date&lt;/b&gt;: 16/5/22&lt;br/&gt;&lt;br/&gt;&lt;b&gt;Incentive End Date&lt;/b&gt;: 16/5/29&lt;br/&gt;&lt;br/&gt;&lt;b&gt;Why Is This Incentive Incorrect?&lt;/b&gt;: 奖励分组不正确  车主之家显示基础车费1683.05  顺风车只有17元  为什么我的奖励分组是武林高手  不是一代宗师</t>
  </si>
  <si>
    <t xml:space="preserve">上周奖励没补给我  本周冲单奖没有  晚高峰19单只有奖励2.51元  这样合适么 </t>
  </si>
  <si>
    <t>为什么没有一个答复</t>
  </si>
  <si>
    <t>扣除平台费之后的</t>
  </si>
  <si>
    <t xml:space="preserve">收入说明已经收到  为什么31号冲单奖没有  还有上上周补的奖励也没有 上次发邮件说下周补发  这周又说下周   </t>
  </si>
  <si>
    <t>2016-06-14 05:02:08.412287+00:00</t>
  </si>
  <si>
    <t>&lt;b&gt;Payment Statement Date&lt;/b&gt;: 16/6/12&lt;br/&gt;&lt;br/&gt;&lt;b&gt;Total Payout&lt;/b&gt;: 流水1710顺风车只有28元 为什么是武林高手不是一代宗师&lt;br/&gt;&lt;br/&gt;&lt;b&gt;Expected Payout&lt;/b&gt;: 为什么又分到武林高手&lt;br/&gt;&lt;br/&gt;&lt;b&gt;Missing/Miscalculated Payment Item&lt;/b&gt;: 奖励分组不正确</t>
  </si>
  <si>
    <t>分组不正确  已经三天了  不是三天内回复么</t>
  </si>
  <si>
    <t>0c7a67e7-709b-4c7a-8dcd-0885bb096565</t>
  </si>
  <si>
    <t>2016-05-25 14:55:46.763358+00:00</t>
  </si>
  <si>
    <t>&lt;b&gt;Incentive Start Date&lt;/b&gt;: 16/5/21&lt;br/&gt;&lt;br/&gt;&lt;b&gt;Incentive End Date&lt;/b&gt;: 16/5/25&lt;br/&gt;&lt;br/&gt;&lt;b&gt;Why Is This Incentive Incorrect?&lt;/b&gt;: 我的兵马俑专线车费没有体现出来</t>
  </si>
  <si>
    <t>&lt;b&gt;Incentive Start Date&lt;/b&gt;: 16/5/21&lt;br/&gt;&lt;br/&gt;&lt;b&gt;Incentive End Date&lt;/b&gt;: 16/5/26&lt;br/&gt;&lt;br/&gt;&lt;b&gt;Why Is This Incentive Incorrect?&lt;/b&gt;: 我的兵马俑专线，费用没有了😔</t>
  </si>
  <si>
    <t>2016-06-09 05:42:29.258456+00:00</t>
  </si>
  <si>
    <t>&lt;b&gt;Share Details&lt;/b&gt;: 这单与我的目的地方向不一致，请求加入奖励</t>
  </si>
  <si>
    <t>这单明显方向不对呀，南辕北辙了</t>
  </si>
  <si>
    <t>0ca69037-6944-4b73-adc0-41565e7ef60e</t>
  </si>
  <si>
    <t>2016-05-17 11:11:59.539831+00:00</t>
  </si>
  <si>
    <t>&lt;b&gt;Incentive Start Date&lt;/b&gt;: 16/5/9&lt;br/&gt;&lt;br/&gt;&lt;b&gt;Incentive End Date&lt;/b&gt;: 16/5/16&lt;br/&gt;&lt;br/&gt;&lt;b&gt;Why Do You Think It&amp;#39;S Incorrect?&lt;/b&gt;: 都4个星期没拿到奖励了，不是成单率不够.就是分不够。哎。还能干嘛.！哎还是上班去吧.没发干了。骗人的吧.我这周.4.85分，那不够呀，</t>
  </si>
  <si>
    <t>哎。4个星期少挣5000千</t>
  </si>
  <si>
    <t>回话</t>
  </si>
  <si>
    <t>我现在急用</t>
  </si>
  <si>
    <t>给我</t>
  </si>
  <si>
    <t>2016-06-07 03:20:13.269407+00:00</t>
  </si>
  <si>
    <t>&lt;b&gt;Incentive Start Date&lt;/b&gt;: 16/5/23&lt;br/&gt;&lt;br/&gt;&lt;b&gt;Incentive End Date&lt;/b&gt;: 16/5/30&lt;br/&gt;&lt;br/&gt;&lt;b&gt;Why Is This Incentive Incorrect?&lt;/b&gt;: 奖励少好几百我觉得不对</t>
  </si>
  <si>
    <t>&lt;b&gt;Incentive Start Date&lt;/b&gt;: 16/5/30&lt;br/&gt;&lt;br/&gt;&lt;b&gt;Incentive End Date&lt;/b&gt;: 16/6/6&lt;br/&gt;&lt;br/&gt;&lt;b&gt;Why Is This Incentive Incorrect?&lt;/b&gt;: 奖励不对</t>
  </si>
  <si>
    <t>奖励不对</t>
  </si>
  <si>
    <t>说话呀</t>
  </si>
  <si>
    <t>0cb99fa2-6941-45c5-8b31-50fb7e7b8a44</t>
  </si>
  <si>
    <t>2016-06-09 01:37:50.900591+00:00</t>
  </si>
  <si>
    <t>&lt;b&gt;Incentive Start Date&lt;/b&gt;: 16/5/30&lt;br/&gt;&lt;br/&gt;&lt;b&gt;Incentive End Date&lt;/b&gt;: 16/6/6&lt;br/&gt;&lt;br/&gt;&lt;b&gt;Why Is This Incentive Incorrect?&lt;/b&gt;: 我本周跑了一百三十七单，在线七十多个小时，一分钱奖励都没有。是不是搞错了。现在搞得哟很郁闷，不可能呀</t>
  </si>
  <si>
    <t>2016-06-19 15:21:04.415887+00:00</t>
  </si>
  <si>
    <t>&lt;b&gt;Incentive Start Date&lt;/b&gt;: 16/5/30&lt;br/&gt;&lt;br/&gt;&lt;b&gt;Incentive End Date&lt;/b&gt;: 16/6/6&lt;br/&gt;&lt;br/&gt;&lt;b&gt;Why Is This Incentive Incorrect?&lt;/b&gt;: 你们工作人员就是垃圾武汉的在线客服私吞老子的辛苦钱，本周我没有收到一分钱奖励，你们给我发短信说是系统升级给我算错了，我也收到短信通知了。说本周会补发给我。是不是你们那个狗日的把老子的辛苦钱给吞了。请你们出来给我个说法</t>
  </si>
  <si>
    <t>&lt;b&gt;Incentive Start Date&lt;/b&gt;: 16/5/30&lt;br/&gt;&lt;br/&gt;&lt;b&gt;Incentive End Date&lt;/b&gt;: 16/6/6&lt;br/&gt;&lt;br/&gt;&lt;b&gt;Why Is This Incentive Incorrect?&lt;/b&gt;: 我的奖励算错了我没有收到一分钱奖励，你们说给我补发的，我也收到你们给我发的短信，说系统升级给我算错了，找在线客服也承认了我也有收到短信通知，可是为什么我没有收到，你们在线客服就是垃圾，把我的辛苦钱给私吞了的。尼玛老子辛辛苦苦工作八十个小时一个星期。挣点钱被狗吃了操尼玛</t>
  </si>
  <si>
    <t>&lt;b&gt;Incentive Start Date&lt;/b&gt;: 16/5/30&lt;br/&gt;&lt;br/&gt;&lt;b&gt;Incentive End Date&lt;/b&gt;: 16/6/6&lt;br/&gt;&lt;br/&gt;&lt;b&gt;Why Is This Incentive Incorrect?&lt;/b&gt;: 还用说是哪个行程么，一周的行程都没有奖励？五月30到六月6号，全部都不对。尼玛别这样忽悠人好不，操。老子说那么明白还不懂么。希望你们理解我的心情，一个星期跑了八十个小时，每一分钟奖励。你会不急呀。垃圾</t>
  </si>
  <si>
    <t>说，什么情况</t>
  </si>
  <si>
    <t>还用说是哪个行程么，一周的行程都没有奖励？五月30到六月6号，全部都不对。尼玛别这样忽悠人好不，操。老子说那么明白还不懂么。希望你们理解我的心情，一个星期跑了八十个小时，每一分钟奖励。你会不急呀。垃圾</t>
  </si>
  <si>
    <t>0d8a60ff-5464-40ec-9a53-ea1927c3b32d</t>
  </si>
  <si>
    <t>2016-05-24 01:51:18.888979+00:00</t>
  </si>
  <si>
    <t>&lt;b&gt;Incentive Start Date&lt;/b&gt;: 16-5-20&lt;br/&gt;&lt;br/&gt;&lt;b&gt;Incentive End Date&lt;/b&gt;: 16-5-20&lt;br/&gt;&lt;br/&gt;&lt;b&gt;Why Is This Incentive Incorrect?&lt;/b&gt;: 成单奖怎么没有</t>
  </si>
  <si>
    <t>2016-06-10 00:38:19.288268+00:00</t>
  </si>
  <si>
    <t>&lt;b&gt;Incentive Start Date&lt;/b&gt;: 16-5-24&lt;br/&gt;&lt;br/&gt;&lt;b&gt;Incentive End Date&lt;/b&gt;: 16-5-28&lt;br/&gt;&lt;br/&gt;&lt;b&gt;Why Is This Incentive Incorrect?&lt;/b&gt;: 我已经集齐3优奖励为何木有？</t>
  </si>
  <si>
    <t>活动规则上明明说齐集3优都有奖，我也问过客服，客服也是这么说的现在又成了数量有限，此说法不能使人信服，我不理解。另外平台上说对快速取消的单子不计算在成单率内，从昨天看来在我的身上没有体现出来。</t>
  </si>
  <si>
    <t>0dbb39fa-a70f-4007-8904-ded98676a2d2</t>
  </si>
  <si>
    <t>2016-05-24 06:33:17.447014+00:00</t>
  </si>
  <si>
    <t>&lt;b&gt;Incentive Start Date&lt;/b&gt;: 2016-05-20T14:29:42+08:00&lt;br/&gt;&lt;br/&gt;&lt;b&gt;Incentive End Date&lt;/b&gt;: 2016-05-20T14:29:42+08:00&lt;br/&gt;&lt;br/&gt;&lt;b&gt;Why Is This Incentive Incorrect?&lt;/b&gt;: 我从上午9.点到下午16点完成了17个行程70元冲单奖没收到</t>
  </si>
  <si>
    <t>&lt;b&gt;Incentive Start Date&lt;/b&gt;: 2016-05-20T14:34:16+08:00&lt;br/&gt;&lt;br/&gt;&lt;b&gt;Incentive End Date&lt;/b&gt;: 2016-05-20T14:34:16+08:00&lt;br/&gt;&lt;br/&gt;&lt;b&gt;Why Is This Incentive Incorrect?&lt;/b&gt;: 我早晨9点到下午16点完成了17个行程为什么没有70元的冲单奖？</t>
  </si>
  <si>
    <t>&lt;b&gt;Incentive Start Date&lt;/b&gt;: 2016-05-20T19:10:43+08:00&lt;br/&gt;&lt;br/&gt;&lt;b&gt;Incentive End Date&lt;/b&gt;: 2016-05-20T19:10:43+08:00&lt;br/&gt;&lt;br/&gt;&lt;b&gt;Why Is This Incentive Incorrect?&lt;/b&gt;: 我的冲单为什么没给我</t>
  </si>
  <si>
    <t>2016-06-14 04:18:43.914265+00:00</t>
  </si>
  <si>
    <t>&lt;b&gt;Incentive Start Date&lt;/b&gt;: 2016-06-09T12:19:16+08:00&lt;br/&gt;&lt;br/&gt;&lt;b&gt;Incentive End Date&lt;/b&gt;: 2016-06-09T12:19:16+08:00&lt;br/&gt;&lt;br/&gt;&lt;b&gt;Why Is This Incentive Incorrect?&lt;/b&gt;: 要求冲13单我做了16单40元奖励没有到帐</t>
  </si>
  <si>
    <t>&lt;b&gt;Incentive Start Date&lt;/b&gt;: 2016-06-10T12:17:02+08:00&lt;br/&gt;&lt;br/&gt;&lt;b&gt;Incentive End Date&lt;/b&gt;: 2016-06-10T12:17:02+08:00&lt;br/&gt;&lt;br/&gt;&lt;b&gt;Why Is This Incentive Incorrect?&lt;/b&gt;: 要求做19单冲单，我做了20单，奖励没收到</t>
  </si>
  <si>
    <t>&lt;b&gt;Incentive Start Date&lt;/b&gt;: 2016-06-14T21:10:15+08:00&lt;br/&gt;&lt;br/&gt;&lt;b&gt;Incentive End Date&lt;/b&gt;: 2016-06-14T21:10:15+08:00&lt;br/&gt;&lt;br/&gt;&lt;b&gt;Why Is This Incentive Incorrect?&lt;/b&gt;: 骗子</t>
  </si>
  <si>
    <t>0df55ccc-3cd8-4c69-9b20-edcda1a8f38a</t>
  </si>
  <si>
    <t>2016-05-18 03:11:57.804831+00:00</t>
  </si>
  <si>
    <t>&lt;b&gt;Payment Statement Date&lt;/b&gt;: 16/5/15&lt;br/&gt;&lt;br/&gt;&lt;b&gt;Total Payout&lt;/b&gt;: 总收入未加车费返还，我本周完成115单，超过110单，还要返还百分之五十车费。&lt;br/&gt;&lt;br/&gt;&lt;b&gt;Expected Payout&lt;/b&gt;: 2200元&lt;br/&gt;&lt;br/&gt;&lt;b&gt;Missing Or Miscalculated Payment Item&lt;/b&gt;: 没有</t>
  </si>
  <si>
    <t>2016-06-03 21:35:50.211228+00:00</t>
  </si>
  <si>
    <t>&lt;b&gt;Incentive Start Date&lt;/b&gt;: 16/6/3&lt;br/&gt;&lt;br/&gt;&lt;b&gt;Incentive End Date&lt;/b&gt;: 16/6/3&lt;br/&gt;&lt;br/&gt;&lt;b&gt;Why Is This Incentive Incorrect?&lt;/b&gt;: 不是说完成12单可以参加抽奖，16点到晚上22点可以参加抽奖吗？为何我完成了12单行程却不可以参加。</t>
  </si>
  <si>
    <t>0e4455f1-0569-4f67-acd8-1bb4c485c737</t>
  </si>
  <si>
    <t>2016-05-20 09:28:39.746994+00:00</t>
  </si>
  <si>
    <t>&lt;b&gt;Share  Details&lt;/b&gt;: 新版无法和你们沟通，选择了这里，很不好意思。这单行程前我的成单率是68，怎么这单做完后变成66了？请你们核对，多谢！&lt;br/&gt;&lt;br/&gt;&lt;b&gt;Did You Feel Threatened By The Rider? &lt;/b&gt;: 否&lt;br/&gt;&lt;br/&gt;&lt;b&gt;Did You Suffer Physical Violence?&lt;/b&gt;: 否</t>
  </si>
  <si>
    <t>2016-06-08 07:09:02.919541+00:00</t>
  </si>
  <si>
    <t>&lt;b&gt;Incentive Start Date&lt;/b&gt;: 2016-06-03T15:07:28+08:00&lt;br/&gt;&lt;br/&gt;&lt;b&gt;Incentive End Date&lt;/b&gt;: 2016-06-03T15:07:28+08:00&lt;br/&gt;&lt;br/&gt;&lt;b&gt;Why Is This Incentive Incorrect?&lt;/b&gt;: 周五奖励是按照当天的计算啊，我完成了8单，被乘客取消了3单，合计11单，成单率到了的啊</t>
  </si>
  <si>
    <t>周五是按照当天奖励的，我没收到奖励</t>
  </si>
  <si>
    <t>2016-06-09 11:41:50.193136+00:00</t>
  </si>
  <si>
    <t>6月3日我的基础车费超过了50元，该有奖励的啊</t>
  </si>
  <si>
    <t>&lt;b&gt;Share Details&lt;/b&gt;: 周五是按照当天行程奖励的，我没收到周五的奖励</t>
  </si>
  <si>
    <t>我是指6月3日开始是按照当日成单率及评分定的，当天成单率及评分我达到了，你们发的消息告知的，不是以当周成单率及评分计算的啊？多谢！</t>
  </si>
  <si>
    <t>2016-06-13 00:07:44.977705+00:00</t>
  </si>
  <si>
    <t>&lt;b&gt;Share Details&lt;/b&gt;: 6月3日是按照当天基础车费奖励的，我的基础车费超过了50元，我当天所有的行程没有得到奖励，请核对(当天的评分及成单率我都达到了)多谢！</t>
  </si>
  <si>
    <t>系统发消息是说从6月3日开始是按照当日的基础车费，成单率，评分定的吗？</t>
  </si>
  <si>
    <t>0e68d566-55a2-49d6-86a5-c3b9d850158a</t>
  </si>
  <si>
    <t>2016-05-17 10:41:33.232221+00:00</t>
  </si>
  <si>
    <t>&lt;b&gt;Incentive Start Date&lt;/b&gt;: 16/5/15&lt;br/&gt;&lt;br/&gt;&lt;b&gt;Incentive End Date&lt;/b&gt;: 16/5/15&lt;br/&gt;&lt;br/&gt;&lt;b&gt;Why Do You Think It&amp;#39;S Incorrect?&lt;/b&gt;: 15日11点至下午16点完成13单奖励40元，我已经完成13单，但是没有收到奖励</t>
  </si>
  <si>
    <t>请给我说明</t>
  </si>
  <si>
    <t>2016-06-07 02:57:23.449268+00:00</t>
  </si>
  <si>
    <t>&lt;b&gt;Please Describe Your Problem Here&lt;/b&gt;: 为什么不符合奖金要求，</t>
  </si>
  <si>
    <t>&lt;b&gt;Please Describe Your Problem Here&lt;/b&gt;: 优步的奖金标准是当周成单率70%以上，平星4.7以上，要是达不到这两个标准，奖金一分没有，但是我已经查过，两个都已经达到，为何奖金只有62块钱，</t>
  </si>
  <si>
    <t>&lt;b&gt;Please Describe Your Problem Here&lt;/b&gt;: 完全没有给一个合理的解释！</t>
  </si>
  <si>
    <t>&lt;b&gt;Please Describe Your Problem Here&lt;/b&gt;: 我五月30号至六月六号，这个星期的奖金怎么没有？</t>
  </si>
  <si>
    <t>&lt;b&gt;Please Describe Your Problem Here&lt;/b&gt;: 我到底是因为什么原因拿不到奖金，是成单率不够，还是星级不够，你这样的回复，让我很不满意</t>
  </si>
  <si>
    <t>&lt;b&gt;Please Describe Your Problem Here&lt;/b&gt;: 我这个星期的奖励怎么才60多块钱，因为我用优步，车主之家查过，我的成单率80%，4.80颗星，怎么会只有一点奖励呢？</t>
  </si>
  <si>
    <t>&lt;b&gt;Please Describe Your Problem Here&lt;/b&gt;: 请给我查一下上周的评分和成单率</t>
  </si>
  <si>
    <t>0e6a7186-488b-45b4-b7a9-03e3636c58e6</t>
  </si>
  <si>
    <t>2016-05-17 22:37:16.127549+00:00</t>
  </si>
  <si>
    <t>&lt;b&gt;Incentive Start Date&lt;/b&gt;: 16/5/9&lt;br/&gt;&lt;br/&gt;&lt;b&gt;Incentive End Date&lt;/b&gt;: 16/5/13&lt;br/&gt;&lt;br/&gt;&lt;b&gt;Why Do You Think It&amp;#39;S Incorrect?&lt;/b&gt;: 拼车第二单不达标是乘客取消得多，时间长乘客不等，车在高架上乘客不等。取消奖励不公平！我车在高架上优步为什么还派单，下一个出口下去车上时乘客不同意，不听车上乘客下去的话我的评分就要小，真难！！！</t>
  </si>
  <si>
    <t>现在又有两单被乘客取消，派单我己点击乘客马上就取消，这怎么办！</t>
  </si>
  <si>
    <t>2016-06-07 08:38:51.833393+00:00</t>
  </si>
  <si>
    <t>&lt;b&gt;Incentive Start Date&lt;/b&gt;: 16/5/30&lt;br/&gt;&lt;br/&gt;&lt;b&gt;Incentive End Date&lt;/b&gt;: 16/6/3&lt;br/&gt;&lt;br/&gt;&lt;b&gt;Why Is This Incentive Incorrect?&lt;/b&gt;: 拼车第二单成单率不达表</t>
  </si>
  <si>
    <t>&lt;b&gt;Incentive Start Date&lt;/b&gt;: 16/5/30&lt;br/&gt;&lt;br/&gt;&lt;b&gt;Incentive End Date&lt;/b&gt;: 16/6/5&lt;br/&gt;&lt;br/&gt;&lt;b&gt;Why Is This Incentive Incorrect?&lt;/b&gt;: 为什么没有奖励，第二单我都接。</t>
  </si>
  <si>
    <t>为什么没有奖励你们派单我都接有的乘客因时候来不及自己取消地</t>
  </si>
  <si>
    <t>0f27d1ff-cdd5-478a-8d58-426472598bce</t>
  </si>
  <si>
    <t>2016-05-16 04:22:30.220700+00:00</t>
  </si>
  <si>
    <t>&lt;b&gt;Payment Statement Date&lt;/b&gt;: 16-5-9&lt;br/&gt;&lt;br/&gt;&lt;b&gt;Total Payout&lt;/b&gt;: 961&lt;br/&gt;&lt;br/&gt;&lt;b&gt;Expected Payout&lt;/b&gt;: 1500&lt;br/&gt;&lt;br/&gt;&lt;b&gt;Missing Or Miscalculated Payment Item&lt;/b&gt;: 翻倍奖励和冲单奖励没给我。</t>
  </si>
  <si>
    <t>&lt;b&gt;Payment Statement Date&lt;/b&gt;: 16-5-9&lt;br/&gt;&lt;br/&gt;&lt;b&gt;Total Payout&lt;/b&gt;: 961&lt;br/&gt;&lt;br/&gt;&lt;b&gt;Expected Payout&lt;/b&gt;: 1500&lt;br/&gt;&lt;br/&gt;&lt;b&gt;Missing Or Miscalculated Payment Item&lt;/b&gt;: 这周的冲单奖励和翻倍奖励没给我</t>
  </si>
  <si>
    <t>2016-05-31 03:48:11.007902+00:00</t>
  </si>
  <si>
    <t>&lt;b&gt;Incentive Start Date&lt;/b&gt;: 16-5-23&lt;br/&gt;&lt;br/&gt;&lt;b&gt;Incentive End Date&lt;/b&gt;: 16-5-30&lt;br/&gt;&lt;br/&gt;&lt;b&gt;Why Is This Incentive Incorrect?&lt;/b&gt;: 没有把翻倍奖和冲单奖加进去
...
,</t>
  </si>
  <si>
    <t>0f28c58e-5436-4b97-9d83-3abad5edb606</t>
  </si>
  <si>
    <t>2016-06-14 04:07:27.135080+00:00</t>
  </si>
  <si>
    <t>&lt;b&gt;Incentive Start Date&lt;/b&gt;: 2016-06-06T12:08:43+08:00&lt;br/&gt;&lt;br/&gt;&lt;b&gt;Incentive End Date&lt;/b&gt;: 2016-06-06T12:08:43+08:00&lt;br/&gt;&lt;br/&gt;&lt;b&gt;Why Is This Incentive Incorrect?&lt;/b&gt;: 为什么给我算武林豪侠组</t>
  </si>
  <si>
    <t>&lt;b&gt;Incentive Start Date&lt;/b&gt;: 2016-06-06T14:16:12+08:00&lt;br/&gt;&lt;br/&gt;&lt;b&gt;Incentive End Date&lt;/b&gt;: 2016-06-12T14:16:12+08:00&lt;br/&gt;&lt;br/&gt;&lt;b&gt;Why Is This Incentive Incorrect?&lt;/b&gt;: 我的奖励少算了。</t>
  </si>
  <si>
    <t>&lt;b&gt;Incentive Start Date&lt;/b&gt;: 2016-06-07T12:06:09+08:00&lt;br/&gt;&lt;br/&gt;&lt;b&gt;Incentive End Date&lt;/b&gt;: 2016-06-07T12:06:09+08:00&lt;br/&gt;&lt;br/&gt;&lt;b&gt;Why Is This Incentive Incorrect?&lt;/b&gt;: 为什么给我算的武林豪侠组计算奖励？</t>
  </si>
  <si>
    <t>&lt;b&gt;Incentive Start Date&lt;/b&gt;: 2016-06-19T10:49:47+08:00&lt;br/&gt;&lt;br/&gt;&lt;b&gt;Incentive End Date&lt;/b&gt;: 2016-06-19T10:49:47+08:00&lt;br/&gt;&lt;br/&gt;&lt;b&gt;Why Is This Incentive Incorrect?&lt;/b&gt;: 为什么给我算武林豪侠组？&lt;br/&gt;&lt;br/&gt;&lt;b&gt;Share A Picture Of Your Incentive&lt;/b&gt;: &lt;br/&gt;&lt;img hbo-token=""173cee1c-2981-4949-9bda-a1b42e658383image.jpeg"" hbo-bucket=""uber-contact-system""/&gt;</t>
  </si>
  <si>
    <t>&lt;b&gt;Incentive Start Date&lt;/b&gt;: 2016-06-19T10:49:47+08:00&lt;br/&gt;&lt;br/&gt;&lt;b&gt;Incentive End Date&lt;/b&gt;: 2016-06-19T10:49:47+08:00&lt;br/&gt;&lt;br/&gt;&lt;b&gt;Why Is This Incentive Incorrect?&lt;/b&gt;: 为什么给我算武林豪侠组？&lt;br/&gt;&lt;br/&gt;&lt;b&gt;Share A Picture Of Your Incentive&lt;/b&gt;: &lt;br/&gt;&lt;img hbo-token=""6457592c-9921-49b3-b99e-6757d36a91fdimage.jpeg"" hbo-bucket=""uber-contact-system""/&gt;</t>
  </si>
  <si>
    <t>0f4b71b1-3087-401f-881c-19230f05eaf6</t>
  </si>
  <si>
    <t>2016-05-19 02:28:20.164608+00:00</t>
  </si>
  <si>
    <t>&lt;b&gt;Incentive Start Date&lt;/b&gt;: 16/5/9&lt;br/&gt;&lt;br/&gt;&lt;b&gt;Incentive End Date&lt;/b&gt;: 16/5/16&lt;br/&gt;&lt;br/&gt;&lt;b&gt;Why Do You Think It&amp;#39;S Incorrect?&lt;/b&gt;: 为什么没有平台费奖励，我本周共完成了111单，按奖励制度可以返回百分之五十的平台费</t>
  </si>
  <si>
    <t>今天早上的单都是高峰期接的单，怎么不算峰时呢？</t>
  </si>
  <si>
    <t>那有百分之二十五吧？</t>
  </si>
  <si>
    <t>2016-06-07 02:21:56.685213+00:00</t>
  </si>
  <si>
    <t>&lt;b&gt;Please Describe Your Problem Here&lt;/b&gt;: 超凡入圣组是需要22单还是满23单？平台费返还怎么没有显示？</t>
  </si>
  <si>
    <t>账单具体哪一天落实？平台费返还怎么还是没有呢？</t>
  </si>
  <si>
    <t>2016-06-14 06:21:03.212701+00:00</t>
  </si>
  <si>
    <t>5.30---6.6的平台奖励怎么还是没有结果呢？快一个月了，我就这样一直等着你们给我回复？</t>
  </si>
  <si>
    <t>&lt;b&gt;Incentive Start Date&lt;/b&gt;: 16/5/30&lt;br/&gt;&lt;br/&gt;&lt;b&gt;Incentive End Date&lt;/b&gt;: 16/6/6&lt;br/&gt;&lt;br/&gt;&lt;b&gt;Why Is This Incentive Incorrect?&lt;/b&gt;: 因为我完成了公司的奖励任务，在线70多小时，行程147单，且公司当周是完成145单返还百分百的平台费，而我怎么没有平台费返还呢？此问题怎么没有人给我答复呢？</t>
  </si>
  <si>
    <t>0f741c4e-2fd8-4a32-bdc7-6bb97b5f389a</t>
  </si>
  <si>
    <t>2016-05-24 08:36:30.650359+00:00</t>
  </si>
  <si>
    <t>&lt;b&gt;Incentive Start Date&lt;/b&gt;: 2016-05-16T16:35:30+08:00&lt;br/&gt;&lt;br/&gt;&lt;b&gt;Incentive End Date&lt;/b&gt;: 2016-05-23T16:35:30+08:00&lt;br/&gt;&lt;br/&gt;&lt;b&gt;Why Is This Incentive Incorrect?&lt;/b&gt;: 我为什么没有出账单？还是只有流水，没有任何的奖励与补贴</t>
  </si>
  <si>
    <t>&lt;b&gt;Incentive Start Date&lt;/b&gt;: 2016-05-16T16:59:56+08:00&lt;br/&gt;&lt;br/&gt;&lt;b&gt;Incentive End Date&lt;/b&gt;: 2016-05-23T16:59:56+08:00&lt;br/&gt;&lt;br/&gt;&lt;b&gt;Why Is This Incentive Incorrect?&lt;/b&gt;: 上周我没有收到任何奖励，为什么？</t>
  </si>
  <si>
    <t>&lt;b&gt;Incentive Start Date&lt;/b&gt;: 2016-05-16T19:38:11+08:00&lt;br/&gt;&lt;br/&gt;&lt;b&gt;Incentive End Date&lt;/b&gt;: 2016-05-23T19:38:11+08:00&lt;br/&gt;&lt;br/&gt;&lt;b&gt;Why Is This Incentive Incorrect?&lt;/b&gt;: 我这周的账单只有流水，没有奖励。到底是还没有出账单进行计算？还是有别的原因？明天就是发工资了，请你们给予审核并尽快回复。已经发了三封邮件了，都是渺无音信，那我该通过什么渠道了解真实原因？</t>
  </si>
  <si>
    <t>综合评分我们每天去后台哪里可以查询呢？我个人觉得公司相关要求应该更透明，让我们及时了解。同时鉴于扣除奖励的事情，既然你们扣除我的奖励，那么你们应该要一并告知我原因。消除我们的顾虑。工作还需更人性化、透明度需要提高。</t>
  </si>
  <si>
    <t>请回复</t>
  </si>
  <si>
    <t>2016-06-07 02:03:12.462891+00:00</t>
  </si>
  <si>
    <t>5月31日-6月6日账单收入少35元，账单已经审核调整了，但实际付款没有到账，这周也没有补钱？请回复处理！另外6月6日-6月13日账单出现4个账单错误，麻烦审核把钱补给我，顺便告知我什么时候会到账</t>
  </si>
  <si>
    <t>&lt;b&gt;Incentive Start Date&lt;/b&gt;: 2016-05-30T17:33:21+08:00&lt;br/&gt;&lt;br/&gt;&lt;b&gt;Incentive End Date&lt;/b&gt;: 2016-06-06T17:33:21+08:00&lt;br/&gt;&lt;br/&gt;&lt;b&gt;Why Is This Incentive Incorrect?&lt;/b&gt;: 我这周账单金额是3327.52元，但实际银行到账金额只有3292.34元，少了35元。请审核。</t>
  </si>
  <si>
    <t>&lt;b&gt;Incentive Start Date&lt;/b&gt;: 2016-05-31T10:00:39+08:00&lt;br/&gt;&lt;br/&gt;&lt;b&gt;Incentive End Date&lt;/b&gt;: 2016-06-06T10:00:39+08:00&lt;br/&gt;&lt;br/&gt;&lt;b&gt;Why Is This Incentive Incorrect?&lt;/b&gt;: 为什么我这周的账单里面出现了5月12日的一笔扣款35元，莫名其妙！另外我之前有写邮件告知一笔10.5元的行程没有计算在内？</t>
  </si>
  <si>
    <t>&lt;b&gt;Incentive Start Date&lt;/b&gt;: 2016-06-06T13:28:11+08:00&lt;br/&gt;&lt;br/&gt;&lt;b&gt;Incentive End Date&lt;/b&gt;: 2016-06-13T13:28:11+08:00&lt;br/&gt;&lt;br/&gt;&lt;b&gt;Why Is This Incentive Incorrect?&lt;/b&gt;: 这周我完成147单，按奖励政策应该将扣除的365.43元平台费返还给我，但没有发放</t>
  </si>
  <si>
    <t>&lt;b&gt;Incentive Start Date&lt;/b&gt;: 2016-06-10T13:33:38+08:00&lt;br/&gt;&lt;br/&gt;&lt;b&gt;Incentive End Date&lt;/b&gt;: 2016-06-10T13:33:38+08:00&lt;br/&gt;&lt;br/&gt;&lt;b&gt;Why Is This Incentive Incorrect?&lt;/b&gt;: 我这天跑了5单，按照10号后起之秀奖励政策应该享受1.3倍奖励，为什么我的收入账单没有任何奖励？</t>
  </si>
  <si>
    <t>&lt;b&gt;Incentive Start Date&lt;/b&gt;: 2016-06-11T16:50:47+08:00&lt;br/&gt;&lt;br/&gt;&lt;b&gt;Incentive End Date&lt;/b&gt;: 2016-06-11T16:50:47+08:00&lt;br/&gt;&lt;br/&gt;&lt;b&gt;Why Is This Incentive Incorrect?&lt;/b&gt;: 路线显示是直线距离，出现错误，实际公里数不对，收到的车费也算少了</t>
  </si>
  <si>
    <t>&lt;b&gt;Incentive Start Date&lt;/b&gt;: 2016-06-14T13:13:49+08:00&lt;br/&gt;&lt;br/&gt;&lt;b&gt;Incentive End Date&lt;/b&gt;: 2016-06-14T13:13:49+08:00&lt;br/&gt;&lt;br/&gt;&lt;b&gt;Why Is This Incentive Incorrect?&lt;/b&gt;: 时间和单数都是按照超凡入圣的要求，怎么是武林豪侠的奖励政策&lt;br/&gt;&lt;br/&gt;&lt;b&gt;Share A Picture Of Your Incentive&lt;/b&gt;: &lt;br/&gt;&lt;img hbo-token=""02b64786-eb8f-4f93-9d2a-db4b019dd8e3image.jpeg"" hbo-bucket=""uber-contact-system""/&gt;</t>
  </si>
  <si>
    <t>&lt;b&gt;Incentive Start Date&lt;/b&gt;: 2016-06-17T13:16:31+08:00&lt;br/&gt;&lt;br/&gt;&lt;b&gt;Incentive End Date&lt;/b&gt;: 2016-06-17T13:16:31+08:00&lt;br/&gt;&lt;br/&gt;&lt;b&gt;Why Is This Incentive Incorrect?&lt;/b&gt;: 你们将时间的计算起止时间调整为0:00至24:00，我凌晨上线了2个多小时，完成了6单，应该计入到当天的任务里面去，应享受超凡入圣的奖励，确给我弄个武林豪侠。另外，你们实行弹性的奖励政策，一天一个样，那么你们应该先设定好系统，再执行政策，而不是经常出现这样的问题，每次将责任归咎于系统原因，而逃避自身责任，让司机们一次次失望，失去信任。我感谢优步给予我们的平台，同时也希望能健全体制、改善不足。建立互信。&lt;br/&gt;&lt;br/&gt;&lt;b&gt;Share A Picture Of Your Incentive&lt;/b&gt;: &lt;br/&gt;&lt;img hbo-token=""3bd49764-2948-4a2a-8394-c27017c52133image.jpeg"" hbo-bucket=""uber-contact-system""/&gt;</t>
  </si>
  <si>
    <t>麻烦提高效率，及时回复</t>
  </si>
  <si>
    <t>0f9a4e3b-2f1a-441f-8ce7-6ac4479700fb</t>
  </si>
  <si>
    <t>2016-05-10 05:14:38.800065+00:00</t>
  </si>
  <si>
    <t>&lt;b&gt;Incentive Start Date&lt;/b&gt;: 2016-04-30T23:45:19+08:00&lt;br/&gt;&lt;br/&gt;&lt;b&gt;Incentive End Date&lt;/b&gt;: 2016-04-30T23:45:19+08:00&lt;br/&gt;&lt;br/&gt;&lt;b&gt;Why Do You Think It&amp;#39;S Incorrect?&lt;/b&gt;: 达到超神入凡组。  为何按照武林豪侠组的奖励发放&lt;br/&gt;&lt;br/&gt;&lt;b&gt;Screenshot Of Guarantee Email Or Sms&lt;/b&gt;: &lt;br/&gt;&lt;img hbo-token=""7ec79239-8cc5-40ba-b4f3-dd85e0c042dfimage.jpeg"" hbo-bucket=""uber-contact-system""/&gt;</t>
  </si>
  <si>
    <t>&lt;b&gt;Incentive Start Date&lt;/b&gt;: 2016-05-02T16:54:36+08:00&lt;br/&gt;&lt;br/&gt;&lt;b&gt;Incentive End Date&lt;/b&gt;: 2016-05-02T16:54:36+08:00&lt;br/&gt;&lt;br/&gt;&lt;b&gt;Why Do You Think It&amp;#39;S Incorrect?&lt;/b&gt;: 周一七点到八点的奖励为什么没发给我&lt;br/&gt;&lt;br/&gt;&lt;b&gt;Screenshot Of Guarantee Email Or Sms&lt;/b&gt;: &lt;br/&gt;&lt;img hbo-token=""861895f3-da2f-43e9-a506-26de4a338793image.jpeg"" hbo-bucket=""uber-contact-system""/&gt;</t>
  </si>
  <si>
    <t>&lt;b&gt;Incentive Start Date&lt;/b&gt;: 2016-05-04T13:11:50+08:00&lt;br/&gt;&lt;br/&gt;&lt;b&gt;Incentive End Date&lt;/b&gt;: 2016-05-04T13:11:50+08:00&lt;br/&gt;&lt;br/&gt;&lt;b&gt;Why Do You Think It&amp;#39;S Incorrect?&lt;/b&gt;: 我达到了超神入凡的奖励。  为何按照武林豪峡的奖励来算&lt;br/&gt;&lt;br/&gt;&lt;b&gt;Screenshot Of Guarantee Email Or Sms&lt;/b&gt;: &lt;br/&gt;&lt;img hbo-token=""55a5448b-2bef-467f-9865-a92ac4240eedimage.jpeg"" hbo-bucket=""uber-contact-system""/&gt;</t>
  </si>
  <si>
    <t>2016-05-26 02:11:05.133819+00:00</t>
  </si>
  <si>
    <t>&lt;b&gt;Incentive Start Date&lt;/b&gt;: 2016-05-20T10:09:47+08:00&lt;br/&gt;&lt;br/&gt;&lt;b&gt;Incentive End Date&lt;/b&gt;: 2016-05-20T10:09:47+08:00&lt;br/&gt;&lt;br/&gt;&lt;b&gt;Why Is This Incentive Incorrect?&lt;/b&gt;: 晚上五点半到七点跑满三单不是奖励二十元吗？为什么没有体现出来</t>
  </si>
  <si>
    <t>2016-06-14 05:33:09.697475+00:00</t>
  </si>
  <si>
    <t>&lt;b&gt;Incentive Start Date&lt;/b&gt;: 2016-06-10T13:32:18+08:00&lt;br/&gt;&lt;br/&gt;&lt;b&gt;Incentive End Date&lt;/b&gt;: 2016-06-10T13:32:18+08:00&lt;br/&gt;&lt;br/&gt;&lt;b&gt;Why Is This Incentive Incorrect?&lt;/b&gt;: 下午翻倍奖励没有</t>
  </si>
  <si>
    <t>0fff60d8-d880-49e2-ad37-4f164473d134</t>
  </si>
  <si>
    <t>2016-05-15 03:06:29.753076+00:00</t>
  </si>
  <si>
    <t>&lt;b&gt;Incentive Start Date&lt;/b&gt;: 2016-02-15T10:52:37+08:00&lt;br/&gt;&lt;br/&gt;&lt;b&gt;Incentive End Date&lt;/b&gt;: 2016-02-22T10:52:37+08:00&lt;br/&gt;&lt;br/&gt;&lt;b&gt;Why Do You Think It&amp;#39;S Incorrect?&lt;/b&gt;: 只发了百分之八十的车资，优步注册点也填了资料，邮件发了无数次，己经快三个月了，奖励和冲单奖什么时候才发请我一个具体时间好吗？还有个事情说我最近刷单了，我莫名其妙请拿出证居来！&lt;br/&gt;&lt;br/&gt;&lt;b&gt;Screenshot Of Guarantee Email Or Sms&lt;/b&gt;: &lt;br/&gt;&lt;img hbo-token=""a405e430-6744-4aa5-ad68-cbc3c925e060image.jpeg"" hbo-bucket=""uber-contact-system""/&gt;</t>
  </si>
  <si>
    <t>2016-06-08 14:29:28.759322+00:00</t>
  </si>
  <si>
    <t>&lt;b&gt;Incentive Start Date&lt;/b&gt;: 2016-02-15T22:24:37+08:00&lt;br/&gt;&lt;br/&gt;&lt;b&gt;Incentive End Date&lt;/b&gt;: 2016-02-22T22:24:37+08:00&lt;br/&gt;&lt;br/&gt;&lt;b&gt;Why Is This Incentive Incorrect?&lt;/b&gt;: 只发了百分之八十的车资，还有翻倍奖励，冲单奖和平台费什么时候到账？已经等了三个多月了请优步工作人员作出解释</t>
  </si>
  <si>
    <t>10168315-7b35-4556-8edc-9c1c1e0c09cb</t>
  </si>
  <si>
    <t>2016-05-18 10:04:46.144010+00:00</t>
  </si>
  <si>
    <t>5月14日的冲单奖我查了到了</t>
  </si>
  <si>
    <t>&lt;b&gt;Incentive Start Date&lt;/b&gt;: 2016-05-14T18:04:09+08:00&lt;br/&gt;&lt;br/&gt;&lt;b&gt;Incentive End Date&lt;/b&gt;: 2016-05-14T18:04:09+08:00&lt;br/&gt;&lt;br/&gt;&lt;b&gt;Why Do You Think It&amp;#39;S Incorrect?&lt;/b&gt;: 白天的冲单奖60元没有体现出来，只有晚上的冲单奖60元&lt;br/&gt;&lt;br/&gt;&lt;b&gt;Screenshot Of Guarantee Email Or Sms&lt;/b&gt;: &lt;br/&gt;&lt;img hbo-token=""123eb98a-d7a8-4b11-af85-4a4dee0c2f09image.jpeg"" hbo-bucket=""uber-contact-system""/&gt;</t>
  </si>
  <si>
    <t>我问的是60元红包</t>
  </si>
  <si>
    <t>时间和单量都到了啊，我重上午11点就上线了！一直到晚上2点下线的</t>
  </si>
  <si>
    <t>2016-06-07 01:55:05.446233+00:00</t>
  </si>
  <si>
    <t>&lt;b&gt;Please Describe Your Problem Here&lt;/b&gt;: 上周开了2000元车费怎么加奖励才2500？</t>
  </si>
  <si>
    <t>&lt;b&gt;Please Describe Your Problem Here&lt;/b&gt;: 周四至周日的奖励怎么按一代宗师结算的？不是开到2000以上都是按绝代枭雄算的吗？还有周一晚上的50红包没有</t>
  </si>
  <si>
    <t>&lt;b&gt;Please Describe Your Problem Here&lt;/b&gt;: 第二种方案是周达到2000也可以的，请看清楚！ 别玩文字游戏，别拿第一种方案回答我</t>
  </si>
  <si>
    <t>周四至周日的奖励怎么按一代宗师结算的？不是开到2000以上都是按绝代枭雄算的吗？还有周一晚上的50红包没有</t>
  </si>
  <si>
    <t>我开了266元和252元我不会开到288元吗？好笑，那时才几点？你们自己说的或周达到2000也可以按最高奖励来算</t>
  </si>
  <si>
    <t>还有我的红包50周一晚上的，你们有回复我嘛？</t>
  </si>
  <si>
    <t>1038593c-5225-4ac7-8672-75ac68e5c062</t>
  </si>
  <si>
    <t>2016-05-18 12:26:58.784206+00:00</t>
  </si>
  <si>
    <t>&lt;b&gt;Payment Statement Date&lt;/b&gt;: 16/5/16&lt;br/&gt;&lt;br/&gt;&lt;b&gt;Total Payout&lt;/b&gt;: 385元&lt;br/&gt;&lt;br/&gt;&lt;b&gt;Expected Payout&lt;/b&gt;: 490元&lt;br/&gt;&lt;br/&gt;&lt;b&gt;Missing Or Miscalculated Payment Item&lt;/b&gt;: 是的，我对车费奖励有质疑</t>
  </si>
  <si>
    <t>2016-05-31 04:24:43.433499+00:00</t>
  </si>
  <si>
    <t>6月1日，怎么会呢？，恶心</t>
  </si>
  <si>
    <t>6月1日，我都记得怎么会有低评呢？不透明！</t>
  </si>
  <si>
    <t>&lt;b&gt;Incentive Start Date&lt;/b&gt;: 16/5/23&lt;br/&gt;&lt;br/&gt;&lt;b&gt;Incentive End Date&lt;/b&gt;: 16/5/30&lt;br/&gt;&lt;br/&gt;&lt;b&gt;Why Is This Incentive Incorrect?&lt;/b&gt;: 星期日去机场时间在16:00一18:00奖励不正确</t>
  </si>
  <si>
    <t>&lt;b&gt;Incentive Start Date&lt;/b&gt;: 16/5/28&lt;br/&gt;&lt;br/&gt;&lt;b&gt;Incentive End Date&lt;/b&gt;: 16/6/6&lt;br/&gt;&lt;br/&gt;&lt;b&gt;Why Is This Incentive Incorrect?&lt;/b&gt;: 我6月1日，晚间冲单奖呢</t>
  </si>
  <si>
    <t>&lt;b&gt;Incentive Start Date&lt;/b&gt;: 16/6/1&lt;br/&gt;&lt;br/&gt;&lt;b&gt;Incentive End Date&lt;/b&gt;: 16/6/1&lt;br/&gt;&lt;br/&gt;&lt;b&gt;Why Is This Incentive Incorrect?&lt;/b&gt;: 夜间冲单奖呢？为什么没有体现</t>
  </si>
  <si>
    <t>&lt;b&gt;Incentive Start Date&lt;/b&gt;: 16/6/1&lt;br/&gt;&lt;br/&gt;&lt;b&gt;Incentive End Date&lt;/b&gt;: 16/6/1&lt;br/&gt;&lt;br/&gt;&lt;b&gt;Why Is This Incentive Incorrect?&lt;/b&gt;: 我的奖励不正确，请审核</t>
  </si>
  <si>
    <t>&lt;b&gt;Incentive Start Date&lt;/b&gt;: 16/6/2&lt;br/&gt;&lt;br/&gt;&lt;b&gt;Incentive End Date&lt;/b&gt;: 16/6/2&lt;br/&gt;&lt;br/&gt;&lt;b&gt;Why Is This Incentive Incorrect?&lt;/b&gt;: 夜间冲单奖呢？为什么没有，我在规定时间，完成了10个行程</t>
  </si>
  <si>
    <t>上星期我有三个冲单奖现只兑现了一个</t>
  </si>
  <si>
    <t>为什么没有实质解决，难道ub是靠忽悠而生存？</t>
  </si>
  <si>
    <t>呵呵</t>
  </si>
  <si>
    <t>我在车主之家看到评分是4.7，我有截图</t>
  </si>
  <si>
    <t>我想看乘客6月1日的评价</t>
  </si>
  <si>
    <t>我的账号被使用中？请核查</t>
  </si>
  <si>
    <t>请公正的对待</t>
  </si>
  <si>
    <t>辛苦钱啊！！！</t>
  </si>
  <si>
    <t>这怎么说是透明呢？是不是客户给我的评分我看不见的</t>
  </si>
  <si>
    <t>103aaa7b-77c7-4eae-a390-773d4e0c2a82</t>
  </si>
  <si>
    <t>2016-05-24 12:59:20.789043+00:00</t>
  </si>
  <si>
    <t>&lt;b&gt;Incentive Start Date&lt;/b&gt;: 16/5/22&lt;br/&gt;&lt;br/&gt;&lt;b&gt;Incentive End Date&lt;/b&gt;: 16/5/22&lt;br/&gt;&lt;br/&gt;&lt;b&gt;Why Is This Incentive Incorrect?&lt;/b&gt;: 我这天只有基础车费，为什么没有奖励和返还平台费？，后起之秀组，你们错了！</t>
  </si>
  <si>
    <t>2016-06-07 00:44:18.401150+00:00</t>
  </si>
  <si>
    <t>&lt;b&gt;Incentive Start Date&lt;/b&gt;: 16/5/30&lt;br/&gt;&lt;br/&gt;&lt;b&gt;Incentive End Date&lt;/b&gt;: 16/5/30&lt;br/&gt;&lt;br/&gt;&lt;b&gt;Why Is This Incentive Incorrect?&lt;/b&gt;: 看你们的数据，我应该是超凡入圣组，你们把我划到武林豪侠组！！</t>
  </si>
  <si>
    <t>1055e08a-f6dc-48fa-80b7-3b35e47bec0f</t>
  </si>
  <si>
    <t>2016-06-06 23:08:14.991968+00:00</t>
  </si>
  <si>
    <t>&lt;b&gt;Incentive Start Date&lt;/b&gt;: 16/5/30&lt;br/&gt;&lt;br/&gt;&lt;b&gt;Incentive End Date&lt;/b&gt;: 16/6/6&lt;br/&gt;&lt;br/&gt;&lt;b&gt;Why Is This Incentive Incorrect?&lt;/b&gt;: 为什么我没有奖励</t>
  </si>
  <si>
    <t>107927c1-e295-47ef-a08d-67f7ea93312e</t>
  </si>
  <si>
    <t>2016-05-28 11:25:00.243450+00:00</t>
  </si>
  <si>
    <t>&lt;b&gt;Pickup Location&lt;/b&gt;: 洪山区软件园路&lt;br/&gt;&lt;br/&gt;&lt;b&gt;Destination&lt;/b&gt;: 江夏区湖北美术学院&lt;br/&gt;&lt;br/&gt;&lt;b&gt;Share Details&lt;/b&gt;: 已经将乘客送到目的地，乘客下车后在我还没来的及完成行程操作时，乘客误操作取消了行程，这样将降低我的成单率以及影响我的车费及奖励。</t>
  </si>
  <si>
    <t>2016-05-31 05:22:23.672606+00:00</t>
  </si>
  <si>
    <t>&lt;b&gt;Incentive Start Date&lt;/b&gt;: 2016-05-29T13:19:34+08:00&lt;br/&gt;&lt;br/&gt;&lt;b&gt;Incentive End Date&lt;/b&gt;: 2016-05-29T13:19:34+08:00&lt;br/&gt;&lt;br/&gt;&lt;b&gt;Why Is This Incentive Incorrect?&lt;/b&gt;: 下午12点到下午3点完成6个行程，为什么连击奖只有4元。</t>
  </si>
  <si>
    <t>10dfe359-a8dc-4d05-ad5f-8b5913c18a58</t>
  </si>
  <si>
    <t>2016-05-31 02:39:51.905589+00:00</t>
  </si>
  <si>
    <t>&lt;b&gt;Incentive Start Date&lt;/b&gt;: 2016-06-23T10:38:02+08:00&lt;br/&gt;&lt;br/&gt;&lt;b&gt;Incentive End Date&lt;/b&gt;: 2016-06-29T10:38:02+08:00&lt;br/&gt;&lt;br/&gt;&lt;b&gt;Why Is This Incentive Incorrect?&lt;/b&gt;: 返点应该是10%呀，怎么只返了5%。你们车主之家上去，上周的返点明明就是写的完成110单以上。</t>
  </si>
  <si>
    <t>10e03657-b22c-41c5-99e9-463861cfea0a</t>
  </si>
  <si>
    <t>2016-05-16 03:14:13.458777+00:00</t>
  </si>
  <si>
    <t>&lt;b&gt;Incentive Start Date&lt;/b&gt;: 16/5/15&lt;br/&gt;&lt;br/&gt;&lt;b&gt;Incentive End Date&lt;/b&gt;: 16/5/15&lt;br/&gt;&lt;br/&gt;&lt;b&gt;Why Do You Think It&amp;#39;S Incorrect?&lt;/b&gt;: 我上周为什么没有任何奖励</t>
  </si>
  <si>
    <t>2016-06-06 08:59:54.388461+00:00</t>
  </si>
  <si>
    <t>&lt;b&gt;Incentive Start Date&lt;/b&gt;: 16/5/30&lt;br/&gt;&lt;br/&gt;&lt;b&gt;Incentive End Date&lt;/b&gt;: 16/6/5&lt;br/&gt;&lt;br/&gt;&lt;b&gt;Why Is This Incentive Incorrect?&lt;/b&gt;: 一个星期的一天三个时峰奖在那？u秀车神组旳百分之17.返还在那？</t>
  </si>
  <si>
    <t>115cd0e3-fb5b-4a7c-8eb4-30be1862d8d7</t>
  </si>
  <si>
    <t>2016-05-09 13:02:40.552778+00:00</t>
  </si>
  <si>
    <t>&lt;b&gt;Incentive Start Date&lt;/b&gt;: 2016-05-02T21:01:42+08:00&lt;br/&gt;&lt;br/&gt;&lt;b&gt;Incentive End Date&lt;/b&gt;: 2016-05-02T21:01:42+08:00&lt;br/&gt;&lt;br/&gt;&lt;b&gt;Why Do You Think It&amp;#39;S Incorrect?&lt;/b&gt;: 我完成了21单，应该有一个冲单奖励才对呀，可是收入说明里似乎没看到呢。如果某项没有达成，希望能看到原因谢谢～&lt;br/&gt;&lt;br/&gt;&lt;b&gt;Screenshot Of Guarantee Email Or Sms&lt;/b&gt;: &lt;br/&gt;&lt;img hbo-token=""f8db2157-c1c0-434f-a7d9-305043a4a5ffimage.jpeg"" hbo-bucket=""uber-contact-system""/&gt;</t>
  </si>
  <si>
    <t>2016-06-08 17:02:28.565689+00:00</t>
  </si>
  <si>
    <t>&lt;b&gt;Incentive Start Date&lt;/b&gt;: 2016-05-31T01:00:30+08:00&lt;br/&gt;&lt;br/&gt;&lt;b&gt;Incentive End Date&lt;/b&gt;: 2016-06-06T01:00:30+08:00&lt;br/&gt;&lt;br/&gt;&lt;b&gt;Why Is This Incentive Incorrect?&lt;/b&gt;: 我没有收到我的奖励，为什么？</t>
  </si>
  <si>
    <t>117301c3-6bf0-4224-9090-fbd37b048959</t>
  </si>
  <si>
    <t>2016-05-17 05:30:52.935569+00:00</t>
  </si>
  <si>
    <t>&lt;b&gt;Incentive Start Date&lt;/b&gt;: 2016-05-09T13:29:23+08:00&lt;br/&gt;&lt;br/&gt;&lt;b&gt;Incentive End Date&lt;/b&gt;: 2016-05-13T13:29:23+08:00&lt;br/&gt;&lt;br/&gt;&lt;b&gt;Why Do You Think It&amp;#39;S Incorrect?&lt;/b&gt;: 118单怎么只有百分之七十的成单率，这个是怎么算的&lt;br/&gt;&lt;br/&gt;&lt;b&gt;Screenshot Of Guarantee Email Or Sms&lt;/b&gt;: &lt;br/&gt;&lt;img hbo-token=""216d13c2-5664-4372-bbe0-20d9a30b7e85image.jpeg"" hbo-bucket=""uber-contact-system""/&gt;</t>
  </si>
  <si>
    <t>&lt;b&gt;Incentive Start Date&lt;/b&gt;: 2016-05-09T13:29:23+08:00&lt;br/&gt;&lt;br/&gt;&lt;b&gt;Incentive End Date&lt;/b&gt;: 2016-05-13T13:29:23+08:00&lt;br/&gt;&lt;br/&gt;&lt;b&gt;Why Do You Think It&amp;#39;S Incorrect?&lt;/b&gt;: 118单怎么只有百分之七十的成单率，这个是怎么算的&lt;br/&gt;&lt;br/&gt;&lt;b&gt;Screenshot Of Guarantee Email Or Sms&lt;/b&gt;: &lt;br/&gt;&lt;img hbo-token=""3b7e1954-a9d3-4c66-b948-8c7669ecfe08image.jpeg"" hbo-bucket=""uber-contact-system""/&gt;</t>
  </si>
  <si>
    <t>问题是我没要求乘客取消单啦！跑了118单也不可能只有百分之七十啦！</t>
  </si>
  <si>
    <t>2016-05-31 07:43:03.364374+00:00</t>
  </si>
  <si>
    <t>&lt;b&gt;Incentive Start Date&lt;/b&gt;: 2016-05-23T15:41:24+08:00&lt;br/&gt;&lt;br/&gt;&lt;b&gt;Incentive End Date&lt;/b&gt;: 2016-05-29T15:41:24+08:00&lt;br/&gt;&lt;br/&gt;&lt;b&gt;Why Is This Incentive Incorrect?&lt;/b&gt;: 返回平台费110羊以上返50%怎么111单只返25%</t>
  </si>
  <si>
    <t>就这样回复吗？都几天了，没点反应了</t>
  </si>
  <si>
    <t>11eedd52-2e01-4bb5-933b-c81013026349</t>
  </si>
  <si>
    <t>2016-05-27 14:14:00.615059+00:00</t>
  </si>
  <si>
    <t xml:space="preserve">&lt;b&gt;Question&lt;/b&gt;: 明天倍数奖励有没有什么前提条件
</t>
  </si>
  <si>
    <t>四倍奖励是怎么计算的是不是总收入乘4</t>
  </si>
  <si>
    <t>2016-06-02 23:03:32.590110+00:00</t>
  </si>
  <si>
    <t>&lt;b&gt;Feedback And Suggestion &lt;/b&gt;: 今天的四倍奖励是早上什么时间很不清楚，这个滴滴打车就很清楚</t>
  </si>
  <si>
    <t>11f03ab5-c73b-4e0e-aaf4-4dde22cf5530</t>
  </si>
  <si>
    <t>2016-05-25 11:50:22.947438+00:00</t>
  </si>
  <si>
    <t>&lt;b&gt;Share Details&lt;/b&gt;: 请问我这单四点整接的，算不算冲单奖励。我四点整开的软件</t>
  </si>
  <si>
    <t>2016-06-07 16:25:23.674315+00:00</t>
  </si>
  <si>
    <t>&lt;b&gt;Share Details&lt;/b&gt;: 请问我这单是过零点接单的，算是第二天的车资还是算当天的。咱们车资400的标准是到第二天凌晨4点还是到零点</t>
  </si>
  <si>
    <t>12c7e73f-24b0-46c6-98b1-f89502b7f735</t>
  </si>
  <si>
    <t>2016-05-17 00:18:46.230311+00:00</t>
  </si>
  <si>
    <t>&lt;b&gt;Incentive Start Date&lt;/b&gt;: 16/5/9&lt;br/&gt;&lt;br/&gt;&lt;b&gt;Incentive End Date&lt;/b&gt;: 16/5/15&lt;br/&gt;&lt;br/&gt;&lt;b&gt;Why Do You Think It&amp;#39;S Incorrect?&lt;/b&gt;: 5.10当天有提示完成会有新人奖励20。明细没有</t>
  </si>
  <si>
    <t>2016-05-31 11:38:51.001513+00:00</t>
  </si>
  <si>
    <t>&lt;b&gt;Incentive Start Date&lt;/b&gt;: 16/5/23&lt;br/&gt;&lt;br/&gt;&lt;b&gt;Incentive End Date&lt;/b&gt;: 16/5/29&lt;br/&gt;&lt;br/&gt;&lt;b&gt;Why Is This Incentive Incorrect?&lt;/b&gt;: 上周接单率百分之92。成单率百分之80。说我二拼成单率不够。拼单在送乘客路上没拼上不能算吧。上周只有一个三拼被乘客取消。第一位定位不准。我导航找了十分钟。电话打了三个。对方就说不出具体位置。第二位我打电话说等不及。要取消。第三位，我还没接上前两位。我怎么去接第三位。结果电话联系后又取消。为了二拼成单率我绕五公里我都去接乘客。难道这些行程距离你们不知道？你们派单多远你们狠清楚。上周我一共完成8个拼单。其中一个三拼。7个二拼。这些达不到要求吗。作为新人干的小心翼翼，尽量做到最好。受气，被冤枉都忍了。就为了拿奖励。结果最后被你们无缘无故就给否定了。真的很伤心。上周油钱就1200。流水才2000。没有奖励我这一周连饭钱都挣不出来。希望你们能在重新落实一下。谢谢了。</t>
  </si>
  <si>
    <t>&lt;b&gt;Incentive Start Date&lt;/b&gt;: 16/5/23&lt;br/&gt;&lt;br/&gt;&lt;b&gt;Incentive End Date&lt;/b&gt;: 16/5/29&lt;br/&gt;&lt;br/&gt;&lt;b&gt;Why Is This Incentive Incorrect?&lt;/b&gt;: 作为新手嫩就这样坑人。还叫人有信心干下去吗？我上周油钱就1200。没有奖励，我是在为谁免费服务？乘客有气冲司机来。为了拿奖励我忍了。到最后你们在不给奖励。</t>
  </si>
  <si>
    <t>&lt;b&gt;Incentive Start Date&lt;/b&gt;: 16/5/23&lt;br/&gt;&lt;br/&gt;&lt;b&gt;Incentive End Date&lt;/b&gt;: 16/5/29&lt;br/&gt;&lt;br/&gt;&lt;b&gt;Why Is This Incentive Incorrect?&lt;/b&gt;: 没有奖励。说我拼车不够成交率。我上周只被乘客取消了一个三拼。还全是乘客等不及取消。然后我干了一个三拼，七个两拼。都成功了。这难道不达标。作为司机就挣这点奖励。嫩有点良心。麻烦查实下。</t>
  </si>
  <si>
    <t>&lt;b&gt;Incentive Start Date&lt;/b&gt;: 16/5/23&lt;br/&gt;&lt;br/&gt;&lt;b&gt;Incentive End Date&lt;/b&gt;: 16/5/30&lt;br/&gt;&lt;br/&gt;&lt;b&gt;Why Is This Incentive Incorrect?&lt;/b&gt;: 我5.23-5.30的奖励你们到现在你们还不给回复。我明明达到奖励要求了。你们不给奖励。现在在5.31-6.6号这周奖励里面又扣我99。说是5.30号多给我奖励了？嫩开什么玩笑。我大上周的奖励都叫你赖去了。上周的嫩又要抢劫99。嫩还让不让司机干了。现在已经有很多司机开始抵制嫩了。嫩还要不要脸了。</t>
  </si>
  <si>
    <t>&lt;b&gt;Incentive Start Date&lt;/b&gt;: 16/5/23&lt;br/&gt;&lt;br/&gt;&lt;b&gt;Incentive End Date&lt;/b&gt;: 16/5/30&lt;br/&gt;&lt;br/&gt;&lt;b&gt;Why Is This Incentive Incorrect?&lt;/b&gt;: 申请什么时候能回复。这都脱这么久了。</t>
  </si>
  <si>
    <t>&lt;b&gt;Incentive Start Date&lt;/b&gt;: 16/5/23&lt;br/&gt;&lt;br/&gt;&lt;b&gt;Incentive End Date&lt;/b&gt;: 16/6/29&lt;br/&gt;&lt;br/&gt;&lt;b&gt;Why Is This Incentive Incorrect?&lt;/b&gt;: 每天都会做拼车的记录，不可能不达标。麻烦你们看下。真的接受不了。你们这样扣的不明不白。那还不如去干滴滴。人家至少扣的清清楚楚</t>
  </si>
  <si>
    <t>&lt;b&gt;Incentive Start Date&lt;/b&gt;: 16/6/1&lt;br/&gt;&lt;br/&gt;&lt;b&gt;Incentive End Date&lt;/b&gt;: 16/6/1&lt;br/&gt;&lt;br/&gt;&lt;b&gt;Why Is This Incentive Incorrect?&lt;/b&gt;: 6.1这天金牌奖励给我算成银牌奖励。已经联系嫩两次了。还不给回复。嫩什么意思？</t>
  </si>
  <si>
    <t>&lt;b&gt;Incentive Start Date&lt;/b&gt;: 16/6/1&lt;br/&gt;&lt;br/&gt;&lt;b&gt;Incentive End Date&lt;/b&gt;: 16/6/1&lt;br/&gt;&lt;br/&gt;&lt;b&gt;Why Is This Incentive Incorrect?&lt;/b&gt;: 已经收到6.1补发的奖励。谢谢</t>
  </si>
  <si>
    <t>&lt;b&gt;Incentive Start Date&lt;/b&gt;: 16/6/1&lt;br/&gt;&lt;br/&gt;&lt;b&gt;Incentive End Date&lt;/b&gt;: 16/6/1&lt;br/&gt;&lt;br/&gt;&lt;b&gt;Why Is This Incentive Incorrect?&lt;/b&gt;: 美女你好。6.1这天我的流水是274。是金牌的流水。可你们的奖励是给按照银牌奖励算。290金牌流水是从6.4号开始。麻烦给看下。谢谢</t>
  </si>
  <si>
    <t>嫩说5.31-6.6扣除的是5.16重复发放的奖励。嫩敢把重复发放的明细发过来看看？呵呵。敢么</t>
  </si>
  <si>
    <t>美女你好。6.1这天的奖励是金牌。你们给算成银牌。什么时候能回复</t>
  </si>
  <si>
    <t>2016-06-01 10:03:00.557670+00:00</t>
  </si>
  <si>
    <t>&lt;b&gt;Actial (New) Destination&lt;/b&gt;: 夏庄路于虎山路交界处。&lt;br/&gt;&lt;br/&gt;&lt;b&gt;Which Rider Changed Their Destination?&lt;/b&gt;: +8618854292980</t>
  </si>
  <si>
    <t>&lt;b&gt;Actial (New) Destination&lt;/b&gt;: 滨海康城&lt;br/&gt;&lt;br/&gt;&lt;b&gt;Which Rider Changed Their Destination?&lt;/b&gt;: +8615154283929。在车上就问给一星行不行。她定的目的地是洛东小区。她拼单我都给开进小区了。结果她说不是。根本就是用评星来威胁司机。她下车了都有可能给一星。你们优步管不管？这根本就是占便宜。欺负司机。觉得嫩优步好欺负。</t>
  </si>
  <si>
    <t>我上周奖励的问题你们不敢回复？</t>
  </si>
  <si>
    <t>2016-06-18 12:18:13.693509+00:00</t>
  </si>
  <si>
    <t>&lt;b&gt;Feedback And Suggestion &lt;/b&gt;: 你好。这周的平台返还没有了吗？还是从下周开始</t>
  </si>
  <si>
    <t>12e67d40-0dc5-4ce9-96e8-cadce6b69ffc</t>
  </si>
  <si>
    <t>2016-05-17 03:36:35.009873+00:00</t>
  </si>
  <si>
    <t>&lt;b&gt;Incentive Start Date&lt;/b&gt;: 16/5/9&lt;br/&gt;&lt;br/&gt;&lt;b&gt;Incentive End Date&lt;/b&gt;: 16/5/15&lt;br/&gt;&lt;br/&gt;&lt;b&gt;Why Do You Think It&amp;#39;S Incorrect?&lt;/b&gt;: 平台费未返回</t>
  </si>
  <si>
    <t>&lt;b&gt;Incentive Start Date&lt;/b&gt;: 16/5/9&lt;br/&gt;&lt;br/&gt;&lt;b&gt;Incentive End Date&lt;/b&gt;: 16/5/15&lt;br/&gt;&lt;br/&gt;&lt;b&gt;Why Do You Think It&amp;#39;S Incorrect?&lt;/b&gt;: 平台费未返回!</t>
  </si>
  <si>
    <t>平台费用未返回!</t>
  </si>
  <si>
    <t>2016-05-24 04:24:36.403998+00:00</t>
  </si>
  <si>
    <t>&lt;b&gt;Incentive Start Date&lt;/b&gt;: 16/5/16&lt;br/&gt;&lt;br/&gt;&lt;b&gt;Incentive End Date&lt;/b&gt;: 16/5/22&lt;br/&gt;&lt;br/&gt;&lt;b&gt;Why Is This Incentive Incorrect?&lt;/b&gt;: 我的评分一直都是4.88，为何说只有4.74,又说只有4.72.优步你他妈的乱搞!同一时间段有两个评分，这他妈的什么鬼!</t>
  </si>
  <si>
    <t>&lt;b&gt;Incentive Start Date&lt;/b&gt;: 16/5/9&lt;br/&gt;&lt;br/&gt;&lt;b&gt;Incentive End Date&lt;/b&gt;: 16/5/16&lt;br/&gt;&lt;br/&gt;&lt;b&gt;Why Is This Incentive Incorrect?&lt;/b&gt;: 平台费未返还!</t>
  </si>
  <si>
    <t>13152244-d44b-4474-9cae-ebf1bae57240</t>
  </si>
  <si>
    <t>2016-06-03 09:17:29.471040+00:00</t>
  </si>
  <si>
    <t>&lt;b&gt;Feedback And Suggestion &lt;/b&gt;: 我怎么没有车主福利</t>
  </si>
  <si>
    <t>2016-06-16 01:19:27.922143+00:00</t>
  </si>
  <si>
    <t>&lt;b&gt;Incentive Start Date&lt;/b&gt;: 2016-06-08T09:19:06+08:00&lt;br/&gt;&lt;br/&gt;&lt;b&gt;Incentive End Date&lt;/b&gt;: 2016-06-16T09:19:06+08:00&lt;br/&gt;&lt;br/&gt;&lt;b&gt;Why Is This Incentive Incorrect?&lt;/b&gt;: 没有奖励</t>
  </si>
  <si>
    <t>145eebd4-1fc8-4d87-8b73-7c2ddc4219ad</t>
  </si>
  <si>
    <t>2016-05-24 07:11:10.045543+00:00</t>
  </si>
  <si>
    <t>&lt;b&gt;Incentive Start Date&lt;/b&gt;: 2016-05-16T15:08:03+08:00&lt;br/&gt;&lt;br/&gt;&lt;b&gt;Incentive End Date&lt;/b&gt;: 2016-05-23T15:08:03+08:00&lt;br/&gt;&lt;br/&gt;&lt;b&gt;Why Is This Incentive Incorrect?&lt;/b&gt;: 上午9点到下午14点完成12单奖励七十，我已经完成啦，为什么没有奖励，还有奖励45的，我的怎么也没有呢？</t>
  </si>
  <si>
    <t>2016-06-14 02:58:29.527344+00:00</t>
  </si>
  <si>
    <t>&lt;b&gt;Incentive Start Date&lt;/b&gt;: 2016-06-06T10:56:20+08:00&lt;br/&gt;&lt;br/&gt;&lt;b&gt;Incentive End Date&lt;/b&gt;: 2016-06-12T10:56:20+08:00&lt;br/&gt;&lt;br/&gt;&lt;b&gt;Why Is This Incentive Incorrect?&lt;/b&gt;: 为什么奖励只有一百？是系统出错误了吗？</t>
  </si>
  <si>
    <t>&lt;b&gt;Incentive Start Date&lt;/b&gt;: 2016-06-06T12:13:22+08:00&lt;br/&gt;&lt;br/&gt;&lt;b&gt;Incentive End Date&lt;/b&gt;: 2016-06-12T12:13:22+08:00&lt;br/&gt;&lt;br/&gt;&lt;b&gt;Why Is This Incentive Incorrect?&lt;/b&gt;: 我有很多单都是在嘉兴市区接的单，为什么有的有奖励，有的没奖励呢，都没有超出过嘉兴市区呀，</t>
  </si>
  <si>
    <t>&lt;b&gt;Incentive Start Date&lt;/b&gt;: 2016-06-12T06:59:46+08:00&lt;br/&gt;&lt;br/&gt;&lt;b&gt;Incentive End Date&lt;/b&gt;: 2016-06-12T06:59:46+08:00&lt;br/&gt;&lt;br/&gt;&lt;b&gt;Why Is This Incentive Incorrect?&lt;/b&gt;: 下午四点到七点，我完成五单，只有一单不再主城区，为什么只给我三单的奖励？应该是四单呀？还有好多时间段的奖励都不对，</t>
  </si>
  <si>
    <t>乘客在主城区叫车，出主城区下车不给奖励对吗？</t>
  </si>
  <si>
    <t>你们这么计算奖励，以后谁还愿意往主城区以外跑，接了主城区以外的单子都会取消的，优步刚刚建立起来的数据，又要被滴滴公司抢回去了。</t>
  </si>
  <si>
    <t>你告诉告诉我哪里算是主城区，别的时间段我不说，就说12日下午四点到七点，我完成了5单，只有一单出了320国道，4单都在主城区，为什么只给3单奖励？</t>
  </si>
  <si>
    <t xml:space="preserve">你好好查查我12日下午四点到七点，完成5单，就1单超出320公路了，是不是？
</t>
  </si>
  <si>
    <t>是上周的了，已经一个星期了！还没算好吗？我看你们就是坑死机吧，到底哪里算是主城区？</t>
  </si>
  <si>
    <t>154d6df8-46eb-4e78-a0df-2f0b8ba4611d</t>
  </si>
  <si>
    <t>2016-05-16 22:58:43.671297+00:00</t>
  </si>
  <si>
    <t>&lt;b&gt;Incentive Start Date&lt;/b&gt;: 2016-04-25T06:56:15+08:00&lt;br/&gt;&lt;br/&gt;&lt;b&gt;Incentive End Date&lt;/b&gt;: 2016-05-02T06:56:15+08:00&lt;br/&gt;&lt;br/&gt;&lt;b&gt;Why Do You Think It&amp;#39;S Incorrect?&lt;/b&gt;: 本周的平台费没有返还，超多少奖多少没有奖，三个周的早高峰在线奖都没有发，什么时候补？&lt;br/&gt;&lt;br/&gt;&lt;b&gt;Screenshot Of Guarantee Email Or Sms&lt;/b&gt;: &lt;br/&gt;&lt;img hbo-token=""e0323451-d6ce-45eb-9523-1709015ee3a1image.jpeg"" hbo-bucket=""uber-contact-system""/&gt;</t>
  </si>
  <si>
    <t>&lt;b&gt;Incentive Start Date&lt;/b&gt;: 2016-04-25T10:31:22+08:00&lt;br/&gt;&lt;br/&gt;&lt;b&gt;Incentive End Date&lt;/b&gt;: 2016-05-02T10:31:22+08:00&lt;br/&gt;&lt;br/&gt;&lt;b&gt;Why Do You Think It&amp;#39;S Incorrect?&lt;/b&gt;: 我早高峰一直在线，并且超过两单，为什么不符合奖励条件？从第一周开始三个周我早高峰都没有奖励，超多少奖多少的奖励在那里？&lt;br/&gt;&lt;br/&gt;&lt;b&gt;Screenshot Of Guarantee Email Or Sms&lt;/b&gt;: &lt;br/&gt;&lt;img hbo-token=""20afc36e-2047-45bf-a9e8-98c92e02abf8image.jpeg"" hbo-bucket=""uber-contact-system""/&gt;</t>
  </si>
  <si>
    <t>&lt;b&gt;Incentive Start Date&lt;/b&gt;: 2016-04-25T10:31:22+08:00&lt;br/&gt;&lt;br/&gt;&lt;b&gt;Incentive End Date&lt;/b&gt;: 2016-05-02T10:31:22+08:00&lt;br/&gt;&lt;br/&gt;&lt;b&gt;Why Do You Think It&amp;#39;S Incorrect?&lt;/b&gt;: 我早高峰一直在线，并且超过两单，为什么不符合奖励条件？从第一周开始三个周我早高峰都没有奖励，超多少奖多少的奖励在那里？&lt;br/&gt;&lt;br/&gt;&lt;b&gt;Screenshot Of Guarantee Email Or Sms&lt;/b&gt;: &lt;br/&gt;&lt;img hbo-token=""641e3aae-22d1-43b1-aac4-4c70936abc59image.jpeg"" hbo-bucket=""uber-contact-system""/&gt;</t>
  </si>
  <si>
    <t>156e92af-95ae-49be-a81b-31b44e244000</t>
  </si>
  <si>
    <t>2016-05-19 11:19:20.012858+00:00</t>
  </si>
  <si>
    <t>&lt;b&gt;Share Details&lt;/b&gt;: 电话没有接就取消了，这种乘客太多了，我们司机的成单率怎么办。</t>
  </si>
  <si>
    <t>2016-06-07 02:09:03.771166+00:00</t>
  </si>
  <si>
    <t>&lt;b&gt;Incentive Start Date&lt;/b&gt;: 16-5-31&lt;br/&gt;&lt;br/&gt;&lt;b&gt;Incentive End Date&lt;/b&gt;: 16-5-31&lt;br/&gt;&lt;br/&gt;&lt;b&gt;Why Is This Incentive Incorrect?&lt;/b&gt;: 我明明是达到了入圣的奖励怎么没算。</t>
  </si>
  <si>
    <t>&lt;b&gt;Incentive Start Date&lt;/b&gt;: 2016-05-31T10:15:03+08:00&lt;br/&gt;&lt;br/&gt;&lt;b&gt;Incentive End Date&lt;/b&gt;: 2016-05-31T10:15:03+08:00&lt;br/&gt;&lt;br/&gt;&lt;b&gt;Why Is This Incentive Incorrect?&lt;/b&gt;: 我明明达到入圣却没有算</t>
  </si>
  <si>
    <t>&lt;b&gt;Incentive Start Date&lt;/b&gt;: 2016-06-06T12:42:51+08:00&lt;br/&gt;&lt;br/&gt;&lt;b&gt;Incentive End Date&lt;/b&gt;: 2016-06-06T12:42:51+08:00&lt;br/&gt;&lt;br/&gt;&lt;b&gt;Why Is This Incentive Incorrect?&lt;/b&gt;: 明明11小时19分钟，完成23单。没有给我算超凡入圣的奖励。</t>
  </si>
  <si>
    <t>&lt;b&gt;Incentive Start Date&lt;/b&gt;: 2016-06-06T13:06:00+08:00&lt;br/&gt;&lt;br/&gt;&lt;b&gt;Incentive End Date&lt;/b&gt;: 2016-06-13T13:06:00+08:00&lt;br/&gt;&lt;br/&gt;&lt;b&gt;Why Is This Incentive Incorrect?&lt;/b&gt;: 我6月6日在线时长11小时19分钟，完成订单23单没有算我的超凡入圣奖励</t>
  </si>
  <si>
    <t>&lt;b&gt;Incentive Start Date&lt;/b&gt;: 2016-06-06T13:06:00+08:00&lt;br/&gt;&lt;br/&gt;&lt;b&gt;Incentive End Date&lt;/b&gt;: 2016-06-13T13:06:00+08:00&lt;br/&gt;&lt;br/&gt;&lt;b&gt;Why Is This Incentive Incorrect?&lt;/b&gt;: 我6月6日在线时长11小时19分钟，完成订单23单没有算我的超凡入圣奖励，还没有改过来</t>
  </si>
  <si>
    <t>158078d1-993d-44af-bf69-451f776659c3</t>
  </si>
  <si>
    <t>2016-05-24 09:19:55.771003+00:00</t>
  </si>
  <si>
    <t>&lt;b&gt;Share Details&lt;/b&gt;: 我上周怎么是精英组，我跑了133单，在线71小时！</t>
  </si>
  <si>
    <t>168da16f-a872-4ec6-9c5c-0b916744daa9</t>
  </si>
  <si>
    <t>2016-05-17 14:34:39.598860+00:00</t>
  </si>
  <si>
    <t>&lt;b&gt;Incentive Start Date&lt;/b&gt;: 16-5-9&lt;br/&gt;&lt;br/&gt;&lt;b&gt;Incentive End Date&lt;/b&gt;: 16-5-16&lt;br/&gt;&lt;br/&gt;&lt;b&gt;Why Do You Think It&amp;#39;S Incorrect?&lt;/b&gt;: 全部安要求完成 为什么没有奖励</t>
  </si>
  <si>
    <t>&lt;b&gt;Incentive Start Date&lt;/b&gt;: 16-5-9&lt;br/&gt;&lt;br/&gt;&lt;b&gt;Incentive End Date&lt;/b&gt;: 16-5-16&lt;br/&gt;&lt;br/&gt;&lt;b&gt;Why Do You Think It&amp;#39;S Incorrect?&lt;/b&gt;: 我一天在线十几个小时 每单都接 超额完成任务 我拿不到奖励 谁拿得到？</t>
  </si>
  <si>
    <t xml:space="preserve">&lt;b&gt;Incentive Start Date&lt;/b&gt;: 16-5-9&lt;br/&gt;&lt;br/&gt;&lt;b&gt;Incentive End Date&lt;/b&gt;: 16-5-16&lt;br/&gt;&lt;br/&gt;&lt;b&gt;Why Do You Think It&amp;#39;S Incorrect?&lt;/b&gt;: 每天起早贪黑 超额完成任务 没有拒接和取消 </t>
  </si>
  <si>
    <t>成单率怎么算的？每单都接成单率还做不到要怎样才行？</t>
  </si>
  <si>
    <t>这点流水还不够我车子的费用 请给我一个合理的解释并立即全额发放奖金</t>
  </si>
  <si>
    <t>2016-06-04 18:01:50.912691+00:00</t>
  </si>
  <si>
    <t xml:space="preserve">&lt;b&gt;Incentive Start Date&lt;/b&gt;: 16/5/23&lt;br/&gt;&lt;br/&gt;&lt;b&gt;Incentive End Date&lt;/b&gt;: 16/5/29&lt;br/&gt;&lt;br/&gt;&lt;b&gt;Why Is This Incentive Incorrect?&lt;/b&gt;: 本周完成110单以上 返还百分之五十平台使用费 没有返还到位 </t>
  </si>
  <si>
    <t>&lt;b&gt;Incentive Start Date&lt;/b&gt;: 16/5/30&lt;br/&gt;&lt;br/&gt;&lt;b&gt;Incentive End Date&lt;/b&gt;: 16/6/5&lt;br/&gt;&lt;br/&gt;&lt;b&gt;Why Is This Incentive Incorrect?&lt;/b&gt;: 周一 周四 周六 周日 本周这四天每天都达到了上线11小时 完成定单22单以上 为什么是武林豪侠组而不是超凡入圣组</t>
  </si>
  <si>
    <t>177167a5-c577-429b-b9e9-f42ca2177356</t>
  </si>
  <si>
    <t>2016-05-16 10:58:48.796118+00:00</t>
  </si>
  <si>
    <t>5月23到30奖励没有</t>
  </si>
  <si>
    <t>&lt;b&gt;Share Details&lt;/b&gt;: 车费不对</t>
  </si>
  <si>
    <t>&lt;b&gt;Share Details&lt;/b&gt;: 钱数不对</t>
  </si>
  <si>
    <t>为什么</t>
  </si>
  <si>
    <t>乘客要求返程</t>
  </si>
  <si>
    <t>我不服</t>
  </si>
  <si>
    <t>返程路线 你们瞎吗</t>
  </si>
  <si>
    <t>2016-05-31 00:20:26.228972+00:00</t>
  </si>
  <si>
    <t>&lt;b&gt;Incentive Start Date&lt;/b&gt;: 16/5/23&lt;br/&gt;&lt;br/&gt;&lt;b&gt;Incentive End Date&lt;/b&gt;: 16/5/30&lt;br/&gt;&lt;br/&gt;&lt;b&gt;Why Is This Incentive Incorrect?&lt;/b&gt;: 为什么没有奖励</t>
  </si>
  <si>
    <t>1772d97f-7b14-40d1-ab96-682a9c54908f</t>
  </si>
  <si>
    <t>2016-05-26 05:25:20.666917+00:00</t>
  </si>
  <si>
    <t>&lt;b&gt;Share Details&lt;/b&gt;: 怎么我的成单率只有百分之六</t>
  </si>
  <si>
    <t>2016-06-02 10:00:51.400354+00:00</t>
  </si>
  <si>
    <t>&lt;b&gt;Share Details&lt;/b&gt;: 取消费哪里去了</t>
  </si>
  <si>
    <t>&lt;b&gt;Share Details&lt;/b&gt;: 怎么没奖励的</t>
  </si>
  <si>
    <t>17af7a7a-0b95-44b1-8b00-6f25e8deb648</t>
  </si>
  <si>
    <t>2016-05-29 02:11:43.295593+00:00</t>
  </si>
  <si>
    <t>&lt;b&gt;Share Details&lt;/b&gt;: 秒取消，不能算入成单率</t>
  </si>
  <si>
    <t>请问我上周成单率是多少</t>
  </si>
  <si>
    <t>2016-05-30 11:21:15.446331+00:00</t>
  </si>
  <si>
    <t>2016-06-04 04:34:44.196429+00:00</t>
  </si>
  <si>
    <t>181bc1d0-4d3b-4ca7-88a0-49019a0b9f41</t>
  </si>
  <si>
    <t>2016-05-24 02:09:28.147474+00:00</t>
  </si>
  <si>
    <t>&lt;b&gt;Share Details&lt;/b&gt;: 此单属于黄岐专属翻倍奖励1.8倍，但没有收到奖励</t>
  </si>
  <si>
    <t>&lt;b&gt;Share Details&lt;/b&gt;: 此单属于黄岐及金沙洲专属翻倍奖励1.8倍，收入里没有此奖励，请帮忙查看，谢</t>
  </si>
  <si>
    <t>2016-05-31 02:08:31.524333+00:00</t>
  </si>
  <si>
    <t>&lt;b&gt;Share Details&lt;/b&gt;: 此单接单时在广州属于早高峰翻倍时间段，理应有奖励，但是没有收到，请帮忙查看</t>
  </si>
  <si>
    <t>2016-05-31 02:08:34.926149+00:00</t>
  </si>
  <si>
    <t>2016-05-31 02:10:02.891368+00:00</t>
  </si>
  <si>
    <t>&lt;b&gt;Share Details&lt;/b&gt;: 此单属于广州早高峰奖励，但没有收到，请查</t>
  </si>
  <si>
    <t>2016-05-31 02:22:21.648393+00:00</t>
  </si>
  <si>
    <t>&lt;b&gt;Share Details&lt;/b&gt;: 此单在奖励区域接单，但在奖励区域外开始行程，但是没有收到奖励，请查，类似这样没有拿到奖励的行程有很多，请详细解答，谢谢！</t>
  </si>
  <si>
    <t>18234c3b-b6ff-443c-8785-f37ce0c82abe</t>
  </si>
  <si>
    <t>2016-05-17 07:04:56.908599+00:00</t>
  </si>
  <si>
    <t>&lt;b&gt;Incentive Start Date&lt;/b&gt;: 16/5/15&lt;br/&gt;&lt;br/&gt;&lt;b&gt;Incentive End Date&lt;/b&gt;: 16/5/15&lt;br/&gt;&lt;br/&gt;&lt;b&gt;Why Do You Think It&amp;#39;S Incorrect?&lt;/b&gt;: 15号晚上怎么没冲单奖</t>
  </si>
  <si>
    <t>2016-05-31 05:37:17.884513+00:00</t>
  </si>
  <si>
    <t>&lt;b&gt;Incentive Start Date&lt;/b&gt;: 16/5/27&lt;br/&gt;&lt;br/&gt;&lt;b&gt;Incentive End Date&lt;/b&gt;: 16/5/27&lt;br/&gt;&lt;br/&gt;&lt;b&gt;Why Is This Incentive Incorrect?&lt;/b&gt;: 27号怎么没冲单奖</t>
  </si>
  <si>
    <t>2016-06-07 04:48:37.603270+00:00</t>
  </si>
  <si>
    <t>&lt;b&gt;Feedback And Suggestion &lt;/b&gt;: 我6月1号和4号怎么没有冲单奖？</t>
  </si>
  <si>
    <t>1826ad87-4e90-4bac-8233-6ced38faac06</t>
  </si>
  <si>
    <t>2016-05-17 09:38:00.869328+00:00</t>
  </si>
  <si>
    <t>&lt;b&gt;Incentive Start Date&lt;/b&gt;: 2016-05-09T17:34:56+08:00&lt;br/&gt;&lt;br/&gt;&lt;b&gt;Incentive End Date&lt;/b&gt;: 2016-05-16T17:34:56+08:00&lt;br/&gt;&lt;br/&gt;&lt;b&gt;Why Do You Think It&amp;#39;S Incorrect?&lt;/b&gt;: 根本就没有奖励，为什么，我评分一直都是4.8，为什么说我4.4没有达到奖励的资格，为什么，凭什么呢？&lt;br/&gt;&lt;br/&gt;&lt;b&gt;Screenshot Of Guarantee Email Or Sms&lt;/b&gt;: &lt;br/&gt;&lt;img hbo-token=""5be996ba-15c3-4970-8030-5bb6b2d4bf0cimage.jpeg"" hbo-bucket=""uber-contact-system""/&gt;</t>
  </si>
  <si>
    <t>2016-05-30 13:24:39.225440+00:00</t>
  </si>
  <si>
    <t>&lt;b&gt;Incentive Start Date&lt;/b&gt;: 2016-05-23T21:21:16+08:00&lt;br/&gt;&lt;br/&gt;&lt;b&gt;Incentive End Date&lt;/b&gt;: 2016-05-30T21:21:16+08:00&lt;br/&gt;&lt;br/&gt;&lt;b&gt;Why Is This Incentive Incorrect?&lt;/b&gt;: 我跑了三天，三天都是早高峰的时候跑的，总共跑了175元，全部是早高峰时间跑的行程，为什么今天看奖励就只有5元钱奖励，为什么，我有点搞不明白，请你们优步公司给我一个说法。</t>
  </si>
  <si>
    <t>2016-05-30 13:24:46.578977+00:00</t>
  </si>
  <si>
    <t>&lt;b&gt;Incentive Start Date&lt;/b&gt;: 2016-06-06T09:08:18+08:00&lt;br/&gt;&lt;br/&gt;&lt;b&gt;Incentive End Date&lt;/b&gt;: 2016-06-13T09:08:18+08:00&lt;br/&gt;&lt;br/&gt;&lt;b&gt;Why Is This Incentive Incorrect?&lt;/b&gt;: 跟你们发几个邮件，不管是吧，我每天都是早高峰接的单，凭什么没有奖励，是什么意思捏，评分也够了，成单率也够了，上线时间也够了，为什么做人18单，一单都没有奖励。</t>
  </si>
  <si>
    <t>&lt;b&gt;Incentive Start Date&lt;/b&gt;: 2016-06-06T11:25:11+08:00&lt;br/&gt;&lt;br/&gt;&lt;b&gt;Incentive End Date&lt;/b&gt;: 2016-06-13T11:25:11+08:00&lt;br/&gt;&lt;br/&gt;&lt;b&gt;Why Is This Incentive Incorrect?&lt;/b&gt;: 我每天都是早高峰时间接的单，做了18单，为什么只奖励30元这少，你们公司要给我一个说法。</t>
  </si>
  <si>
    <t>&lt;b&gt;Incentive Start Date&lt;/b&gt;: 2016-06-06T15:49:51+08:00&lt;br/&gt;&lt;br/&gt;&lt;b&gt;Incentive End Date&lt;/b&gt;: 2016-06-13T15:49:51+08:00&lt;br/&gt;&lt;br/&gt;&lt;b&gt;Why Is This Incentive Incorrect?&lt;/b&gt;: 我每天都是高峰接的单，做了18单，为什么没有奖励，凭什么啊？公司要给我一个说法吧。</t>
  </si>
  <si>
    <t>2016-05-30 13:24:48.752453+00:00</t>
  </si>
  <si>
    <t>2016-05-30 13:24:50.988573+00:00</t>
  </si>
  <si>
    <t>186e6d27-3b62-4f50-8c7a-c38a9fedf80a</t>
  </si>
  <si>
    <t>2016-05-26 14:31:32.814819+00:00</t>
  </si>
  <si>
    <t>&lt;b&gt;Incentive Start Date&lt;/b&gt;: 2016-05-26T22:30:33+08:00&lt;br/&gt;&lt;br/&gt;&lt;b&gt;Incentive End Date&lt;/b&gt;: 2016-05-26T22:30:33+08:00&lt;br/&gt;&lt;br/&gt;&lt;b&gt;Why Is This Incentive Incorrect?&lt;/b&gt;: 怎么今天突然就把我的评分和成单率弄下去了？</t>
  </si>
  <si>
    <t>2016-05-27 01:13:17.871877+00:00</t>
  </si>
  <si>
    <t>&lt;b&gt;Share Details&lt;/b&gt;: 为什么我5月17 号早上九点到下午十七点的十五个行程只有奖励十四个还有一单的行程奖励外哪里</t>
  </si>
  <si>
    <t>2016-05-31 03:52:21.468283+00:00</t>
  </si>
  <si>
    <t>&lt;b&gt;Share Details&lt;/b&gt;: 我开了2000多的车费，怎么显示我只有1800多的车费了吧，奖励叶不对的吧</t>
  </si>
  <si>
    <t>18ae0a3d-e978-4b19-ae6d-7026a608738a</t>
  </si>
  <si>
    <t>2016-05-26 05:52:42.384775+00:00</t>
  </si>
  <si>
    <t>&lt;b&gt;Share  Details&lt;/b&gt;: 乘客恶意刷单二次取消，害我成单率下降，系统查一下，帮我恢复成单率！&lt;br/&gt;&lt;br/&gt;&lt;b&gt;Did You Feel Threatened By The Rider? &lt;/b&gt;: 否&lt;br/&gt;&lt;br/&gt;&lt;b&gt;Did You Suffer Physical Violence?&lt;/b&gt;: 否</t>
  </si>
  <si>
    <t>我今天没拒一单，成单率应该100％</t>
  </si>
  <si>
    <t>18b70a4d-5c91-4995-aa31-790853a8e89c</t>
  </si>
  <si>
    <t>2016-05-23 17:38:08.206865+00:00</t>
  </si>
  <si>
    <t>&lt;b&gt;Payment Statement Date&lt;/b&gt;: 16/5/23&lt;br/&gt;&lt;br/&gt;&lt;b&gt;Total Payout&lt;/b&gt;: 775&lt;br/&gt;&lt;br/&gt;&lt;b&gt;Expected Payout&lt;/b&gt;: 1500&lt;br/&gt;&lt;br/&gt;&lt;b&gt;Missing/Miscalculated Payment Item&lt;/b&gt;: 我的成单率是百分之七十，星级是五星，为啥没有奖励</t>
  </si>
  <si>
    <t>2016-05-31 03:41:14.637688+00:00</t>
  </si>
  <si>
    <t>&lt;b&gt;Incentive Start Date&lt;/b&gt;: 16/5/23&lt;br/&gt;&lt;br/&gt;&lt;b&gt;Incentive End Date&lt;/b&gt;: 16/5/30&lt;br/&gt;&lt;br/&gt;&lt;b&gt;Why Is This Incentive Incorrect?&lt;/b&gt;: 我算奖励应该八百多，怎么回事？而且主页上显示奖励二百，收入里显示七百多</t>
  </si>
  <si>
    <t>2016-06-17 03:50:04.489455+00:00</t>
  </si>
  <si>
    <t>&lt;b&gt;Feedback And Suggestion &lt;/b&gt;: 你好客服，我查询成单率怎么系统给我派单手机就没响，而且我下线之前查下，下线后十多分又查系统又给我派几单，我这都下线了，有的时候等着没有单，接单还接不到呢手机根本就没有响声，这干着活成单率还降，怎么回事</t>
  </si>
  <si>
    <t>&lt;b&gt;Feedback And Suggestion &lt;/b&gt;: 我下线了怎么还会给我派单，这不影响我成单率，怎么办</t>
  </si>
  <si>
    <t>&lt;b&gt;Feedback And Suggestion &lt;/b&gt;: 我在车主之家查的成单率百分之六十，而在朋友给我的链接查询的是百分之七十，你帮我查下我的成单率到底多少，下线了还会派单，说我没有接单，要是这样，我们车主都不拉活了，这个星期奖励没有我是再也不拉了，弄个新车不够心焦的瞎跑</t>
  </si>
  <si>
    <t>19517979-eba4-4454-9e88-bc48c4d904ce</t>
  </si>
  <si>
    <t>2016-05-24 15:11:22.266786+00:00</t>
  </si>
  <si>
    <t>&lt;b&gt;Share Details&lt;/b&gt;: 乘客取消了我的单子，影响了我的成单率！怎么办！又是一次成单率不够</t>
  </si>
  <si>
    <t>你们可以人性化点吗？？？？</t>
  </si>
  <si>
    <t>我拿不到奖励！</t>
  </si>
  <si>
    <t>这个是上周车主之家系统出现问题？！所以造成我没有拿到奖励！没有奖励只有车费油钱都不够</t>
  </si>
  <si>
    <t>这周我为什么没有奖励呢？？</t>
  </si>
  <si>
    <t>2016-06-03 08:10:09.750497+00:00</t>
  </si>
  <si>
    <t>&lt;b&gt;Feedback And Suggestion &lt;/b&gt;: 我上周没有拿到奖励！因为我的成单率不够，这都是乘客给我取消的太多！你们可以人性化一点给我补发上吗？感谢</t>
  </si>
  <si>
    <t>已通过以下关键字升级到IIT小组: 性</t>
  </si>
  <si>
    <t>1977c459-cbc9-4371-8e62-857c624f7248</t>
  </si>
  <si>
    <t>2016-05-23 04:41:54.015474+00:00</t>
  </si>
  <si>
    <t>&lt;b&gt;Incentive Start Date&lt;/b&gt;: 2016-05-16T12:33:40+08:00&lt;br/&gt;&lt;br/&gt;&lt;b&gt;Incentive End Date&lt;/b&gt;: 2016-05-22T12:33:40+08:00&lt;br/&gt;&lt;br/&gt;&lt;b&gt;Why Is This Incentive Incorrect?&lt;/b&gt;: 你们优步太坏了，司机这么辛苦的跑车为了评分和成单率努力再努力，我昨天看过评分4.9，接单率百分之85，成单率百分之75，能拿到百分之100的奖励，跑900以上晚上你们知道跑到几点，我刚又收到你们收到的短信说前25单评分低于4.7，不干了，你们太坑人，这么早出晚归的跑车踏踏实实的为了评分为了成单率吃尽苦头，家人还不理解，如你们这次还拿不到奖励我已经尽力你们把我封号吧我不跑了太过分了！优步你们太坑人了……</t>
  </si>
  <si>
    <t>上周的奖励我是辛辛苦苦拼了命的加班服务的，这对我太不公平了</t>
  </si>
  <si>
    <t>奖励不是几十元钱，太不公平了</t>
  </si>
  <si>
    <t>对此事件处理方式及回复我无法接受，心情很低落，努力付出却得不到回报换谁心里都很难受，原本信任优步都是于情于理的但这件事让人寒心，不是一点奖励金，为了这奖励金我付出了多少你们知道吗？是你们已经关闭一周工作后再发信息或乘客之后心情不好对此评分才影响到我的奖励，换位思考我们容易吗？从周一收到短信后我没心情再跑车了打击太大，你们解决处理问题的方式太不合理，如果在行程结束后立马有我不规范不合理的我可以再多接单对服务再升级但就是一周行程结束后再告知我无法合理安排时间，这不是让我吃哑巴亏了吗？</t>
  </si>
  <si>
    <t>这样很不公平不合理，因为一周结束时间为周一凌晨四点点我收到优步短信提醒后是周一下午14时，那么关闭一周的工作时间再评分后评分让司机再再努力再进场弥补呢？这样换位思考优步方能有更合理的解释吗？</t>
  </si>
  <si>
    <t>2016-06-14 12:27:07.188013+00:00</t>
  </si>
  <si>
    <t>&lt;b&gt;Incentive Start Date&lt;/b&gt;: 2016-06-07T20:25:03+08:00&lt;br/&gt;&lt;br/&gt;&lt;b&gt;Incentive End Date&lt;/b&gt;: 2016-06-11T20:25:03+08:00&lt;br/&gt;&lt;br/&gt;&lt;b&gt;Why Is This Incentive Incorrect?&lt;/b&gt;: 三天的冲单奖励没给我</t>
  </si>
  <si>
    <t>2016-06-14 12:27:07.391071+00:00</t>
  </si>
  <si>
    <t>2016-06-14 12:27:07.403410+00:00</t>
  </si>
  <si>
    <t>2016-06-14 12:27:07.482969+00:00</t>
  </si>
  <si>
    <t>197cea3c-7c84-46eb-8291-27b66f94ea11</t>
  </si>
  <si>
    <t>2016-05-24 03:04:56.762208+00:00</t>
  </si>
  <si>
    <t>&lt;b&gt;Share Details&lt;/b&gt;: 这个车费怎么能算直线距离呢？你们会不会算哦</t>
  </si>
  <si>
    <t>2016-05-31 03:00:47.792670+00:00</t>
  </si>
  <si>
    <t>&lt;b&gt;Incentive Start Date&lt;/b&gt;: 2016-05-27T10:57:58+08:00&lt;br/&gt;&lt;br/&gt;&lt;b&gt;Incentive End Date&lt;/b&gt;: 2016-05-28T10:57:58+08:00&lt;br/&gt;&lt;br/&gt;&lt;b&gt;Why Is This Incentive Incorrect?&lt;/b&gt;: 我5月27日零晨跑了一单算到5月26日了，所以这天我应该是武林豪侠组，而不是后起之秀组</t>
  </si>
  <si>
    <t>我说的零晨是0点以后啊，没帮我算</t>
  </si>
  <si>
    <t>19a09bc6-0140-495d-90cd-7221ce9d2033</t>
  </si>
  <si>
    <t>2016-05-16 08:27:34.672167+00:00</t>
  </si>
  <si>
    <t>&lt;b&gt;Incentive Start Date&lt;/b&gt;: 2016-05-09T16:26:35+08:00&lt;br/&gt;&lt;br/&gt;&lt;b&gt;Incentive End Date&lt;/b&gt;: 2016-05-15T16:26:35+08:00&lt;br/&gt;&lt;br/&gt;&lt;b&gt;Why Do You Think It&amp;#39;S Incorrect?&lt;/b&gt;: 怎么没有奖励&lt;br/&gt;&lt;br/&gt;&lt;b&gt;Screenshot Of Guarantee Email Or Sms&lt;/b&gt;: &lt;br/&gt;&lt;img hbo-token=""bf580a82-66d5-414c-9006-182c23e5abfeimage.jpeg"" hbo-bucket=""uber-contact-system""/&gt;</t>
  </si>
  <si>
    <t>&lt;b&gt;Incentive Start Date&lt;/b&gt;: 2016-05-09T16:26:35+08:00&lt;br/&gt;&lt;br/&gt;&lt;b&gt;Incentive End Date&lt;/b&gt;: 2016-05-15T16:26:35+08:00&lt;br/&gt;&lt;br/&gt;&lt;b&gt;Why Do You Think It&amp;#39;S Incorrect?&lt;/b&gt;: 怎么没有奖励&lt;br/&gt;&lt;br/&gt;&lt;b&gt;Screenshot Of Guarantee Email Or Sms&lt;/b&gt;: &lt;br/&gt;&lt;img hbo-token=""e12ae428-0715-4869-9304-f343dcac64e3image.jpeg"" hbo-bucket=""uber-contact-system""/&gt;</t>
  </si>
  <si>
    <t>2016-05-16 08:31:28.988238+00:00</t>
  </si>
  <si>
    <t>&lt;b&gt;Payment Statement Date&lt;/b&gt;: 2016-05-15T16:28:41+08:00&lt;br/&gt;&lt;br/&gt;&lt;b&gt;Total Payout&lt;/b&gt;: 960元&lt;br/&gt;&lt;br/&gt;&lt;b&gt;Expected Payout&lt;/b&gt;: 应该包括奖励有一千多&lt;br/&gt;&lt;br/&gt;&lt;b&gt;Missing Or Miscalculated Payment Item&lt;/b&gt;: 奖励有问题&lt;br/&gt;&lt;br/&gt;&lt;b&gt;(Optional) Upload A Screenshot&lt;/b&gt;: &lt;br/&gt;&lt;img hbo-token=""a572af63-adc3-4c8e-9359-6f1b21866363image.jpeg"" hbo-bucket=""uber-contact-system""/&gt;</t>
  </si>
  <si>
    <t>2016-06-14 07:23:01.729587+00:00</t>
  </si>
  <si>
    <t>&lt;b&gt;Incentive Start Date&lt;/b&gt;: 2016-06-06T15:21:29+08:00&lt;br/&gt;&lt;br/&gt;&lt;b&gt;Incentive End Date&lt;/b&gt;: 2016-06-13T15:21:29+08:00&lt;br/&gt;&lt;br/&gt;&lt;b&gt;Why Is This Incentive Incorrect?&lt;/b&gt;: 奖励金额有误，怎么页面上的奖励都是零，怎么会这样。</t>
  </si>
  <si>
    <t>19a3860e-be61-421d-8aad-ab5a5a16fd7d</t>
  </si>
  <si>
    <t>2016-05-17 04:33:36.689837+00:00</t>
  </si>
  <si>
    <t>&lt;b&gt;Incentive Start Date&lt;/b&gt;: 16-5-9&lt;br/&gt;&lt;br/&gt;&lt;b&gt;Incentive End Date&lt;/b&gt;: 16-5-15&lt;br/&gt;&lt;br/&gt;&lt;b&gt;Why Do You Think It&amp;#39;S Incorrect?&lt;/b&gt;: 我周评分为4.86怎么说我4.6</t>
  </si>
  <si>
    <t>没有解决。</t>
  </si>
  <si>
    <t>2016-06-07 04:24:12.426721+00:00</t>
  </si>
  <si>
    <t>&lt;b&gt;Incentive Start Date&lt;/b&gt;: 16-6-2&lt;br/&gt;&lt;br/&gt;&lt;b&gt;Incentive End Date&lt;/b&gt;: 16-6-2&lt;br/&gt;&lt;br/&gt;&lt;b&gt;Why Is This Incentive Incorrect?&lt;/b&gt;: 冲单奖没有给我补</t>
  </si>
  <si>
    <t>19b509a6-e004-4833-ac3b-6df2ffb56f51</t>
  </si>
  <si>
    <t>2016-05-25 03:20:08.405449+00:00</t>
  </si>
  <si>
    <t>5月16日07:08分，行程是钱江路到万松岭路口，乘客电话是13968101711。就按石祥路-秋石高架-富春路-灵溪隧道-古墩路范围以内是市区，U步是以乘客叫单的地点为准。我的观点：钱江路应算市区范围，奖励应该是2倍的。uber客服有不同意见请给出依据。</t>
  </si>
  <si>
    <t>&lt;b&gt;Share Details&lt;/b&gt;: 我对于杭州市区与非市区的划分范围还不是很清楚，明明东边是以富春路为界，那富春路以西应该是市区范围。我也知道是按乘客叫单的地点为准。乘客叫单的地点肯定是在钱江路的近江苑这带，在富春路里面，怎么奖励还是按非市区的标准计算的？请客服给出合理的解释</t>
  </si>
  <si>
    <t>2016-06-07 02:41:16.934565+00:00</t>
  </si>
  <si>
    <t>&lt;b&gt;Share Details&lt;/b&gt;: 6月6日23：39分和40分，同一名乘客两单，我刚接单，还不到1秒钟，乘客就拒单了。6月7日00:35分左右，有单子进来，还不到1秒钟，我还没来的及接单，乘客就拒单了。很明显是乘客恶意拒单。请uber客服认真审核，给司机一个公正的处理，要求重新修正成单率。假如这3单明显乘客恶意拒单行为，都算到司机头上，以后开也不想开了。我的姓名：汪正轩 邮箱：figo200373@sina.com 手机：13606707442 城市：杭州</t>
  </si>
  <si>
    <t>19bed999-fa68-4275-939d-11f391cd1c56</t>
  </si>
  <si>
    <t>2016-05-17 11:20:41.427429+00:00</t>
  </si>
  <si>
    <t>&lt;b&gt;Incentive Start Date&lt;/b&gt;: 16-5-9&lt;br/&gt;&lt;br/&gt;&lt;b&gt;Incentive End Date&lt;/b&gt;: 16-5-16&lt;br/&gt;&lt;br/&gt;&lt;b&gt;Why Do You Think It&amp;#39;S Incorrect?&lt;/b&gt;: 奖金不对，而且我从没低于4.7</t>
  </si>
  <si>
    <t>2016-05-31 04:51:25.584251+00:00</t>
  </si>
  <si>
    <t>&lt;b&gt;Incentive Start Date&lt;/b&gt;: 16-5-23&lt;br/&gt;&lt;br/&gt;&lt;b&gt;Incentive End Date&lt;/b&gt;: 16-5-30&lt;br/&gt;&lt;br/&gt;&lt;b&gt;Why Is This Incentive Incorrect?&lt;/b&gt;: 奖金请核实一下，奖励不正确吧！</t>
  </si>
  <si>
    <t>&lt;b&gt;Incentive Start Date&lt;/b&gt;: 16-5-7&lt;br/&gt;&lt;br/&gt;&lt;b&gt;Incentive End Date&lt;/b&gt;: 16-6-6&lt;br/&gt;&lt;br/&gt;&lt;b&gt;Why Is This Incentive Incorrect?&lt;/b&gt;: 为什么我只返平台费，这样我不是白跑，自己还倒贴油钱，我们车主的福利在哪里，每天起早摸黑，你们优步还能跑下去吗？</t>
  </si>
  <si>
    <t>2016-06-03 13:20:03.849099+00:00</t>
  </si>
  <si>
    <t>&lt;b&gt;Please Describe Your Problem Here&lt;/b&gt;: 请问完成任务了，怎么抽奖的</t>
  </si>
  <si>
    <t>2016-06-12 22:21:16.725686+00:00</t>
  </si>
  <si>
    <t>&lt;b&gt;Share Details&lt;/b&gt;: 客服取消这样也扣我成交膟</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</si>
</sst>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1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border>
        <left style="thin">
          <color auto="1"/>
        </left>
        <right style="thin">
          <color auto="1"/>
        </right>
        <top/>
        <bottom/>
      </border>
    </dxf>
    <dxf>
      <font>
        <color theme="1"/>
      </font>
      <fill>
        <patternFill patternType="none">
          <bgColor auto="1"/>
        </patternFill>
      </fill>
      <border>
        <left style="thin">
          <color auto="1"/>
        </left>
        <right style="thin">
          <color auto="1"/>
        </right>
        <top/>
        <bottom/>
      </border>
    </dxf>
    <dxf>
      <font>
        <color rgb="FF9C0006"/>
      </font>
      <fill>
        <patternFill>
          <bgColor rgb="FFFFC7CE"/>
        </patternFill>
      </fill>
      <border>
        <left style="thin">
          <color rgb="FF00B0F0"/>
        </left>
        <right style="thin">
          <color rgb="FF00B0F0"/>
        </right>
        <top style="thin">
          <color rgb="FF00B0F0"/>
        </top>
        <bottom style="thin">
          <color rgb="FF00B0F0"/>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6"/>
  <sheetViews>
    <sheetView tabSelected="1" topLeftCell="A296" workbookViewId="0">
      <selection activeCell="B296" sqref="B1:B1048576"/>
    </sheetView>
  </sheetViews>
  <sheetFormatPr baseColWidth="10" defaultRowHeight="16" x14ac:dyDescent="0.2"/>
  <sheetData>
    <row r="1" spans="1:3" x14ac:dyDescent="0.2">
      <c r="A1" t="s">
        <v>0</v>
      </c>
      <c r="B1" t="s">
        <v>1</v>
      </c>
      <c r="C1" t="s">
        <v>2</v>
      </c>
    </row>
    <row r="2" spans="1:3" x14ac:dyDescent="0.2">
      <c r="A2" t="s">
        <v>3</v>
      </c>
      <c r="B2" t="s">
        <v>4</v>
      </c>
      <c r="C2" t="s">
        <v>5</v>
      </c>
    </row>
    <row r="3" spans="1:3" x14ac:dyDescent="0.2">
      <c r="A3" t="s">
        <v>3</v>
      </c>
      <c r="B3" t="s">
        <v>6</v>
      </c>
      <c r="C3" t="s">
        <v>7</v>
      </c>
    </row>
    <row r="4" spans="1:3" x14ac:dyDescent="0.2">
      <c r="A4" t="s">
        <v>3</v>
      </c>
      <c r="B4" t="s">
        <v>6</v>
      </c>
      <c r="C4" t="s">
        <v>8</v>
      </c>
    </row>
    <row r="5" spans="1:3" x14ac:dyDescent="0.2">
      <c r="A5" t="s">
        <v>3</v>
      </c>
      <c r="B5" t="s">
        <v>6</v>
      </c>
      <c r="C5" t="s">
        <v>9</v>
      </c>
    </row>
    <row r="6" spans="1:3" x14ac:dyDescent="0.2">
      <c r="A6" t="s">
        <v>10</v>
      </c>
      <c r="B6" t="s">
        <v>11</v>
      </c>
      <c r="C6" t="s">
        <v>12</v>
      </c>
    </row>
    <row r="7" spans="1:3" x14ac:dyDescent="0.2">
      <c r="A7" t="s">
        <v>10</v>
      </c>
      <c r="B7" t="s">
        <v>11</v>
      </c>
      <c r="C7" t="s">
        <v>13</v>
      </c>
    </row>
    <row r="8" spans="1:3" x14ac:dyDescent="0.2">
      <c r="A8" t="s">
        <v>10</v>
      </c>
      <c r="B8" t="s">
        <v>14</v>
      </c>
      <c r="C8" t="s">
        <v>15</v>
      </c>
    </row>
    <row r="9" spans="1:3" x14ac:dyDescent="0.2">
      <c r="A9" t="s">
        <v>16</v>
      </c>
      <c r="B9" t="s">
        <v>17</v>
      </c>
      <c r="C9" t="s">
        <v>18</v>
      </c>
    </row>
    <row r="10" spans="1:3" x14ac:dyDescent="0.2">
      <c r="A10" t="s">
        <v>16</v>
      </c>
      <c r="B10" t="s">
        <v>19</v>
      </c>
      <c r="C10" t="s">
        <v>20</v>
      </c>
    </row>
    <row r="11" spans="1:3" x14ac:dyDescent="0.2">
      <c r="A11" t="s">
        <v>16</v>
      </c>
      <c r="B11" t="s">
        <v>19</v>
      </c>
      <c r="C11" t="s">
        <v>21</v>
      </c>
    </row>
    <row r="12" spans="1:3" x14ac:dyDescent="0.2">
      <c r="A12" t="s">
        <v>22</v>
      </c>
      <c r="B12" t="s">
        <v>23</v>
      </c>
      <c r="C12" t="s">
        <v>24</v>
      </c>
    </row>
    <row r="13" spans="1:3" x14ac:dyDescent="0.2">
      <c r="A13" t="s">
        <v>22</v>
      </c>
      <c r="B13" t="s">
        <v>25</v>
      </c>
      <c r="C13" t="s">
        <v>26</v>
      </c>
    </row>
    <row r="14" spans="1:3" x14ac:dyDescent="0.2">
      <c r="A14" t="s">
        <v>27</v>
      </c>
      <c r="B14" t="s">
        <v>28</v>
      </c>
      <c r="C14" t="s">
        <v>29</v>
      </c>
    </row>
    <row r="15" spans="1:3" x14ac:dyDescent="0.2">
      <c r="A15" t="s">
        <v>27</v>
      </c>
      <c r="B15" t="s">
        <v>30</v>
      </c>
      <c r="C15" t="s">
        <v>31</v>
      </c>
    </row>
    <row r="16" spans="1:3" x14ac:dyDescent="0.2">
      <c r="A16" t="s">
        <v>32</v>
      </c>
      <c r="B16" t="s">
        <v>33</v>
      </c>
    </row>
    <row r="17" spans="1:3" x14ac:dyDescent="0.2">
      <c r="A17" t="s">
        <v>32</v>
      </c>
      <c r="B17" t="s">
        <v>33</v>
      </c>
      <c r="C17" t="s">
        <v>34</v>
      </c>
    </row>
    <row r="18" spans="1:3" x14ac:dyDescent="0.2">
      <c r="A18" t="s">
        <v>32</v>
      </c>
      <c r="B18" t="s">
        <v>33</v>
      </c>
      <c r="C18" t="s">
        <v>35</v>
      </c>
    </row>
    <row r="19" spans="1:3" x14ac:dyDescent="0.2">
      <c r="A19" t="s">
        <v>32</v>
      </c>
      <c r="B19" t="s">
        <v>33</v>
      </c>
      <c r="C19" t="s">
        <v>36</v>
      </c>
    </row>
    <row r="20" spans="1:3" x14ac:dyDescent="0.2">
      <c r="A20" t="s">
        <v>32</v>
      </c>
      <c r="B20" t="s">
        <v>33</v>
      </c>
      <c r="C20" t="s">
        <v>37</v>
      </c>
    </row>
    <row r="21" spans="1:3" x14ac:dyDescent="0.2">
      <c r="A21" t="s">
        <v>32</v>
      </c>
      <c r="B21" t="s">
        <v>33</v>
      </c>
      <c r="C21" t="s">
        <v>38</v>
      </c>
    </row>
    <row r="22" spans="1:3" x14ac:dyDescent="0.2">
      <c r="A22" t="s">
        <v>32</v>
      </c>
      <c r="B22" t="s">
        <v>33</v>
      </c>
      <c r="C22" t="s">
        <v>39</v>
      </c>
    </row>
    <row r="23" spans="1:3" x14ac:dyDescent="0.2">
      <c r="A23" t="s">
        <v>32</v>
      </c>
      <c r="B23" t="s">
        <v>33</v>
      </c>
      <c r="C23" t="s">
        <v>40</v>
      </c>
    </row>
    <row r="24" spans="1:3" x14ac:dyDescent="0.2">
      <c r="A24" t="s">
        <v>32</v>
      </c>
      <c r="B24" t="s">
        <v>33</v>
      </c>
      <c r="C24" t="s">
        <v>41</v>
      </c>
    </row>
    <row r="25" spans="1:3" x14ac:dyDescent="0.2">
      <c r="A25" t="s">
        <v>32</v>
      </c>
      <c r="B25" t="s">
        <v>33</v>
      </c>
      <c r="C25" t="s">
        <v>42</v>
      </c>
    </row>
    <row r="26" spans="1:3" x14ac:dyDescent="0.2">
      <c r="A26" t="s">
        <v>32</v>
      </c>
      <c r="B26" t="s">
        <v>43</v>
      </c>
      <c r="C26" t="s">
        <v>44</v>
      </c>
    </row>
    <row r="27" spans="1:3" x14ac:dyDescent="0.2">
      <c r="A27" t="s">
        <v>32</v>
      </c>
      <c r="B27" t="s">
        <v>43</v>
      </c>
      <c r="C27" t="s">
        <v>45</v>
      </c>
    </row>
    <row r="28" spans="1:3" x14ac:dyDescent="0.2">
      <c r="A28" t="s">
        <v>32</v>
      </c>
      <c r="B28" t="s">
        <v>43</v>
      </c>
      <c r="C28" t="s">
        <v>46</v>
      </c>
    </row>
    <row r="29" spans="1:3" x14ac:dyDescent="0.2">
      <c r="A29" t="s">
        <v>32</v>
      </c>
      <c r="B29" t="s">
        <v>43</v>
      </c>
      <c r="C29" t="s">
        <v>47</v>
      </c>
    </row>
    <row r="30" spans="1:3" x14ac:dyDescent="0.2">
      <c r="A30" t="s">
        <v>32</v>
      </c>
      <c r="B30" t="s">
        <v>43</v>
      </c>
      <c r="C30" t="s">
        <v>48</v>
      </c>
    </row>
    <row r="31" spans="1:3" x14ac:dyDescent="0.2">
      <c r="A31" t="s">
        <v>49</v>
      </c>
      <c r="B31" t="s">
        <v>50</v>
      </c>
      <c r="C31" t="s">
        <v>51</v>
      </c>
    </row>
    <row r="32" spans="1:3" x14ac:dyDescent="0.2">
      <c r="A32" t="s">
        <v>49</v>
      </c>
      <c r="B32" t="s">
        <v>52</v>
      </c>
      <c r="C32" t="s">
        <v>53</v>
      </c>
    </row>
    <row r="33" spans="1:3" x14ac:dyDescent="0.2">
      <c r="A33" t="s">
        <v>49</v>
      </c>
      <c r="B33" t="s">
        <v>52</v>
      </c>
      <c r="C33" t="s">
        <v>54</v>
      </c>
    </row>
    <row r="34" spans="1:3" x14ac:dyDescent="0.2">
      <c r="A34" t="s">
        <v>55</v>
      </c>
      <c r="B34" t="s">
        <v>56</v>
      </c>
      <c r="C34" t="s">
        <v>57</v>
      </c>
    </row>
    <row r="35" spans="1:3" x14ac:dyDescent="0.2">
      <c r="A35" t="s">
        <v>55</v>
      </c>
      <c r="B35" t="s">
        <v>58</v>
      </c>
      <c r="C35" t="s">
        <v>59</v>
      </c>
    </row>
    <row r="36" spans="1:3" x14ac:dyDescent="0.2">
      <c r="A36" t="s">
        <v>55</v>
      </c>
      <c r="B36" t="s">
        <v>60</v>
      </c>
      <c r="C36" t="s">
        <v>61</v>
      </c>
    </row>
    <row r="37" spans="1:3" x14ac:dyDescent="0.2">
      <c r="A37" t="s">
        <v>62</v>
      </c>
      <c r="B37" t="s">
        <v>63</v>
      </c>
      <c r="C37" t="s">
        <v>64</v>
      </c>
    </row>
    <row r="38" spans="1:3" x14ac:dyDescent="0.2">
      <c r="A38" t="s">
        <v>62</v>
      </c>
      <c r="B38" t="s">
        <v>65</v>
      </c>
      <c r="C38" t="s">
        <v>66</v>
      </c>
    </row>
    <row r="39" spans="1:3" x14ac:dyDescent="0.2">
      <c r="A39" t="s">
        <v>67</v>
      </c>
      <c r="B39" t="s">
        <v>68</v>
      </c>
      <c r="C39" t="s">
        <v>69</v>
      </c>
    </row>
    <row r="40" spans="1:3" x14ac:dyDescent="0.2">
      <c r="A40" t="s">
        <v>67</v>
      </c>
      <c r="B40" t="s">
        <v>70</v>
      </c>
      <c r="C40" t="s">
        <v>71</v>
      </c>
    </row>
    <row r="41" spans="1:3" x14ac:dyDescent="0.2">
      <c r="A41" t="s">
        <v>72</v>
      </c>
      <c r="B41" t="s">
        <v>73</v>
      </c>
      <c r="C41" t="s">
        <v>74</v>
      </c>
    </row>
    <row r="42" spans="1:3" x14ac:dyDescent="0.2">
      <c r="A42" t="s">
        <v>72</v>
      </c>
      <c r="B42" t="s">
        <v>75</v>
      </c>
      <c r="C42" t="s">
        <v>76</v>
      </c>
    </row>
    <row r="43" spans="1:3" x14ac:dyDescent="0.2">
      <c r="A43" t="s">
        <v>77</v>
      </c>
      <c r="B43" t="s">
        <v>78</v>
      </c>
    </row>
    <row r="44" spans="1:3" x14ac:dyDescent="0.2">
      <c r="A44" t="s">
        <v>77</v>
      </c>
      <c r="B44" t="s">
        <v>78</v>
      </c>
      <c r="C44" t="s">
        <v>79</v>
      </c>
    </row>
    <row r="45" spans="1:3" x14ac:dyDescent="0.2">
      <c r="A45" t="s">
        <v>77</v>
      </c>
      <c r="B45" t="s">
        <v>78</v>
      </c>
      <c r="C45" t="s">
        <v>80</v>
      </c>
    </row>
    <row r="46" spans="1:3" x14ac:dyDescent="0.2">
      <c r="A46" t="s">
        <v>77</v>
      </c>
      <c r="B46" t="s">
        <v>78</v>
      </c>
      <c r="C46" t="s">
        <v>81</v>
      </c>
    </row>
    <row r="47" spans="1:3" x14ac:dyDescent="0.2">
      <c r="A47" t="s">
        <v>77</v>
      </c>
      <c r="B47" t="s">
        <v>78</v>
      </c>
      <c r="C47" t="s">
        <v>82</v>
      </c>
    </row>
    <row r="48" spans="1:3" x14ac:dyDescent="0.2">
      <c r="A48" t="s">
        <v>77</v>
      </c>
      <c r="B48" t="s">
        <v>78</v>
      </c>
      <c r="C48" t="s">
        <v>83</v>
      </c>
    </row>
    <row r="49" spans="1:3" x14ac:dyDescent="0.2">
      <c r="A49" t="s">
        <v>77</v>
      </c>
      <c r="B49" t="s">
        <v>78</v>
      </c>
      <c r="C49" t="s">
        <v>84</v>
      </c>
    </row>
    <row r="50" spans="1:3" x14ac:dyDescent="0.2">
      <c r="A50" t="s">
        <v>77</v>
      </c>
      <c r="B50" t="s">
        <v>78</v>
      </c>
      <c r="C50" t="s">
        <v>85</v>
      </c>
    </row>
    <row r="51" spans="1:3" x14ac:dyDescent="0.2">
      <c r="A51" t="s">
        <v>77</v>
      </c>
      <c r="B51" t="s">
        <v>78</v>
      </c>
      <c r="C51" t="s">
        <v>86</v>
      </c>
    </row>
    <row r="52" spans="1:3" x14ac:dyDescent="0.2">
      <c r="A52" t="s">
        <v>77</v>
      </c>
      <c r="B52" t="s">
        <v>78</v>
      </c>
      <c r="C52" t="s">
        <v>87</v>
      </c>
    </row>
    <row r="53" spans="1:3" x14ac:dyDescent="0.2">
      <c r="A53" t="s">
        <v>77</v>
      </c>
      <c r="B53" t="s">
        <v>78</v>
      </c>
      <c r="C53" t="s">
        <v>88</v>
      </c>
    </row>
    <row r="54" spans="1:3" x14ac:dyDescent="0.2">
      <c r="A54" t="s">
        <v>77</v>
      </c>
      <c r="B54" t="s">
        <v>89</v>
      </c>
      <c r="C54" t="s">
        <v>90</v>
      </c>
    </row>
    <row r="55" spans="1:3" x14ac:dyDescent="0.2">
      <c r="A55" t="s">
        <v>91</v>
      </c>
      <c r="B55" t="s">
        <v>92</v>
      </c>
      <c r="C55" t="s">
        <v>93</v>
      </c>
    </row>
    <row r="56" spans="1:3" x14ac:dyDescent="0.2">
      <c r="A56" t="s">
        <v>91</v>
      </c>
      <c r="B56" t="s">
        <v>94</v>
      </c>
      <c r="C56" t="s">
        <v>95</v>
      </c>
    </row>
    <row r="57" spans="1:3" x14ac:dyDescent="0.2">
      <c r="A57" t="s">
        <v>91</v>
      </c>
      <c r="B57" t="s">
        <v>94</v>
      </c>
      <c r="C57" t="s">
        <v>96</v>
      </c>
    </row>
    <row r="58" spans="1:3" x14ac:dyDescent="0.2">
      <c r="A58" t="s">
        <v>91</v>
      </c>
      <c r="B58" t="s">
        <v>94</v>
      </c>
      <c r="C58" t="s">
        <v>97</v>
      </c>
    </row>
    <row r="59" spans="1:3" x14ac:dyDescent="0.2">
      <c r="A59" t="s">
        <v>91</v>
      </c>
      <c r="B59" t="s">
        <v>94</v>
      </c>
      <c r="C59" t="s">
        <v>98</v>
      </c>
    </row>
    <row r="60" spans="1:3" x14ac:dyDescent="0.2">
      <c r="A60" t="s">
        <v>91</v>
      </c>
      <c r="B60" t="s">
        <v>94</v>
      </c>
      <c r="C60" t="s">
        <v>99</v>
      </c>
    </row>
    <row r="61" spans="1:3" x14ac:dyDescent="0.2">
      <c r="A61" t="s">
        <v>91</v>
      </c>
      <c r="B61" t="s">
        <v>94</v>
      </c>
      <c r="C61" t="s">
        <v>100</v>
      </c>
    </row>
    <row r="62" spans="1:3" x14ac:dyDescent="0.2">
      <c r="A62" t="s">
        <v>91</v>
      </c>
      <c r="B62" t="s">
        <v>94</v>
      </c>
      <c r="C62" t="s">
        <v>101</v>
      </c>
    </row>
    <row r="63" spans="1:3" x14ac:dyDescent="0.2">
      <c r="A63" t="s">
        <v>91</v>
      </c>
      <c r="B63" t="s">
        <v>94</v>
      </c>
      <c r="C63" t="s">
        <v>102</v>
      </c>
    </row>
    <row r="64" spans="1:3" x14ac:dyDescent="0.2">
      <c r="A64" t="s">
        <v>91</v>
      </c>
      <c r="B64" t="s">
        <v>94</v>
      </c>
      <c r="C64" t="s">
        <v>103</v>
      </c>
    </row>
    <row r="65" spans="1:3" x14ac:dyDescent="0.2">
      <c r="A65" t="s">
        <v>104</v>
      </c>
      <c r="B65" t="s">
        <v>105</v>
      </c>
      <c r="C65" t="s">
        <v>106</v>
      </c>
    </row>
    <row r="66" spans="1:3" x14ac:dyDescent="0.2">
      <c r="A66" t="s">
        <v>104</v>
      </c>
      <c r="B66" t="s">
        <v>107</v>
      </c>
      <c r="C66" t="s">
        <v>108</v>
      </c>
    </row>
    <row r="67" spans="1:3" x14ac:dyDescent="0.2">
      <c r="A67" t="s">
        <v>109</v>
      </c>
      <c r="B67" t="s">
        <v>110</v>
      </c>
      <c r="C67" t="s">
        <v>111</v>
      </c>
    </row>
    <row r="68" spans="1:3" x14ac:dyDescent="0.2">
      <c r="A68" t="s">
        <v>109</v>
      </c>
      <c r="B68" t="s">
        <v>110</v>
      </c>
      <c r="C68" t="s">
        <v>112</v>
      </c>
    </row>
    <row r="69" spans="1:3" x14ac:dyDescent="0.2">
      <c r="A69" t="s">
        <v>109</v>
      </c>
      <c r="B69" t="s">
        <v>113</v>
      </c>
      <c r="C69" t="s">
        <v>114</v>
      </c>
    </row>
    <row r="70" spans="1:3" x14ac:dyDescent="0.2">
      <c r="A70" t="s">
        <v>109</v>
      </c>
      <c r="B70" t="s">
        <v>113</v>
      </c>
      <c r="C70" t="s">
        <v>115</v>
      </c>
    </row>
    <row r="71" spans="1:3" x14ac:dyDescent="0.2">
      <c r="A71" t="s">
        <v>109</v>
      </c>
      <c r="B71" t="s">
        <v>113</v>
      </c>
      <c r="C71" t="s">
        <v>116</v>
      </c>
    </row>
    <row r="72" spans="1:3" x14ac:dyDescent="0.2">
      <c r="A72" t="s">
        <v>109</v>
      </c>
      <c r="B72" t="s">
        <v>113</v>
      </c>
      <c r="C72" t="s">
        <v>117</v>
      </c>
    </row>
    <row r="73" spans="1:3" x14ac:dyDescent="0.2">
      <c r="A73" t="s">
        <v>118</v>
      </c>
      <c r="B73" t="s">
        <v>119</v>
      </c>
    </row>
    <row r="74" spans="1:3" x14ac:dyDescent="0.2">
      <c r="A74" t="s">
        <v>118</v>
      </c>
      <c r="B74" t="s">
        <v>119</v>
      </c>
      <c r="C74" t="s">
        <v>120</v>
      </c>
    </row>
    <row r="75" spans="1:3" x14ac:dyDescent="0.2">
      <c r="A75" t="s">
        <v>118</v>
      </c>
      <c r="B75" t="s">
        <v>119</v>
      </c>
      <c r="C75" t="s">
        <v>121</v>
      </c>
    </row>
    <row r="76" spans="1:3" x14ac:dyDescent="0.2">
      <c r="A76" t="s">
        <v>118</v>
      </c>
      <c r="B76" t="s">
        <v>119</v>
      </c>
      <c r="C76" t="s">
        <v>122</v>
      </c>
    </row>
    <row r="77" spans="1:3" x14ac:dyDescent="0.2">
      <c r="A77" t="s">
        <v>118</v>
      </c>
      <c r="B77" t="s">
        <v>119</v>
      </c>
      <c r="C77" t="s">
        <v>123</v>
      </c>
    </row>
    <row r="78" spans="1:3" x14ac:dyDescent="0.2">
      <c r="A78" t="s">
        <v>118</v>
      </c>
      <c r="B78" t="s">
        <v>119</v>
      </c>
      <c r="C78" t="s">
        <v>124</v>
      </c>
    </row>
    <row r="79" spans="1:3" x14ac:dyDescent="0.2">
      <c r="A79" t="s">
        <v>118</v>
      </c>
      <c r="B79" t="s">
        <v>119</v>
      </c>
      <c r="C79" t="s">
        <v>125</v>
      </c>
    </row>
    <row r="80" spans="1:3" x14ac:dyDescent="0.2">
      <c r="A80" t="s">
        <v>118</v>
      </c>
      <c r="B80" t="s">
        <v>119</v>
      </c>
      <c r="C80" t="s">
        <v>126</v>
      </c>
    </row>
    <row r="81" spans="1:3" x14ac:dyDescent="0.2">
      <c r="A81" t="s">
        <v>118</v>
      </c>
      <c r="B81" t="s">
        <v>119</v>
      </c>
      <c r="C81" t="s">
        <v>127</v>
      </c>
    </row>
    <row r="82" spans="1:3" x14ac:dyDescent="0.2">
      <c r="A82" t="s">
        <v>118</v>
      </c>
      <c r="B82" t="s">
        <v>119</v>
      </c>
      <c r="C82" t="s">
        <v>128</v>
      </c>
    </row>
    <row r="83" spans="1:3" x14ac:dyDescent="0.2">
      <c r="A83" t="s">
        <v>118</v>
      </c>
      <c r="B83" t="s">
        <v>119</v>
      </c>
      <c r="C83" t="s">
        <v>129</v>
      </c>
    </row>
    <row r="84" spans="1:3" x14ac:dyDescent="0.2">
      <c r="A84" t="s">
        <v>118</v>
      </c>
      <c r="B84" t="s">
        <v>119</v>
      </c>
      <c r="C84" t="s">
        <v>130</v>
      </c>
    </row>
    <row r="85" spans="1:3" x14ac:dyDescent="0.2">
      <c r="A85" t="s">
        <v>118</v>
      </c>
      <c r="B85" t="s">
        <v>119</v>
      </c>
      <c r="C85" t="s">
        <v>131</v>
      </c>
    </row>
    <row r="86" spans="1:3" x14ac:dyDescent="0.2">
      <c r="A86" t="s">
        <v>118</v>
      </c>
      <c r="B86" t="s">
        <v>132</v>
      </c>
      <c r="C86" t="s">
        <v>133</v>
      </c>
    </row>
    <row r="87" spans="1:3" x14ac:dyDescent="0.2">
      <c r="A87" t="s">
        <v>118</v>
      </c>
      <c r="B87" t="s">
        <v>132</v>
      </c>
      <c r="C87" t="s">
        <v>134</v>
      </c>
    </row>
    <row r="88" spans="1:3" x14ac:dyDescent="0.2">
      <c r="A88" t="s">
        <v>118</v>
      </c>
      <c r="B88" t="s">
        <v>135</v>
      </c>
      <c r="C88" t="s">
        <v>136</v>
      </c>
    </row>
    <row r="89" spans="1:3" x14ac:dyDescent="0.2">
      <c r="A89" t="s">
        <v>118</v>
      </c>
      <c r="B89" t="s">
        <v>135</v>
      </c>
      <c r="C89" t="s">
        <v>137</v>
      </c>
    </row>
    <row r="90" spans="1:3" x14ac:dyDescent="0.2">
      <c r="A90" t="s">
        <v>138</v>
      </c>
      <c r="B90" t="s">
        <v>139</v>
      </c>
      <c r="C90" t="s">
        <v>140</v>
      </c>
    </row>
    <row r="91" spans="1:3" x14ac:dyDescent="0.2">
      <c r="A91" t="s">
        <v>138</v>
      </c>
      <c r="B91" t="s">
        <v>141</v>
      </c>
      <c r="C91" t="s">
        <v>142</v>
      </c>
    </row>
    <row r="92" spans="1:3" x14ac:dyDescent="0.2">
      <c r="A92" t="s">
        <v>138</v>
      </c>
      <c r="B92" t="s">
        <v>141</v>
      </c>
      <c r="C92" t="s">
        <v>143</v>
      </c>
    </row>
    <row r="93" spans="1:3" x14ac:dyDescent="0.2">
      <c r="A93" t="s">
        <v>138</v>
      </c>
      <c r="B93" t="s">
        <v>141</v>
      </c>
      <c r="C93" t="s">
        <v>144</v>
      </c>
    </row>
    <row r="94" spans="1:3" x14ac:dyDescent="0.2">
      <c r="A94" t="s">
        <v>138</v>
      </c>
      <c r="B94" t="s">
        <v>141</v>
      </c>
      <c r="C94" t="s">
        <v>145</v>
      </c>
    </row>
    <row r="95" spans="1:3" x14ac:dyDescent="0.2">
      <c r="A95" t="s">
        <v>138</v>
      </c>
      <c r="B95" t="s">
        <v>141</v>
      </c>
      <c r="C95" t="s">
        <v>146</v>
      </c>
    </row>
    <row r="96" spans="1:3" x14ac:dyDescent="0.2">
      <c r="A96" t="s">
        <v>138</v>
      </c>
      <c r="B96" t="s">
        <v>141</v>
      </c>
      <c r="C96" t="s">
        <v>147</v>
      </c>
    </row>
    <row r="97" spans="1:3" x14ac:dyDescent="0.2">
      <c r="A97" t="s">
        <v>138</v>
      </c>
      <c r="B97" t="s">
        <v>141</v>
      </c>
      <c r="C97" t="s">
        <v>148</v>
      </c>
    </row>
    <row r="98" spans="1:3" x14ac:dyDescent="0.2">
      <c r="A98" t="s">
        <v>149</v>
      </c>
      <c r="B98" t="s">
        <v>150</v>
      </c>
    </row>
    <row r="99" spans="1:3" x14ac:dyDescent="0.2">
      <c r="A99" t="s">
        <v>149</v>
      </c>
      <c r="B99" t="s">
        <v>150</v>
      </c>
      <c r="C99" t="s">
        <v>151</v>
      </c>
    </row>
    <row r="100" spans="1:3" x14ac:dyDescent="0.2">
      <c r="A100" t="s">
        <v>149</v>
      </c>
      <c r="B100" t="s">
        <v>150</v>
      </c>
      <c r="C100" t="s">
        <v>152</v>
      </c>
    </row>
    <row r="101" spans="1:3" x14ac:dyDescent="0.2">
      <c r="A101" t="s">
        <v>149</v>
      </c>
      <c r="B101" t="s">
        <v>150</v>
      </c>
      <c r="C101" t="s">
        <v>153</v>
      </c>
    </row>
    <row r="102" spans="1:3" x14ac:dyDescent="0.2">
      <c r="A102" t="s">
        <v>149</v>
      </c>
      <c r="B102" t="s">
        <v>154</v>
      </c>
      <c r="C102" t="s">
        <v>155</v>
      </c>
    </row>
    <row r="103" spans="1:3" x14ac:dyDescent="0.2">
      <c r="A103" t="s">
        <v>149</v>
      </c>
      <c r="B103" t="s">
        <v>154</v>
      </c>
      <c r="C103" t="s">
        <v>156</v>
      </c>
    </row>
    <row r="104" spans="1:3" x14ac:dyDescent="0.2">
      <c r="A104" t="s">
        <v>157</v>
      </c>
      <c r="B104" t="s">
        <v>158</v>
      </c>
      <c r="C104" t="s">
        <v>159</v>
      </c>
    </row>
    <row r="105" spans="1:3" x14ac:dyDescent="0.2">
      <c r="A105" t="s">
        <v>157</v>
      </c>
      <c r="B105" t="s">
        <v>158</v>
      </c>
      <c r="C105" t="s">
        <v>160</v>
      </c>
    </row>
    <row r="106" spans="1:3" x14ac:dyDescent="0.2">
      <c r="A106" t="s">
        <v>157</v>
      </c>
      <c r="B106" t="s">
        <v>158</v>
      </c>
      <c r="C106" t="s">
        <v>161</v>
      </c>
    </row>
    <row r="107" spans="1:3" x14ac:dyDescent="0.2">
      <c r="A107" t="s">
        <v>157</v>
      </c>
      <c r="B107" t="s">
        <v>158</v>
      </c>
      <c r="C107" t="s">
        <v>162</v>
      </c>
    </row>
    <row r="108" spans="1:3" x14ac:dyDescent="0.2">
      <c r="A108" t="s">
        <v>157</v>
      </c>
      <c r="B108" t="s">
        <v>158</v>
      </c>
      <c r="C108" t="s">
        <v>163</v>
      </c>
    </row>
    <row r="109" spans="1:3" x14ac:dyDescent="0.2">
      <c r="A109" t="s">
        <v>157</v>
      </c>
      <c r="B109" t="s">
        <v>158</v>
      </c>
      <c r="C109" t="s">
        <v>164</v>
      </c>
    </row>
    <row r="110" spans="1:3" x14ac:dyDescent="0.2">
      <c r="A110" t="s">
        <v>157</v>
      </c>
      <c r="B110" t="s">
        <v>158</v>
      </c>
      <c r="C110" t="s">
        <v>165</v>
      </c>
    </row>
    <row r="111" spans="1:3" x14ac:dyDescent="0.2">
      <c r="A111" t="s">
        <v>157</v>
      </c>
      <c r="B111" t="s">
        <v>166</v>
      </c>
      <c r="C111" t="s">
        <v>167</v>
      </c>
    </row>
    <row r="112" spans="1:3" x14ac:dyDescent="0.2">
      <c r="A112" t="s">
        <v>168</v>
      </c>
      <c r="B112" t="s">
        <v>169</v>
      </c>
      <c r="C112" t="s">
        <v>170</v>
      </c>
    </row>
    <row r="113" spans="1:3" x14ac:dyDescent="0.2">
      <c r="A113" t="s">
        <v>168</v>
      </c>
      <c r="B113" t="s">
        <v>171</v>
      </c>
      <c r="C113" t="s">
        <v>172</v>
      </c>
    </row>
    <row r="114" spans="1:3" x14ac:dyDescent="0.2">
      <c r="A114" t="s">
        <v>168</v>
      </c>
      <c r="B114" t="s">
        <v>173</v>
      </c>
      <c r="C114" t="s">
        <v>174</v>
      </c>
    </row>
    <row r="115" spans="1:3" x14ac:dyDescent="0.2">
      <c r="A115" t="s">
        <v>168</v>
      </c>
      <c r="B115" t="s">
        <v>173</v>
      </c>
      <c r="C115" t="s">
        <v>175</v>
      </c>
    </row>
    <row r="116" spans="1:3" x14ac:dyDescent="0.2">
      <c r="A116" t="s">
        <v>176</v>
      </c>
      <c r="B116" t="s">
        <v>177</v>
      </c>
      <c r="C116" t="s">
        <v>178</v>
      </c>
    </row>
    <row r="117" spans="1:3" x14ac:dyDescent="0.2">
      <c r="A117" t="s">
        <v>176</v>
      </c>
      <c r="B117" t="s">
        <v>177</v>
      </c>
      <c r="C117" t="s">
        <v>179</v>
      </c>
    </row>
    <row r="118" spans="1:3" x14ac:dyDescent="0.2">
      <c r="A118" t="s">
        <v>176</v>
      </c>
      <c r="B118" t="s">
        <v>180</v>
      </c>
      <c r="C118" t="s">
        <v>181</v>
      </c>
    </row>
    <row r="119" spans="1:3" x14ac:dyDescent="0.2">
      <c r="A119" t="s">
        <v>176</v>
      </c>
      <c r="B119" t="s">
        <v>180</v>
      </c>
      <c r="C119" t="s">
        <v>182</v>
      </c>
    </row>
    <row r="120" spans="1:3" x14ac:dyDescent="0.2">
      <c r="A120" t="s">
        <v>176</v>
      </c>
      <c r="B120" t="s">
        <v>180</v>
      </c>
      <c r="C120" t="s">
        <v>183</v>
      </c>
    </row>
    <row r="121" spans="1:3" x14ac:dyDescent="0.2">
      <c r="A121" t="s">
        <v>184</v>
      </c>
      <c r="B121" t="s">
        <v>185</v>
      </c>
      <c r="C121" t="s">
        <v>186</v>
      </c>
    </row>
    <row r="122" spans="1:3" x14ac:dyDescent="0.2">
      <c r="A122" t="s">
        <v>187</v>
      </c>
      <c r="B122" t="s">
        <v>188</v>
      </c>
    </row>
    <row r="123" spans="1:3" x14ac:dyDescent="0.2">
      <c r="A123" t="s">
        <v>187</v>
      </c>
      <c r="B123" t="s">
        <v>188</v>
      </c>
      <c r="C123" t="s">
        <v>189</v>
      </c>
    </row>
    <row r="124" spans="1:3" x14ac:dyDescent="0.2">
      <c r="A124" t="s">
        <v>187</v>
      </c>
      <c r="B124" t="s">
        <v>188</v>
      </c>
      <c r="C124" t="s">
        <v>190</v>
      </c>
    </row>
    <row r="125" spans="1:3" x14ac:dyDescent="0.2">
      <c r="A125" t="s">
        <v>187</v>
      </c>
      <c r="B125" t="s">
        <v>188</v>
      </c>
      <c r="C125" t="s">
        <v>191</v>
      </c>
    </row>
    <row r="126" spans="1:3" x14ac:dyDescent="0.2">
      <c r="A126" t="s">
        <v>187</v>
      </c>
      <c r="B126" t="s">
        <v>188</v>
      </c>
      <c r="C126" t="s">
        <v>192</v>
      </c>
    </row>
    <row r="127" spans="1:3" x14ac:dyDescent="0.2">
      <c r="A127" t="s">
        <v>187</v>
      </c>
      <c r="B127" t="s">
        <v>188</v>
      </c>
      <c r="C127" t="s">
        <v>193</v>
      </c>
    </row>
    <row r="128" spans="1:3" x14ac:dyDescent="0.2">
      <c r="A128" t="s">
        <v>187</v>
      </c>
      <c r="B128" t="s">
        <v>194</v>
      </c>
      <c r="C128" t="s">
        <v>195</v>
      </c>
    </row>
    <row r="129" spans="1:3" x14ac:dyDescent="0.2">
      <c r="A129" t="s">
        <v>187</v>
      </c>
      <c r="B129" t="s">
        <v>194</v>
      </c>
      <c r="C129" t="s">
        <v>196</v>
      </c>
    </row>
    <row r="130" spans="1:3" x14ac:dyDescent="0.2">
      <c r="A130" t="s">
        <v>187</v>
      </c>
      <c r="B130" t="s">
        <v>194</v>
      </c>
      <c r="C130" t="s">
        <v>197</v>
      </c>
    </row>
    <row r="131" spans="1:3" x14ac:dyDescent="0.2">
      <c r="A131" t="s">
        <v>187</v>
      </c>
      <c r="B131" t="s">
        <v>194</v>
      </c>
      <c r="C131" t="s">
        <v>198</v>
      </c>
    </row>
    <row r="132" spans="1:3" x14ac:dyDescent="0.2">
      <c r="A132" t="s">
        <v>187</v>
      </c>
      <c r="B132" t="s">
        <v>194</v>
      </c>
      <c r="C132" t="s">
        <v>199</v>
      </c>
    </row>
    <row r="133" spans="1:3" x14ac:dyDescent="0.2">
      <c r="A133" t="s">
        <v>200</v>
      </c>
      <c r="B133" t="s">
        <v>201</v>
      </c>
      <c r="C133" t="s">
        <v>202</v>
      </c>
    </row>
    <row r="134" spans="1:3" x14ac:dyDescent="0.2">
      <c r="A134" t="s">
        <v>200</v>
      </c>
      <c r="B134" t="s">
        <v>201</v>
      </c>
      <c r="C134" t="s">
        <v>203</v>
      </c>
    </row>
    <row r="135" spans="1:3" x14ac:dyDescent="0.2">
      <c r="A135" t="s">
        <v>200</v>
      </c>
      <c r="B135" t="s">
        <v>201</v>
      </c>
      <c r="C135" t="s">
        <v>204</v>
      </c>
    </row>
    <row r="136" spans="1:3" x14ac:dyDescent="0.2">
      <c r="A136" t="s">
        <v>200</v>
      </c>
      <c r="B136" t="s">
        <v>201</v>
      </c>
      <c r="C136" t="s">
        <v>205</v>
      </c>
    </row>
    <row r="137" spans="1:3" x14ac:dyDescent="0.2">
      <c r="A137" t="s">
        <v>200</v>
      </c>
      <c r="B137" t="s">
        <v>201</v>
      </c>
      <c r="C137" t="s">
        <v>206</v>
      </c>
    </row>
    <row r="138" spans="1:3" x14ac:dyDescent="0.2">
      <c r="A138" t="s">
        <v>207</v>
      </c>
      <c r="B138" t="s">
        <v>208</v>
      </c>
      <c r="C138" t="s">
        <v>209</v>
      </c>
    </row>
    <row r="139" spans="1:3" x14ac:dyDescent="0.2">
      <c r="A139" t="s">
        <v>210</v>
      </c>
      <c r="B139" t="s">
        <v>211</v>
      </c>
      <c r="C139" t="s">
        <v>212</v>
      </c>
    </row>
    <row r="140" spans="1:3" x14ac:dyDescent="0.2">
      <c r="A140" t="s">
        <v>210</v>
      </c>
      <c r="B140" t="s">
        <v>211</v>
      </c>
      <c r="C140" t="s">
        <v>213</v>
      </c>
    </row>
    <row r="141" spans="1:3" x14ac:dyDescent="0.2">
      <c r="A141" t="s">
        <v>210</v>
      </c>
      <c r="B141" t="s">
        <v>214</v>
      </c>
      <c r="C141" t="s">
        <v>215</v>
      </c>
    </row>
    <row r="142" spans="1:3" x14ac:dyDescent="0.2">
      <c r="A142" t="s">
        <v>216</v>
      </c>
      <c r="B142" t="s">
        <v>217</v>
      </c>
      <c r="C142" t="s">
        <v>218</v>
      </c>
    </row>
    <row r="143" spans="1:3" x14ac:dyDescent="0.2">
      <c r="A143" t="s">
        <v>216</v>
      </c>
      <c r="B143" t="s">
        <v>217</v>
      </c>
      <c r="C143" t="s">
        <v>219</v>
      </c>
    </row>
    <row r="144" spans="1:3" x14ac:dyDescent="0.2">
      <c r="A144" t="s">
        <v>216</v>
      </c>
      <c r="B144" t="s">
        <v>217</v>
      </c>
      <c r="C144" t="s">
        <v>220</v>
      </c>
    </row>
    <row r="145" spans="1:3" x14ac:dyDescent="0.2">
      <c r="A145" t="s">
        <v>216</v>
      </c>
      <c r="B145" t="s">
        <v>217</v>
      </c>
      <c r="C145" t="s">
        <v>221</v>
      </c>
    </row>
    <row r="146" spans="1:3" x14ac:dyDescent="0.2">
      <c r="A146" t="s">
        <v>216</v>
      </c>
      <c r="B146" t="s">
        <v>217</v>
      </c>
      <c r="C146" t="s">
        <v>222</v>
      </c>
    </row>
    <row r="147" spans="1:3" x14ac:dyDescent="0.2">
      <c r="A147" t="s">
        <v>223</v>
      </c>
      <c r="B147" t="s">
        <v>224</v>
      </c>
      <c r="C147" t="s">
        <v>225</v>
      </c>
    </row>
    <row r="148" spans="1:3" x14ac:dyDescent="0.2">
      <c r="A148" t="s">
        <v>223</v>
      </c>
      <c r="B148" t="s">
        <v>226</v>
      </c>
      <c r="C148" t="s">
        <v>227</v>
      </c>
    </row>
    <row r="149" spans="1:3" x14ac:dyDescent="0.2">
      <c r="A149" t="s">
        <v>228</v>
      </c>
      <c r="B149" t="s">
        <v>229</v>
      </c>
      <c r="C149" t="s">
        <v>230</v>
      </c>
    </row>
    <row r="150" spans="1:3" x14ac:dyDescent="0.2">
      <c r="A150" t="s">
        <v>228</v>
      </c>
      <c r="B150" t="s">
        <v>231</v>
      </c>
      <c r="C150" t="s">
        <v>232</v>
      </c>
    </row>
    <row r="151" spans="1:3" x14ac:dyDescent="0.2">
      <c r="A151" t="s">
        <v>228</v>
      </c>
      <c r="B151" t="s">
        <v>231</v>
      </c>
      <c r="C151" t="s">
        <v>233</v>
      </c>
    </row>
    <row r="152" spans="1:3" x14ac:dyDescent="0.2">
      <c r="A152" t="s">
        <v>228</v>
      </c>
      <c r="B152" t="s">
        <v>234</v>
      </c>
      <c r="C152" t="s">
        <v>235</v>
      </c>
    </row>
    <row r="153" spans="1:3" x14ac:dyDescent="0.2">
      <c r="A153" t="s">
        <v>228</v>
      </c>
      <c r="B153" t="s">
        <v>234</v>
      </c>
      <c r="C153" t="s">
        <v>236</v>
      </c>
    </row>
    <row r="154" spans="1:3" x14ac:dyDescent="0.2">
      <c r="A154" t="s">
        <v>228</v>
      </c>
      <c r="B154" t="s">
        <v>234</v>
      </c>
      <c r="C154" t="s">
        <v>237</v>
      </c>
    </row>
    <row r="155" spans="1:3" x14ac:dyDescent="0.2">
      <c r="A155" t="s">
        <v>228</v>
      </c>
      <c r="B155" t="s">
        <v>234</v>
      </c>
      <c r="C155" t="s">
        <v>238</v>
      </c>
    </row>
    <row r="156" spans="1:3" x14ac:dyDescent="0.2">
      <c r="A156" t="s">
        <v>228</v>
      </c>
      <c r="B156" t="s">
        <v>234</v>
      </c>
      <c r="C156" t="s">
        <v>239</v>
      </c>
    </row>
    <row r="157" spans="1:3" x14ac:dyDescent="0.2">
      <c r="A157" t="s">
        <v>240</v>
      </c>
      <c r="B157" t="s">
        <v>241</v>
      </c>
      <c r="C157" t="s">
        <v>242</v>
      </c>
    </row>
    <row r="158" spans="1:3" x14ac:dyDescent="0.2">
      <c r="A158" t="s">
        <v>240</v>
      </c>
      <c r="B158" t="s">
        <v>241</v>
      </c>
      <c r="C158" t="s">
        <v>243</v>
      </c>
    </row>
    <row r="159" spans="1:3" x14ac:dyDescent="0.2">
      <c r="A159" t="s">
        <v>240</v>
      </c>
      <c r="B159" t="s">
        <v>244</v>
      </c>
      <c r="C159" t="s">
        <v>245</v>
      </c>
    </row>
    <row r="160" spans="1:3" x14ac:dyDescent="0.2">
      <c r="A160" t="s">
        <v>240</v>
      </c>
      <c r="B160" t="s">
        <v>244</v>
      </c>
      <c r="C160" t="s">
        <v>246</v>
      </c>
    </row>
    <row r="161" spans="1:3" x14ac:dyDescent="0.2">
      <c r="A161" t="s">
        <v>240</v>
      </c>
      <c r="B161" t="s">
        <v>244</v>
      </c>
      <c r="C161" t="s">
        <v>247</v>
      </c>
    </row>
    <row r="162" spans="1:3" x14ac:dyDescent="0.2">
      <c r="A162" t="s">
        <v>248</v>
      </c>
      <c r="B162" t="s">
        <v>249</v>
      </c>
      <c r="C162" t="s">
        <v>250</v>
      </c>
    </row>
    <row r="163" spans="1:3" x14ac:dyDescent="0.2">
      <c r="A163" t="s">
        <v>248</v>
      </c>
      <c r="B163" t="s">
        <v>249</v>
      </c>
      <c r="C163" t="s">
        <v>251</v>
      </c>
    </row>
    <row r="164" spans="1:3" x14ac:dyDescent="0.2">
      <c r="A164" t="s">
        <v>248</v>
      </c>
      <c r="B164" t="s">
        <v>249</v>
      </c>
      <c r="C164" t="s">
        <v>252</v>
      </c>
    </row>
    <row r="165" spans="1:3" x14ac:dyDescent="0.2">
      <c r="A165" t="s">
        <v>248</v>
      </c>
      <c r="B165" t="s">
        <v>249</v>
      </c>
      <c r="C165" t="s">
        <v>253</v>
      </c>
    </row>
    <row r="166" spans="1:3" x14ac:dyDescent="0.2">
      <c r="A166" t="s">
        <v>248</v>
      </c>
      <c r="B166" t="s">
        <v>249</v>
      </c>
      <c r="C166" t="s">
        <v>254</v>
      </c>
    </row>
    <row r="167" spans="1:3" x14ac:dyDescent="0.2">
      <c r="A167" t="s">
        <v>248</v>
      </c>
      <c r="B167" t="s">
        <v>249</v>
      </c>
      <c r="C167" t="s">
        <v>255</v>
      </c>
    </row>
    <row r="168" spans="1:3" x14ac:dyDescent="0.2">
      <c r="A168" t="s">
        <v>248</v>
      </c>
      <c r="B168" t="s">
        <v>256</v>
      </c>
    </row>
    <row r="169" spans="1:3" x14ac:dyDescent="0.2">
      <c r="A169" t="s">
        <v>248</v>
      </c>
      <c r="B169" t="s">
        <v>256</v>
      </c>
      <c r="C169" t="s">
        <v>257</v>
      </c>
    </row>
    <row r="170" spans="1:3" x14ac:dyDescent="0.2">
      <c r="A170" t="s">
        <v>248</v>
      </c>
      <c r="B170" t="s">
        <v>256</v>
      </c>
      <c r="C170" t="s">
        <v>258</v>
      </c>
    </row>
    <row r="171" spans="1:3" x14ac:dyDescent="0.2">
      <c r="A171" t="s">
        <v>248</v>
      </c>
      <c r="B171" t="s">
        <v>256</v>
      </c>
      <c r="C171" t="s">
        <v>259</v>
      </c>
    </row>
    <row r="172" spans="1:3" x14ac:dyDescent="0.2">
      <c r="A172" t="s">
        <v>248</v>
      </c>
      <c r="B172" t="s">
        <v>256</v>
      </c>
      <c r="C172" t="s">
        <v>260</v>
      </c>
    </row>
    <row r="173" spans="1:3" x14ac:dyDescent="0.2">
      <c r="A173" t="s">
        <v>248</v>
      </c>
      <c r="B173" t="s">
        <v>256</v>
      </c>
      <c r="C173" t="s">
        <v>261</v>
      </c>
    </row>
    <row r="174" spans="1:3" x14ac:dyDescent="0.2">
      <c r="A174" t="s">
        <v>248</v>
      </c>
      <c r="B174" t="s">
        <v>256</v>
      </c>
      <c r="C174" t="s">
        <v>262</v>
      </c>
    </row>
    <row r="175" spans="1:3" x14ac:dyDescent="0.2">
      <c r="A175" t="s">
        <v>248</v>
      </c>
      <c r="B175" t="s">
        <v>263</v>
      </c>
      <c r="C175" t="s">
        <v>264</v>
      </c>
    </row>
    <row r="176" spans="1:3" x14ac:dyDescent="0.2">
      <c r="A176" t="s">
        <v>248</v>
      </c>
      <c r="B176" t="s">
        <v>263</v>
      </c>
      <c r="C176" t="s">
        <v>265</v>
      </c>
    </row>
    <row r="177" spans="1:3" x14ac:dyDescent="0.2">
      <c r="A177" t="s">
        <v>266</v>
      </c>
      <c r="B177" t="s">
        <v>267</v>
      </c>
      <c r="C177" t="s">
        <v>268</v>
      </c>
    </row>
    <row r="178" spans="1:3" x14ac:dyDescent="0.2">
      <c r="A178" t="s">
        <v>266</v>
      </c>
      <c r="B178" t="s">
        <v>267</v>
      </c>
      <c r="C178" t="s">
        <v>269</v>
      </c>
    </row>
    <row r="179" spans="1:3" x14ac:dyDescent="0.2">
      <c r="A179" t="s">
        <v>266</v>
      </c>
      <c r="B179" t="s">
        <v>270</v>
      </c>
      <c r="C179" t="s">
        <v>271</v>
      </c>
    </row>
    <row r="180" spans="1:3" x14ac:dyDescent="0.2">
      <c r="A180" t="s">
        <v>266</v>
      </c>
      <c r="B180" t="s">
        <v>270</v>
      </c>
      <c r="C180" t="s">
        <v>272</v>
      </c>
    </row>
    <row r="181" spans="1:3" x14ac:dyDescent="0.2">
      <c r="A181" t="s">
        <v>273</v>
      </c>
      <c r="B181" t="s">
        <v>274</v>
      </c>
      <c r="C181" t="s">
        <v>275</v>
      </c>
    </row>
    <row r="182" spans="1:3" x14ac:dyDescent="0.2">
      <c r="A182" t="s">
        <v>273</v>
      </c>
      <c r="B182" t="s">
        <v>274</v>
      </c>
      <c r="C182" t="s">
        <v>276</v>
      </c>
    </row>
    <row r="183" spans="1:3" x14ac:dyDescent="0.2">
      <c r="A183" t="s">
        <v>273</v>
      </c>
      <c r="B183" t="s">
        <v>274</v>
      </c>
      <c r="C183" t="s">
        <v>277</v>
      </c>
    </row>
    <row r="184" spans="1:3" x14ac:dyDescent="0.2">
      <c r="A184" t="s">
        <v>273</v>
      </c>
      <c r="B184" t="s">
        <v>274</v>
      </c>
      <c r="C184" t="s">
        <v>278</v>
      </c>
    </row>
    <row r="185" spans="1:3" x14ac:dyDescent="0.2">
      <c r="A185" t="s">
        <v>273</v>
      </c>
      <c r="B185" t="s">
        <v>274</v>
      </c>
      <c r="C185" t="s">
        <v>279</v>
      </c>
    </row>
    <row r="186" spans="1:3" x14ac:dyDescent="0.2">
      <c r="A186" t="s">
        <v>273</v>
      </c>
      <c r="B186" t="s">
        <v>280</v>
      </c>
      <c r="C186" t="s">
        <v>281</v>
      </c>
    </row>
    <row r="187" spans="1:3" x14ac:dyDescent="0.2">
      <c r="A187" t="s">
        <v>273</v>
      </c>
      <c r="B187" t="s">
        <v>280</v>
      </c>
      <c r="C187" t="s">
        <v>282</v>
      </c>
    </row>
    <row r="188" spans="1:3" x14ac:dyDescent="0.2">
      <c r="A188" t="s">
        <v>273</v>
      </c>
      <c r="B188" t="s">
        <v>280</v>
      </c>
      <c r="C188" t="s">
        <v>283</v>
      </c>
    </row>
    <row r="189" spans="1:3" x14ac:dyDescent="0.2">
      <c r="A189" t="s">
        <v>273</v>
      </c>
      <c r="B189" t="s">
        <v>280</v>
      </c>
      <c r="C189" t="s">
        <v>284</v>
      </c>
    </row>
    <row r="190" spans="1:3" x14ac:dyDescent="0.2">
      <c r="A190" t="s">
        <v>285</v>
      </c>
      <c r="B190" t="s">
        <v>286</v>
      </c>
      <c r="C190" t="s">
        <v>287</v>
      </c>
    </row>
    <row r="191" spans="1:3" x14ac:dyDescent="0.2">
      <c r="A191" t="s">
        <v>285</v>
      </c>
      <c r="B191" t="s">
        <v>288</v>
      </c>
      <c r="C191" t="s">
        <v>289</v>
      </c>
    </row>
    <row r="192" spans="1:3" x14ac:dyDescent="0.2">
      <c r="A192" t="s">
        <v>285</v>
      </c>
      <c r="B192" t="s">
        <v>288</v>
      </c>
      <c r="C192" t="s">
        <v>290</v>
      </c>
    </row>
    <row r="193" spans="1:3" x14ac:dyDescent="0.2">
      <c r="A193" t="s">
        <v>285</v>
      </c>
      <c r="B193" t="s">
        <v>288</v>
      </c>
      <c r="C193" t="s">
        <v>291</v>
      </c>
    </row>
    <row r="194" spans="1:3" x14ac:dyDescent="0.2">
      <c r="A194" t="s">
        <v>285</v>
      </c>
      <c r="B194" t="s">
        <v>288</v>
      </c>
      <c r="C194" t="s">
        <v>292</v>
      </c>
    </row>
    <row r="195" spans="1:3" x14ac:dyDescent="0.2">
      <c r="A195" t="s">
        <v>285</v>
      </c>
      <c r="B195" t="s">
        <v>288</v>
      </c>
      <c r="C195" t="s">
        <v>293</v>
      </c>
    </row>
    <row r="196" spans="1:3" x14ac:dyDescent="0.2">
      <c r="A196" t="s">
        <v>294</v>
      </c>
      <c r="B196" t="s">
        <v>295</v>
      </c>
      <c r="C196" t="s">
        <v>296</v>
      </c>
    </row>
    <row r="197" spans="1:3" x14ac:dyDescent="0.2">
      <c r="A197" t="s">
        <v>294</v>
      </c>
      <c r="B197" t="s">
        <v>297</v>
      </c>
      <c r="C197" t="s">
        <v>298</v>
      </c>
    </row>
    <row r="198" spans="1:3" x14ac:dyDescent="0.2">
      <c r="A198" t="s">
        <v>294</v>
      </c>
      <c r="B198" t="s">
        <v>297</v>
      </c>
      <c r="C198" t="s">
        <v>299</v>
      </c>
    </row>
    <row r="199" spans="1:3" x14ac:dyDescent="0.2">
      <c r="A199" t="s">
        <v>300</v>
      </c>
      <c r="B199" t="s">
        <v>301</v>
      </c>
      <c r="C199" t="s">
        <v>302</v>
      </c>
    </row>
    <row r="200" spans="1:3" x14ac:dyDescent="0.2">
      <c r="A200" t="s">
        <v>300</v>
      </c>
      <c r="B200" t="s">
        <v>301</v>
      </c>
      <c r="C200" t="s">
        <v>303</v>
      </c>
    </row>
    <row r="201" spans="1:3" x14ac:dyDescent="0.2">
      <c r="A201" t="s">
        <v>300</v>
      </c>
      <c r="B201" t="s">
        <v>301</v>
      </c>
      <c r="C201" t="s">
        <v>304</v>
      </c>
    </row>
    <row r="202" spans="1:3" x14ac:dyDescent="0.2">
      <c r="A202" t="s">
        <v>300</v>
      </c>
      <c r="B202" t="s">
        <v>305</v>
      </c>
      <c r="C202" t="s">
        <v>306</v>
      </c>
    </row>
    <row r="203" spans="1:3" x14ac:dyDescent="0.2">
      <c r="A203" t="s">
        <v>300</v>
      </c>
      <c r="B203" t="s">
        <v>305</v>
      </c>
      <c r="C203" t="s">
        <v>307</v>
      </c>
    </row>
    <row r="204" spans="1:3" x14ac:dyDescent="0.2">
      <c r="A204" t="s">
        <v>300</v>
      </c>
      <c r="B204" t="s">
        <v>305</v>
      </c>
      <c r="C204" t="s">
        <v>308</v>
      </c>
    </row>
    <row r="205" spans="1:3" x14ac:dyDescent="0.2">
      <c r="A205" t="s">
        <v>309</v>
      </c>
      <c r="B205" t="s">
        <v>310</v>
      </c>
      <c r="C205" t="s">
        <v>311</v>
      </c>
    </row>
    <row r="206" spans="1:3" x14ac:dyDescent="0.2">
      <c r="A206" t="s">
        <v>309</v>
      </c>
      <c r="B206" t="s">
        <v>312</v>
      </c>
      <c r="C206" t="s">
        <v>313</v>
      </c>
    </row>
    <row r="207" spans="1:3" x14ac:dyDescent="0.2">
      <c r="A207" s="1" t="s">
        <v>314</v>
      </c>
      <c r="B207" t="s">
        <v>315</v>
      </c>
      <c r="C207" t="s">
        <v>316</v>
      </c>
    </row>
    <row r="208" spans="1:3" x14ac:dyDescent="0.2">
      <c r="A208" s="1" t="s">
        <v>314</v>
      </c>
      <c r="B208" t="s">
        <v>317</v>
      </c>
      <c r="C208" t="s">
        <v>318</v>
      </c>
    </row>
    <row r="209" spans="1:3" x14ac:dyDescent="0.2">
      <c r="A209" s="1" t="s">
        <v>314</v>
      </c>
      <c r="B209" t="s">
        <v>317</v>
      </c>
      <c r="C209" t="s">
        <v>319</v>
      </c>
    </row>
    <row r="210" spans="1:3" x14ac:dyDescent="0.2">
      <c r="A210" s="1" t="s">
        <v>314</v>
      </c>
      <c r="B210" t="s">
        <v>320</v>
      </c>
      <c r="C210" t="s">
        <v>321</v>
      </c>
    </row>
    <row r="211" spans="1:3" x14ac:dyDescent="0.2">
      <c r="A211" s="1" t="s">
        <v>314</v>
      </c>
      <c r="B211" t="s">
        <v>320</v>
      </c>
      <c r="C211" t="s">
        <v>322</v>
      </c>
    </row>
    <row r="212" spans="1:3" x14ac:dyDescent="0.2">
      <c r="A212" s="1" t="s">
        <v>314</v>
      </c>
      <c r="B212" t="s">
        <v>320</v>
      </c>
      <c r="C212" t="s">
        <v>323</v>
      </c>
    </row>
    <row r="213" spans="1:3" x14ac:dyDescent="0.2">
      <c r="A213" s="1" t="s">
        <v>314</v>
      </c>
      <c r="B213" t="s">
        <v>324</v>
      </c>
      <c r="C213" t="s">
        <v>325</v>
      </c>
    </row>
    <row r="214" spans="1:3" x14ac:dyDescent="0.2">
      <c r="A214" s="1" t="s">
        <v>314</v>
      </c>
      <c r="B214" t="s">
        <v>324</v>
      </c>
      <c r="C214" t="s">
        <v>326</v>
      </c>
    </row>
    <row r="215" spans="1:3" x14ac:dyDescent="0.2">
      <c r="A215" t="s">
        <v>327</v>
      </c>
      <c r="B215" t="s">
        <v>328</v>
      </c>
      <c r="C215" t="s">
        <v>329</v>
      </c>
    </row>
    <row r="216" spans="1:3" x14ac:dyDescent="0.2">
      <c r="A216" t="s">
        <v>327</v>
      </c>
      <c r="B216" t="s">
        <v>328</v>
      </c>
      <c r="C216" t="s">
        <v>330</v>
      </c>
    </row>
    <row r="217" spans="1:3" x14ac:dyDescent="0.2">
      <c r="A217" t="s">
        <v>327</v>
      </c>
      <c r="B217" t="s">
        <v>331</v>
      </c>
    </row>
    <row r="218" spans="1:3" x14ac:dyDescent="0.2">
      <c r="A218" t="s">
        <v>327</v>
      </c>
      <c r="B218" t="s">
        <v>331</v>
      </c>
      <c r="C218" t="s">
        <v>332</v>
      </c>
    </row>
    <row r="219" spans="1:3" x14ac:dyDescent="0.2">
      <c r="A219" t="s">
        <v>327</v>
      </c>
      <c r="B219" t="s">
        <v>331</v>
      </c>
      <c r="C219" t="s">
        <v>333</v>
      </c>
    </row>
    <row r="220" spans="1:3" x14ac:dyDescent="0.2">
      <c r="A220" t="s">
        <v>327</v>
      </c>
      <c r="B220" t="s">
        <v>331</v>
      </c>
      <c r="C220" t="s">
        <v>334</v>
      </c>
    </row>
    <row r="221" spans="1:3" x14ac:dyDescent="0.2">
      <c r="A221" t="s">
        <v>327</v>
      </c>
      <c r="B221" t="s">
        <v>331</v>
      </c>
      <c r="C221" t="s">
        <v>335</v>
      </c>
    </row>
    <row r="222" spans="1:3" x14ac:dyDescent="0.2">
      <c r="A222" t="s">
        <v>327</v>
      </c>
      <c r="B222" t="s">
        <v>331</v>
      </c>
      <c r="C222" t="s">
        <v>336</v>
      </c>
    </row>
    <row r="223" spans="1:3" x14ac:dyDescent="0.2">
      <c r="A223" t="s">
        <v>327</v>
      </c>
      <c r="B223" t="s">
        <v>331</v>
      </c>
      <c r="C223" t="s">
        <v>337</v>
      </c>
    </row>
    <row r="224" spans="1:3" x14ac:dyDescent="0.2">
      <c r="A224" t="s">
        <v>327</v>
      </c>
      <c r="B224" t="s">
        <v>331</v>
      </c>
      <c r="C224" t="s">
        <v>338</v>
      </c>
    </row>
    <row r="225" spans="1:3" x14ac:dyDescent="0.2">
      <c r="A225" t="s">
        <v>339</v>
      </c>
      <c r="B225" t="s">
        <v>340</v>
      </c>
    </row>
    <row r="226" spans="1:3" x14ac:dyDescent="0.2">
      <c r="A226" t="s">
        <v>339</v>
      </c>
      <c r="B226" t="s">
        <v>340</v>
      </c>
      <c r="C226" t="s">
        <v>341</v>
      </c>
    </row>
    <row r="227" spans="1:3" x14ac:dyDescent="0.2">
      <c r="A227" t="s">
        <v>339</v>
      </c>
      <c r="B227" t="s">
        <v>340</v>
      </c>
      <c r="C227" t="s">
        <v>342</v>
      </c>
    </row>
    <row r="228" spans="1:3" x14ac:dyDescent="0.2">
      <c r="A228" t="s">
        <v>339</v>
      </c>
      <c r="B228" t="s">
        <v>343</v>
      </c>
    </row>
    <row r="229" spans="1:3" x14ac:dyDescent="0.2">
      <c r="A229" t="s">
        <v>339</v>
      </c>
      <c r="B229" t="s">
        <v>343</v>
      </c>
      <c r="C229" t="s">
        <v>344</v>
      </c>
    </row>
    <row r="230" spans="1:3" x14ac:dyDescent="0.2">
      <c r="A230" t="s">
        <v>339</v>
      </c>
      <c r="B230" t="s">
        <v>343</v>
      </c>
      <c r="C230" t="s">
        <v>345</v>
      </c>
    </row>
    <row r="231" spans="1:3" x14ac:dyDescent="0.2">
      <c r="A231" t="s">
        <v>339</v>
      </c>
      <c r="B231" t="s">
        <v>343</v>
      </c>
      <c r="C231" t="s">
        <v>346</v>
      </c>
    </row>
    <row r="232" spans="1:3" x14ac:dyDescent="0.2">
      <c r="A232" t="s">
        <v>347</v>
      </c>
      <c r="B232" t="s">
        <v>348</v>
      </c>
      <c r="C232" t="s">
        <v>349</v>
      </c>
    </row>
    <row r="233" spans="1:3" x14ac:dyDescent="0.2">
      <c r="A233" t="s">
        <v>347</v>
      </c>
      <c r="B233" t="s">
        <v>348</v>
      </c>
      <c r="C233" t="s">
        <v>350</v>
      </c>
    </row>
    <row r="234" spans="1:3" x14ac:dyDescent="0.2">
      <c r="A234" t="s">
        <v>347</v>
      </c>
      <c r="B234" t="s">
        <v>351</v>
      </c>
      <c r="C234" t="s">
        <v>352</v>
      </c>
    </row>
    <row r="235" spans="1:3" x14ac:dyDescent="0.2">
      <c r="A235" t="s">
        <v>353</v>
      </c>
      <c r="B235" t="s">
        <v>354</v>
      </c>
      <c r="C235" t="s">
        <v>355</v>
      </c>
    </row>
    <row r="236" spans="1:3" x14ac:dyDescent="0.2">
      <c r="A236" t="s">
        <v>353</v>
      </c>
      <c r="B236" t="s">
        <v>354</v>
      </c>
      <c r="C236" t="s">
        <v>356</v>
      </c>
    </row>
    <row r="237" spans="1:3" x14ac:dyDescent="0.2">
      <c r="A237" t="s">
        <v>353</v>
      </c>
      <c r="B237" t="s">
        <v>354</v>
      </c>
      <c r="C237" t="s">
        <v>357</v>
      </c>
    </row>
    <row r="238" spans="1:3" x14ac:dyDescent="0.2">
      <c r="A238" t="s">
        <v>353</v>
      </c>
      <c r="B238" t="s">
        <v>354</v>
      </c>
      <c r="C238" t="s">
        <v>358</v>
      </c>
    </row>
    <row r="239" spans="1:3" x14ac:dyDescent="0.2">
      <c r="A239" t="s">
        <v>353</v>
      </c>
      <c r="B239" t="s">
        <v>354</v>
      </c>
      <c r="C239" t="s">
        <v>359</v>
      </c>
    </row>
    <row r="240" spans="1:3" x14ac:dyDescent="0.2">
      <c r="A240" t="s">
        <v>360</v>
      </c>
      <c r="B240" t="s">
        <v>361</v>
      </c>
      <c r="C240" t="s">
        <v>362</v>
      </c>
    </row>
    <row r="241" spans="1:3" x14ac:dyDescent="0.2">
      <c r="A241" t="s">
        <v>360</v>
      </c>
      <c r="B241" t="s">
        <v>361</v>
      </c>
      <c r="C241" t="s">
        <v>363</v>
      </c>
    </row>
    <row r="242" spans="1:3" x14ac:dyDescent="0.2">
      <c r="A242" t="s">
        <v>360</v>
      </c>
      <c r="B242" t="s">
        <v>361</v>
      </c>
      <c r="C242" t="s">
        <v>364</v>
      </c>
    </row>
    <row r="243" spans="1:3" x14ac:dyDescent="0.2">
      <c r="A243" t="s">
        <v>360</v>
      </c>
      <c r="B243" t="s">
        <v>365</v>
      </c>
      <c r="C243" t="s">
        <v>366</v>
      </c>
    </row>
    <row r="244" spans="1:3" x14ac:dyDescent="0.2">
      <c r="A244" t="s">
        <v>360</v>
      </c>
      <c r="B244" t="s">
        <v>365</v>
      </c>
      <c r="C244" t="s">
        <v>367</v>
      </c>
    </row>
    <row r="245" spans="1:3" x14ac:dyDescent="0.2">
      <c r="A245" t="s">
        <v>360</v>
      </c>
      <c r="B245" t="s">
        <v>368</v>
      </c>
      <c r="C245" t="s">
        <v>369</v>
      </c>
    </row>
    <row r="246" spans="1:3" x14ac:dyDescent="0.2">
      <c r="A246" t="s">
        <v>360</v>
      </c>
      <c r="B246" t="s">
        <v>368</v>
      </c>
      <c r="C246" t="s">
        <v>370</v>
      </c>
    </row>
    <row r="247" spans="1:3" x14ac:dyDescent="0.2">
      <c r="A247" t="s">
        <v>371</v>
      </c>
      <c r="B247" t="s">
        <v>372</v>
      </c>
      <c r="C247" t="s">
        <v>373</v>
      </c>
    </row>
    <row r="248" spans="1:3" x14ac:dyDescent="0.2">
      <c r="A248" t="s">
        <v>371</v>
      </c>
      <c r="B248" t="s">
        <v>372</v>
      </c>
      <c r="C248" t="s">
        <v>374</v>
      </c>
    </row>
    <row r="249" spans="1:3" x14ac:dyDescent="0.2">
      <c r="A249" t="s">
        <v>371</v>
      </c>
      <c r="B249" t="s">
        <v>372</v>
      </c>
      <c r="C249" t="s">
        <v>375</v>
      </c>
    </row>
    <row r="250" spans="1:3" x14ac:dyDescent="0.2">
      <c r="A250" t="s">
        <v>371</v>
      </c>
      <c r="B250" t="s">
        <v>372</v>
      </c>
      <c r="C250" t="s">
        <v>376</v>
      </c>
    </row>
    <row r="251" spans="1:3" x14ac:dyDescent="0.2">
      <c r="A251" t="s">
        <v>371</v>
      </c>
      <c r="B251" t="s">
        <v>372</v>
      </c>
      <c r="C251" t="s">
        <v>377</v>
      </c>
    </row>
    <row r="252" spans="1:3" x14ac:dyDescent="0.2">
      <c r="A252" t="s">
        <v>371</v>
      </c>
      <c r="B252" t="s">
        <v>372</v>
      </c>
      <c r="C252" t="s">
        <v>243</v>
      </c>
    </row>
    <row r="253" spans="1:3" x14ac:dyDescent="0.2">
      <c r="A253" t="s">
        <v>371</v>
      </c>
      <c r="B253" t="s">
        <v>378</v>
      </c>
      <c r="C253" t="s">
        <v>379</v>
      </c>
    </row>
    <row r="254" spans="1:3" x14ac:dyDescent="0.2">
      <c r="A254" t="s">
        <v>371</v>
      </c>
      <c r="B254" t="s">
        <v>378</v>
      </c>
      <c r="C254" t="s">
        <v>380</v>
      </c>
    </row>
    <row r="255" spans="1:3" x14ac:dyDescent="0.2">
      <c r="A255" t="s">
        <v>371</v>
      </c>
      <c r="B255" t="s">
        <v>378</v>
      </c>
      <c r="C255" t="s">
        <v>381</v>
      </c>
    </row>
    <row r="256" spans="1:3" x14ac:dyDescent="0.2">
      <c r="A256" t="s">
        <v>371</v>
      </c>
      <c r="B256" t="s">
        <v>378</v>
      </c>
      <c r="C256" t="s">
        <v>382</v>
      </c>
    </row>
    <row r="257" spans="1:3" x14ac:dyDescent="0.2">
      <c r="A257" t="s">
        <v>371</v>
      </c>
      <c r="B257" t="s">
        <v>378</v>
      </c>
      <c r="C257" t="s">
        <v>383</v>
      </c>
    </row>
    <row r="258" spans="1:3" x14ac:dyDescent="0.2">
      <c r="A258" t="s">
        <v>371</v>
      </c>
      <c r="B258" t="s">
        <v>378</v>
      </c>
      <c r="C258" t="s">
        <v>384</v>
      </c>
    </row>
    <row r="259" spans="1:3" x14ac:dyDescent="0.2">
      <c r="A259" t="s">
        <v>371</v>
      </c>
      <c r="B259" t="s">
        <v>378</v>
      </c>
      <c r="C259" t="s">
        <v>385</v>
      </c>
    </row>
    <row r="260" spans="1:3" x14ac:dyDescent="0.2">
      <c r="A260" t="s">
        <v>371</v>
      </c>
      <c r="B260" t="s">
        <v>378</v>
      </c>
      <c r="C260" t="s">
        <v>386</v>
      </c>
    </row>
    <row r="261" spans="1:3" x14ac:dyDescent="0.2">
      <c r="A261" t="s">
        <v>371</v>
      </c>
      <c r="B261" t="s">
        <v>378</v>
      </c>
      <c r="C261" t="s">
        <v>387</v>
      </c>
    </row>
    <row r="262" spans="1:3" x14ac:dyDescent="0.2">
      <c r="A262" t="s">
        <v>388</v>
      </c>
      <c r="B262" t="s">
        <v>389</v>
      </c>
      <c r="C262" t="s">
        <v>390</v>
      </c>
    </row>
    <row r="263" spans="1:3" x14ac:dyDescent="0.2">
      <c r="A263" t="s">
        <v>388</v>
      </c>
      <c r="B263" t="s">
        <v>389</v>
      </c>
      <c r="C263" t="s">
        <v>391</v>
      </c>
    </row>
    <row r="264" spans="1:3" x14ac:dyDescent="0.2">
      <c r="A264" t="s">
        <v>388</v>
      </c>
      <c r="B264" t="s">
        <v>389</v>
      </c>
      <c r="C264" t="s">
        <v>392</v>
      </c>
    </row>
    <row r="265" spans="1:3" x14ac:dyDescent="0.2">
      <c r="A265" t="s">
        <v>388</v>
      </c>
      <c r="B265" t="s">
        <v>393</v>
      </c>
      <c r="C265" t="s">
        <v>394</v>
      </c>
    </row>
    <row r="266" spans="1:3" x14ac:dyDescent="0.2">
      <c r="A266" t="s">
        <v>388</v>
      </c>
      <c r="B266" t="s">
        <v>395</v>
      </c>
      <c r="C266" t="s">
        <v>396</v>
      </c>
    </row>
    <row r="267" spans="1:3" x14ac:dyDescent="0.2">
      <c r="A267" t="s">
        <v>397</v>
      </c>
      <c r="B267" t="s">
        <v>398</v>
      </c>
      <c r="C267" t="s">
        <v>399</v>
      </c>
    </row>
    <row r="268" spans="1:3" x14ac:dyDescent="0.2">
      <c r="A268" t="s">
        <v>397</v>
      </c>
      <c r="B268" t="s">
        <v>400</v>
      </c>
      <c r="C268" t="s">
        <v>401</v>
      </c>
    </row>
    <row r="269" spans="1:3" x14ac:dyDescent="0.2">
      <c r="A269" t="s">
        <v>402</v>
      </c>
      <c r="B269" t="s">
        <v>403</v>
      </c>
      <c r="C269" t="s">
        <v>404</v>
      </c>
    </row>
    <row r="270" spans="1:3" x14ac:dyDescent="0.2">
      <c r="A270" t="s">
        <v>402</v>
      </c>
      <c r="B270" t="s">
        <v>403</v>
      </c>
      <c r="C270" t="s">
        <v>405</v>
      </c>
    </row>
    <row r="271" spans="1:3" x14ac:dyDescent="0.2">
      <c r="A271" t="s">
        <v>402</v>
      </c>
      <c r="B271" t="s">
        <v>403</v>
      </c>
      <c r="C271" t="s">
        <v>406</v>
      </c>
    </row>
    <row r="272" spans="1:3" x14ac:dyDescent="0.2">
      <c r="A272" t="s">
        <v>402</v>
      </c>
      <c r="B272" t="s">
        <v>403</v>
      </c>
      <c r="C272" t="s">
        <v>407</v>
      </c>
    </row>
    <row r="273" spans="1:3" x14ac:dyDescent="0.2">
      <c r="A273" t="s">
        <v>402</v>
      </c>
      <c r="B273" t="s">
        <v>408</v>
      </c>
    </row>
    <row r="274" spans="1:3" x14ac:dyDescent="0.2">
      <c r="A274" t="s">
        <v>402</v>
      </c>
      <c r="B274" t="s">
        <v>408</v>
      </c>
      <c r="C274" t="s">
        <v>409</v>
      </c>
    </row>
    <row r="275" spans="1:3" x14ac:dyDescent="0.2">
      <c r="A275" t="s">
        <v>402</v>
      </c>
      <c r="B275" t="s">
        <v>408</v>
      </c>
      <c r="C275" t="s">
        <v>410</v>
      </c>
    </row>
    <row r="276" spans="1:3" x14ac:dyDescent="0.2">
      <c r="A276" t="s">
        <v>402</v>
      </c>
      <c r="B276" t="s">
        <v>408</v>
      </c>
      <c r="C276" t="s">
        <v>411</v>
      </c>
    </row>
    <row r="277" spans="1:3" x14ac:dyDescent="0.2">
      <c r="A277" t="s">
        <v>402</v>
      </c>
      <c r="B277" t="s">
        <v>408</v>
      </c>
      <c r="C277" t="s">
        <v>412</v>
      </c>
    </row>
    <row r="278" spans="1:3" x14ac:dyDescent="0.2">
      <c r="A278" t="s">
        <v>402</v>
      </c>
      <c r="B278" t="s">
        <v>408</v>
      </c>
      <c r="C278" t="s">
        <v>413</v>
      </c>
    </row>
    <row r="279" spans="1:3" x14ac:dyDescent="0.2">
      <c r="A279" t="s">
        <v>402</v>
      </c>
      <c r="B279" t="s">
        <v>408</v>
      </c>
      <c r="C279" t="s">
        <v>414</v>
      </c>
    </row>
    <row r="280" spans="1:3" x14ac:dyDescent="0.2">
      <c r="A280" t="s">
        <v>415</v>
      </c>
      <c r="B280" t="s">
        <v>416</v>
      </c>
      <c r="C280" t="s">
        <v>417</v>
      </c>
    </row>
    <row r="281" spans="1:3" x14ac:dyDescent="0.2">
      <c r="A281" t="s">
        <v>415</v>
      </c>
      <c r="B281" t="s">
        <v>418</v>
      </c>
      <c r="C281" t="s">
        <v>419</v>
      </c>
    </row>
    <row r="282" spans="1:3" x14ac:dyDescent="0.2">
      <c r="A282" t="s">
        <v>415</v>
      </c>
      <c r="B282" t="s">
        <v>418</v>
      </c>
      <c r="C282" t="s">
        <v>420</v>
      </c>
    </row>
    <row r="283" spans="1:3" x14ac:dyDescent="0.2">
      <c r="A283" t="s">
        <v>415</v>
      </c>
      <c r="B283" t="s">
        <v>418</v>
      </c>
      <c r="C283" t="s">
        <v>421</v>
      </c>
    </row>
    <row r="284" spans="1:3" x14ac:dyDescent="0.2">
      <c r="A284" t="s">
        <v>415</v>
      </c>
      <c r="B284" t="s">
        <v>418</v>
      </c>
      <c r="C284" t="s">
        <v>422</v>
      </c>
    </row>
    <row r="285" spans="1:3" x14ac:dyDescent="0.2">
      <c r="A285" t="s">
        <v>415</v>
      </c>
      <c r="B285" t="s">
        <v>418</v>
      </c>
      <c r="C285" t="s">
        <v>423</v>
      </c>
    </row>
    <row r="286" spans="1:3" x14ac:dyDescent="0.2">
      <c r="A286" t="s">
        <v>415</v>
      </c>
      <c r="B286" t="s">
        <v>418</v>
      </c>
      <c r="C286" t="s">
        <v>424</v>
      </c>
    </row>
    <row r="287" spans="1:3" x14ac:dyDescent="0.2">
      <c r="A287" t="s">
        <v>415</v>
      </c>
      <c r="B287" t="s">
        <v>418</v>
      </c>
      <c r="C287" t="s">
        <v>425</v>
      </c>
    </row>
    <row r="288" spans="1:3" x14ac:dyDescent="0.2">
      <c r="A288" t="s">
        <v>415</v>
      </c>
      <c r="B288" t="s">
        <v>418</v>
      </c>
      <c r="C288" t="s">
        <v>426</v>
      </c>
    </row>
    <row r="289" spans="1:3" x14ac:dyDescent="0.2">
      <c r="A289" t="s">
        <v>415</v>
      </c>
      <c r="B289" t="s">
        <v>418</v>
      </c>
      <c r="C289" t="s">
        <v>427</v>
      </c>
    </row>
    <row r="290" spans="1:3" x14ac:dyDescent="0.2">
      <c r="A290" t="s">
        <v>415</v>
      </c>
      <c r="B290" t="s">
        <v>418</v>
      </c>
      <c r="C290" t="s">
        <v>428</v>
      </c>
    </row>
    <row r="291" spans="1:3" x14ac:dyDescent="0.2">
      <c r="A291" t="s">
        <v>415</v>
      </c>
      <c r="B291" t="s">
        <v>418</v>
      </c>
      <c r="C291" t="s">
        <v>429</v>
      </c>
    </row>
    <row r="292" spans="1:3" x14ac:dyDescent="0.2">
      <c r="A292" t="s">
        <v>415</v>
      </c>
      <c r="B292" t="s">
        <v>418</v>
      </c>
      <c r="C292" t="s">
        <v>430</v>
      </c>
    </row>
    <row r="293" spans="1:3" x14ac:dyDescent="0.2">
      <c r="A293" t="s">
        <v>415</v>
      </c>
      <c r="B293" t="s">
        <v>418</v>
      </c>
      <c r="C293" t="s">
        <v>431</v>
      </c>
    </row>
    <row r="294" spans="1:3" x14ac:dyDescent="0.2">
      <c r="A294" t="s">
        <v>415</v>
      </c>
      <c r="B294" t="s">
        <v>418</v>
      </c>
      <c r="C294" t="s">
        <v>432</v>
      </c>
    </row>
    <row r="295" spans="1:3" x14ac:dyDescent="0.2">
      <c r="A295" t="s">
        <v>415</v>
      </c>
      <c r="B295" t="s">
        <v>418</v>
      </c>
      <c r="C295" t="s">
        <v>433</v>
      </c>
    </row>
    <row r="296" spans="1:3" x14ac:dyDescent="0.2">
      <c r="A296" t="s">
        <v>415</v>
      </c>
      <c r="B296" t="s">
        <v>418</v>
      </c>
      <c r="C296" t="s">
        <v>434</v>
      </c>
    </row>
    <row r="297" spans="1:3" x14ac:dyDescent="0.2">
      <c r="A297" t="s">
        <v>435</v>
      </c>
      <c r="B297" t="s">
        <v>436</v>
      </c>
      <c r="C297" t="s">
        <v>437</v>
      </c>
    </row>
    <row r="298" spans="1:3" x14ac:dyDescent="0.2">
      <c r="A298" t="s">
        <v>435</v>
      </c>
      <c r="B298" t="s">
        <v>438</v>
      </c>
      <c r="C298" t="s">
        <v>439</v>
      </c>
    </row>
    <row r="299" spans="1:3" x14ac:dyDescent="0.2">
      <c r="A299" t="s">
        <v>440</v>
      </c>
      <c r="B299" t="s">
        <v>441</v>
      </c>
      <c r="C299" t="s">
        <v>442</v>
      </c>
    </row>
    <row r="300" spans="1:3" x14ac:dyDescent="0.2">
      <c r="A300" t="s">
        <v>443</v>
      </c>
      <c r="B300" t="s">
        <v>444</v>
      </c>
      <c r="C300" t="s">
        <v>445</v>
      </c>
    </row>
    <row r="301" spans="1:3" x14ac:dyDescent="0.2">
      <c r="A301" t="s">
        <v>443</v>
      </c>
      <c r="B301" t="s">
        <v>446</v>
      </c>
      <c r="C301" t="s">
        <v>447</v>
      </c>
    </row>
    <row r="302" spans="1:3" x14ac:dyDescent="0.2">
      <c r="A302" t="s">
        <v>448</v>
      </c>
      <c r="B302" t="s">
        <v>449</v>
      </c>
      <c r="C302" t="s">
        <v>450</v>
      </c>
    </row>
    <row r="303" spans="1:3" x14ac:dyDescent="0.2">
      <c r="A303" s="1" t="s">
        <v>451</v>
      </c>
      <c r="B303" t="s">
        <v>452</v>
      </c>
      <c r="C303" t="s">
        <v>453</v>
      </c>
    </row>
    <row r="304" spans="1:3" x14ac:dyDescent="0.2">
      <c r="A304" s="1" t="s">
        <v>451</v>
      </c>
      <c r="B304" t="s">
        <v>454</v>
      </c>
      <c r="C304" t="s">
        <v>455</v>
      </c>
    </row>
    <row r="305" spans="1:3" x14ac:dyDescent="0.2">
      <c r="A305" t="s">
        <v>456</v>
      </c>
      <c r="B305" t="s">
        <v>457</v>
      </c>
      <c r="C305" t="s">
        <v>458</v>
      </c>
    </row>
    <row r="306" spans="1:3" x14ac:dyDescent="0.2">
      <c r="A306" t="s">
        <v>456</v>
      </c>
      <c r="B306" t="s">
        <v>459</v>
      </c>
      <c r="C306" t="s">
        <v>460</v>
      </c>
    </row>
    <row r="307" spans="1:3" x14ac:dyDescent="0.2">
      <c r="A307" t="s">
        <v>461</v>
      </c>
      <c r="B307" t="s">
        <v>462</v>
      </c>
      <c r="C307" t="s">
        <v>463</v>
      </c>
    </row>
    <row r="308" spans="1:3" x14ac:dyDescent="0.2">
      <c r="A308" t="s">
        <v>461</v>
      </c>
      <c r="B308" t="s">
        <v>462</v>
      </c>
      <c r="C308" t="s">
        <v>464</v>
      </c>
    </row>
    <row r="309" spans="1:3" x14ac:dyDescent="0.2">
      <c r="A309" t="s">
        <v>461</v>
      </c>
      <c r="B309" t="s">
        <v>462</v>
      </c>
      <c r="C309" t="s">
        <v>465</v>
      </c>
    </row>
    <row r="310" spans="1:3" x14ac:dyDescent="0.2">
      <c r="A310" t="s">
        <v>461</v>
      </c>
      <c r="B310" t="s">
        <v>466</v>
      </c>
      <c r="C310" t="s">
        <v>467</v>
      </c>
    </row>
    <row r="311" spans="1:3" x14ac:dyDescent="0.2">
      <c r="A311" t="s">
        <v>461</v>
      </c>
      <c r="B311" t="s">
        <v>466</v>
      </c>
      <c r="C311" t="s">
        <v>468</v>
      </c>
    </row>
    <row r="312" spans="1:3" x14ac:dyDescent="0.2">
      <c r="A312" t="s">
        <v>469</v>
      </c>
      <c r="B312" t="s">
        <v>470</v>
      </c>
      <c r="C312" t="s">
        <v>471</v>
      </c>
    </row>
    <row r="313" spans="1:3" x14ac:dyDescent="0.2">
      <c r="A313" t="s">
        <v>469</v>
      </c>
      <c r="B313" t="s">
        <v>470</v>
      </c>
      <c r="C313" t="s">
        <v>472</v>
      </c>
    </row>
    <row r="314" spans="1:3" x14ac:dyDescent="0.2">
      <c r="A314" t="s">
        <v>469</v>
      </c>
      <c r="B314" t="s">
        <v>473</v>
      </c>
      <c r="C314" t="s">
        <v>474</v>
      </c>
    </row>
    <row r="315" spans="1:3" x14ac:dyDescent="0.2">
      <c r="A315" t="s">
        <v>475</v>
      </c>
      <c r="B315" t="s">
        <v>476</v>
      </c>
      <c r="C315" t="s">
        <v>477</v>
      </c>
    </row>
    <row r="316" spans="1:3" x14ac:dyDescent="0.2">
      <c r="A316" t="s">
        <v>475</v>
      </c>
      <c r="B316" t="s">
        <v>478</v>
      </c>
      <c r="C316" t="s">
        <v>479</v>
      </c>
    </row>
    <row r="317" spans="1:3" x14ac:dyDescent="0.2">
      <c r="A317" t="s">
        <v>480</v>
      </c>
      <c r="B317" t="s">
        <v>481</v>
      </c>
      <c r="C317" t="s">
        <v>482</v>
      </c>
    </row>
    <row r="318" spans="1:3" x14ac:dyDescent="0.2">
      <c r="A318" t="s">
        <v>480</v>
      </c>
      <c r="B318" t="s">
        <v>483</v>
      </c>
      <c r="C318" t="s">
        <v>484</v>
      </c>
    </row>
    <row r="319" spans="1:3" x14ac:dyDescent="0.2">
      <c r="A319" t="s">
        <v>480</v>
      </c>
      <c r="B319" t="s">
        <v>483</v>
      </c>
      <c r="C319" t="s">
        <v>485</v>
      </c>
    </row>
    <row r="320" spans="1:3" x14ac:dyDescent="0.2">
      <c r="A320" t="s">
        <v>480</v>
      </c>
      <c r="B320" t="s">
        <v>483</v>
      </c>
      <c r="C320" t="s">
        <v>486</v>
      </c>
    </row>
    <row r="321" spans="1:3" x14ac:dyDescent="0.2">
      <c r="A321" t="s">
        <v>480</v>
      </c>
      <c r="B321" t="s">
        <v>483</v>
      </c>
      <c r="C321" t="s">
        <v>487</v>
      </c>
    </row>
    <row r="322" spans="1:3" x14ac:dyDescent="0.2">
      <c r="A322" t="s">
        <v>480</v>
      </c>
      <c r="B322" t="s">
        <v>483</v>
      </c>
      <c r="C322" t="s">
        <v>488</v>
      </c>
    </row>
    <row r="323" spans="1:3" x14ac:dyDescent="0.2">
      <c r="A323" t="s">
        <v>480</v>
      </c>
      <c r="B323" t="s">
        <v>483</v>
      </c>
      <c r="C323" t="s">
        <v>489</v>
      </c>
    </row>
    <row r="324" spans="1:3" x14ac:dyDescent="0.2">
      <c r="A324" t="s">
        <v>480</v>
      </c>
      <c r="B324" t="s">
        <v>483</v>
      </c>
      <c r="C324" t="s">
        <v>490</v>
      </c>
    </row>
    <row r="325" spans="1:3" x14ac:dyDescent="0.2">
      <c r="A325" t="s">
        <v>480</v>
      </c>
      <c r="B325" t="s">
        <v>483</v>
      </c>
      <c r="C325" t="s">
        <v>491</v>
      </c>
    </row>
    <row r="326" spans="1:3" x14ac:dyDescent="0.2">
      <c r="A326" t="s">
        <v>480</v>
      </c>
      <c r="B326" t="s">
        <v>483</v>
      </c>
      <c r="C326" t="s">
        <v>492</v>
      </c>
    </row>
    <row r="327" spans="1:3" x14ac:dyDescent="0.2">
      <c r="A327" t="s">
        <v>480</v>
      </c>
      <c r="B327" t="s">
        <v>483</v>
      </c>
      <c r="C327" t="s">
        <v>493</v>
      </c>
    </row>
    <row r="328" spans="1:3" x14ac:dyDescent="0.2">
      <c r="A328" t="s">
        <v>480</v>
      </c>
      <c r="B328" t="s">
        <v>483</v>
      </c>
      <c r="C328" t="s">
        <v>494</v>
      </c>
    </row>
    <row r="329" spans="1:3" x14ac:dyDescent="0.2">
      <c r="A329" t="s">
        <v>480</v>
      </c>
      <c r="B329" t="s">
        <v>495</v>
      </c>
      <c r="C329" t="s">
        <v>496</v>
      </c>
    </row>
    <row r="330" spans="1:3" x14ac:dyDescent="0.2">
      <c r="A330" t="s">
        <v>480</v>
      </c>
      <c r="B330" t="s">
        <v>495</v>
      </c>
      <c r="C330" t="s">
        <v>497</v>
      </c>
    </row>
    <row r="331" spans="1:3" x14ac:dyDescent="0.2">
      <c r="A331" t="s">
        <v>480</v>
      </c>
      <c r="B331" t="s">
        <v>495</v>
      </c>
      <c r="C331" t="s">
        <v>498</v>
      </c>
    </row>
    <row r="332" spans="1:3" x14ac:dyDescent="0.2">
      <c r="A332" t="s">
        <v>480</v>
      </c>
      <c r="B332" t="s">
        <v>499</v>
      </c>
      <c r="C332" t="s">
        <v>500</v>
      </c>
    </row>
    <row r="333" spans="1:3" x14ac:dyDescent="0.2">
      <c r="A333" t="s">
        <v>501</v>
      </c>
      <c r="B333" t="s">
        <v>502</v>
      </c>
      <c r="C333" t="s">
        <v>503</v>
      </c>
    </row>
    <row r="334" spans="1:3" x14ac:dyDescent="0.2">
      <c r="A334" t="s">
        <v>501</v>
      </c>
      <c r="B334" t="s">
        <v>502</v>
      </c>
      <c r="C334" t="s">
        <v>504</v>
      </c>
    </row>
    <row r="335" spans="1:3" x14ac:dyDescent="0.2">
      <c r="A335" t="s">
        <v>501</v>
      </c>
      <c r="B335" t="s">
        <v>502</v>
      </c>
      <c r="C335" t="s">
        <v>505</v>
      </c>
    </row>
    <row r="336" spans="1:3" x14ac:dyDescent="0.2">
      <c r="A336" t="s">
        <v>501</v>
      </c>
      <c r="B336" t="s">
        <v>506</v>
      </c>
      <c r="C336" t="s">
        <v>507</v>
      </c>
    </row>
    <row r="337" spans="1:3" x14ac:dyDescent="0.2">
      <c r="A337" t="s">
        <v>501</v>
      </c>
      <c r="B337" t="s">
        <v>506</v>
      </c>
      <c r="C337" t="s">
        <v>508</v>
      </c>
    </row>
    <row r="338" spans="1:3" x14ac:dyDescent="0.2">
      <c r="A338" t="s">
        <v>509</v>
      </c>
      <c r="B338" t="s">
        <v>510</v>
      </c>
      <c r="C338" t="s">
        <v>511</v>
      </c>
    </row>
    <row r="339" spans="1:3" x14ac:dyDescent="0.2">
      <c r="A339" t="s">
        <v>509</v>
      </c>
      <c r="B339" t="s">
        <v>512</v>
      </c>
      <c r="C339" t="s">
        <v>513</v>
      </c>
    </row>
    <row r="340" spans="1:3" x14ac:dyDescent="0.2">
      <c r="A340" t="s">
        <v>514</v>
      </c>
      <c r="B340" t="s">
        <v>515</v>
      </c>
      <c r="C340" t="s">
        <v>516</v>
      </c>
    </row>
    <row r="341" spans="1:3" x14ac:dyDescent="0.2">
      <c r="A341" t="s">
        <v>514</v>
      </c>
      <c r="B341" t="s">
        <v>517</v>
      </c>
      <c r="C341" t="s">
        <v>518</v>
      </c>
    </row>
    <row r="342" spans="1:3" x14ac:dyDescent="0.2">
      <c r="A342" t="s">
        <v>514</v>
      </c>
      <c r="B342" t="s">
        <v>517</v>
      </c>
      <c r="C342" t="s">
        <v>519</v>
      </c>
    </row>
    <row r="343" spans="1:3" x14ac:dyDescent="0.2">
      <c r="A343" t="s">
        <v>514</v>
      </c>
      <c r="B343" t="s">
        <v>517</v>
      </c>
      <c r="C343" t="s">
        <v>520</v>
      </c>
    </row>
    <row r="344" spans="1:3" x14ac:dyDescent="0.2">
      <c r="A344" t="s">
        <v>514</v>
      </c>
      <c r="B344" t="s">
        <v>517</v>
      </c>
      <c r="C344" t="s">
        <v>521</v>
      </c>
    </row>
    <row r="345" spans="1:3" x14ac:dyDescent="0.2">
      <c r="A345" t="s">
        <v>514</v>
      </c>
      <c r="B345" t="s">
        <v>517</v>
      </c>
      <c r="C345" t="s">
        <v>522</v>
      </c>
    </row>
    <row r="346" spans="1:3" x14ac:dyDescent="0.2">
      <c r="A346" t="s">
        <v>514</v>
      </c>
      <c r="B346" t="s">
        <v>517</v>
      </c>
      <c r="C346" t="s">
        <v>523</v>
      </c>
    </row>
    <row r="347" spans="1:3" x14ac:dyDescent="0.2">
      <c r="A347" t="s">
        <v>514</v>
      </c>
      <c r="B347" t="s">
        <v>517</v>
      </c>
      <c r="C347" t="s">
        <v>524</v>
      </c>
    </row>
    <row r="348" spans="1:3" x14ac:dyDescent="0.2">
      <c r="A348" t="s">
        <v>514</v>
      </c>
      <c r="B348" t="s">
        <v>517</v>
      </c>
      <c r="C348" t="s">
        <v>525</v>
      </c>
    </row>
    <row r="349" spans="1:3" x14ac:dyDescent="0.2">
      <c r="A349" t="s">
        <v>526</v>
      </c>
      <c r="B349" t="s">
        <v>527</v>
      </c>
      <c r="C349" t="s">
        <v>528</v>
      </c>
    </row>
    <row r="350" spans="1:3" x14ac:dyDescent="0.2">
      <c r="A350" t="s">
        <v>526</v>
      </c>
      <c r="B350" t="s">
        <v>527</v>
      </c>
      <c r="C350" t="s">
        <v>529</v>
      </c>
    </row>
    <row r="351" spans="1:3" x14ac:dyDescent="0.2">
      <c r="A351" t="s">
        <v>526</v>
      </c>
      <c r="B351" t="s">
        <v>527</v>
      </c>
      <c r="C351" t="s">
        <v>530</v>
      </c>
    </row>
    <row r="352" spans="1:3" x14ac:dyDescent="0.2">
      <c r="A352" t="s">
        <v>531</v>
      </c>
      <c r="B352" t="s">
        <v>532</v>
      </c>
      <c r="C352" t="s">
        <v>533</v>
      </c>
    </row>
    <row r="353" spans="1:3" x14ac:dyDescent="0.2">
      <c r="A353" t="s">
        <v>531</v>
      </c>
      <c r="B353" t="s">
        <v>534</v>
      </c>
      <c r="C353" t="s">
        <v>535</v>
      </c>
    </row>
    <row r="354" spans="1:3" x14ac:dyDescent="0.2">
      <c r="A354" t="s">
        <v>531</v>
      </c>
      <c r="B354" t="s">
        <v>534</v>
      </c>
      <c r="C354" t="s">
        <v>536</v>
      </c>
    </row>
    <row r="355" spans="1:3" x14ac:dyDescent="0.2">
      <c r="A355" t="s">
        <v>531</v>
      </c>
      <c r="B355" t="s">
        <v>534</v>
      </c>
      <c r="C355" t="s">
        <v>537</v>
      </c>
    </row>
    <row r="356" spans="1:3" x14ac:dyDescent="0.2">
      <c r="A356" t="s">
        <v>531</v>
      </c>
      <c r="B356" t="s">
        <v>534</v>
      </c>
      <c r="C356" t="s">
        <v>538</v>
      </c>
    </row>
    <row r="357" spans="1:3" x14ac:dyDescent="0.2">
      <c r="A357" t="s">
        <v>531</v>
      </c>
      <c r="B357" t="s">
        <v>534</v>
      </c>
      <c r="C357" t="s">
        <v>539</v>
      </c>
    </row>
    <row r="358" spans="1:3" x14ac:dyDescent="0.2">
      <c r="A358" t="s">
        <v>540</v>
      </c>
      <c r="B358" t="s">
        <v>541</v>
      </c>
      <c r="C358" t="s">
        <v>542</v>
      </c>
    </row>
    <row r="359" spans="1:3" x14ac:dyDescent="0.2">
      <c r="A359" t="s">
        <v>543</v>
      </c>
      <c r="B359" t="s">
        <v>544</v>
      </c>
      <c r="C359" t="s">
        <v>545</v>
      </c>
    </row>
    <row r="360" spans="1:3" x14ac:dyDescent="0.2">
      <c r="A360" t="s">
        <v>543</v>
      </c>
      <c r="B360" t="s">
        <v>544</v>
      </c>
      <c r="C360" t="s">
        <v>546</v>
      </c>
    </row>
    <row r="361" spans="1:3" x14ac:dyDescent="0.2">
      <c r="A361" t="s">
        <v>543</v>
      </c>
      <c r="B361" t="s">
        <v>544</v>
      </c>
      <c r="C361" t="s">
        <v>547</v>
      </c>
    </row>
    <row r="362" spans="1:3" x14ac:dyDescent="0.2">
      <c r="A362" t="s">
        <v>543</v>
      </c>
      <c r="B362" t="s">
        <v>544</v>
      </c>
      <c r="C362" t="s">
        <v>548</v>
      </c>
    </row>
    <row r="363" spans="1:3" x14ac:dyDescent="0.2">
      <c r="A363" t="s">
        <v>543</v>
      </c>
      <c r="B363" t="s">
        <v>544</v>
      </c>
      <c r="C363" t="s">
        <v>549</v>
      </c>
    </row>
    <row r="364" spans="1:3" x14ac:dyDescent="0.2">
      <c r="A364" t="s">
        <v>543</v>
      </c>
      <c r="B364" t="s">
        <v>550</v>
      </c>
      <c r="C364" t="s">
        <v>551</v>
      </c>
    </row>
    <row r="365" spans="1:3" x14ac:dyDescent="0.2">
      <c r="A365" t="s">
        <v>543</v>
      </c>
      <c r="B365" t="s">
        <v>550</v>
      </c>
      <c r="C365" t="s">
        <v>552</v>
      </c>
    </row>
    <row r="366" spans="1:3" x14ac:dyDescent="0.2">
      <c r="A366" t="s">
        <v>553</v>
      </c>
      <c r="B366" t="s">
        <v>554</v>
      </c>
      <c r="C366" t="s">
        <v>555</v>
      </c>
    </row>
    <row r="367" spans="1:3" x14ac:dyDescent="0.2">
      <c r="A367" t="s">
        <v>553</v>
      </c>
      <c r="B367" t="s">
        <v>554</v>
      </c>
      <c r="C367" t="s">
        <v>556</v>
      </c>
    </row>
    <row r="368" spans="1:3" x14ac:dyDescent="0.2">
      <c r="A368" t="s">
        <v>553</v>
      </c>
      <c r="B368" t="s">
        <v>554</v>
      </c>
      <c r="C368" t="s">
        <v>557</v>
      </c>
    </row>
    <row r="369" spans="1:3" x14ac:dyDescent="0.2">
      <c r="A369" t="s">
        <v>553</v>
      </c>
      <c r="B369" t="s">
        <v>554</v>
      </c>
      <c r="C369" t="s">
        <v>558</v>
      </c>
    </row>
    <row r="370" spans="1:3" x14ac:dyDescent="0.2">
      <c r="A370" t="s">
        <v>553</v>
      </c>
      <c r="B370" t="s">
        <v>554</v>
      </c>
      <c r="C370" t="s">
        <v>559</v>
      </c>
    </row>
    <row r="371" spans="1:3" x14ac:dyDescent="0.2">
      <c r="A371" t="s">
        <v>553</v>
      </c>
      <c r="B371" t="s">
        <v>554</v>
      </c>
      <c r="C371" t="s">
        <v>560</v>
      </c>
    </row>
    <row r="372" spans="1:3" x14ac:dyDescent="0.2">
      <c r="A372" t="s">
        <v>553</v>
      </c>
      <c r="B372" t="s">
        <v>554</v>
      </c>
      <c r="C372" t="s">
        <v>561</v>
      </c>
    </row>
    <row r="373" spans="1:3" x14ac:dyDescent="0.2">
      <c r="A373" t="s">
        <v>553</v>
      </c>
      <c r="B373" t="s">
        <v>562</v>
      </c>
      <c r="C373" t="s">
        <v>563</v>
      </c>
    </row>
    <row r="374" spans="1:3" x14ac:dyDescent="0.2">
      <c r="A374" t="s">
        <v>564</v>
      </c>
      <c r="B374" t="s">
        <v>565</v>
      </c>
      <c r="C374" t="s">
        <v>566</v>
      </c>
    </row>
    <row r="375" spans="1:3" x14ac:dyDescent="0.2">
      <c r="A375" t="s">
        <v>564</v>
      </c>
      <c r="B375" t="s">
        <v>567</v>
      </c>
      <c r="C375" t="s">
        <v>568</v>
      </c>
    </row>
    <row r="376" spans="1:3" x14ac:dyDescent="0.2">
      <c r="A376" t="s">
        <v>564</v>
      </c>
      <c r="B376" t="s">
        <v>567</v>
      </c>
      <c r="C376" t="s">
        <v>569</v>
      </c>
    </row>
    <row r="377" spans="1:3" x14ac:dyDescent="0.2">
      <c r="A377" t="s">
        <v>570</v>
      </c>
      <c r="B377" t="s">
        <v>571</v>
      </c>
      <c r="C377" t="s">
        <v>572</v>
      </c>
    </row>
    <row r="378" spans="1:3" x14ac:dyDescent="0.2">
      <c r="A378" t="s">
        <v>570</v>
      </c>
      <c r="B378" t="s">
        <v>571</v>
      </c>
      <c r="C378" t="s">
        <v>573</v>
      </c>
    </row>
    <row r="379" spans="1:3" x14ac:dyDescent="0.2">
      <c r="A379" t="s">
        <v>570</v>
      </c>
      <c r="B379" t="s">
        <v>574</v>
      </c>
      <c r="C379" t="s">
        <v>572</v>
      </c>
    </row>
    <row r="380" spans="1:3" x14ac:dyDescent="0.2">
      <c r="A380" t="s">
        <v>570</v>
      </c>
      <c r="B380" t="s">
        <v>575</v>
      </c>
      <c r="C380" t="s">
        <v>572</v>
      </c>
    </row>
    <row r="381" spans="1:3" x14ac:dyDescent="0.2">
      <c r="A381" t="s">
        <v>576</v>
      </c>
      <c r="B381" t="s">
        <v>577</v>
      </c>
      <c r="C381" t="s">
        <v>578</v>
      </c>
    </row>
    <row r="382" spans="1:3" x14ac:dyDescent="0.2">
      <c r="A382" t="s">
        <v>576</v>
      </c>
      <c r="B382" t="s">
        <v>577</v>
      </c>
      <c r="C382" t="s">
        <v>579</v>
      </c>
    </row>
    <row r="383" spans="1:3" x14ac:dyDescent="0.2">
      <c r="A383" t="s">
        <v>576</v>
      </c>
      <c r="B383" t="s">
        <v>580</v>
      </c>
      <c r="C383" t="s">
        <v>581</v>
      </c>
    </row>
    <row r="384" spans="1:3" x14ac:dyDescent="0.2">
      <c r="A384" t="s">
        <v>576</v>
      </c>
      <c r="B384" t="s">
        <v>582</v>
      </c>
      <c r="C384" t="s">
        <v>581</v>
      </c>
    </row>
    <row r="385" spans="1:3" x14ac:dyDescent="0.2">
      <c r="A385" t="s">
        <v>576</v>
      </c>
      <c r="B385" t="s">
        <v>583</v>
      </c>
      <c r="C385" t="s">
        <v>584</v>
      </c>
    </row>
    <row r="386" spans="1:3" x14ac:dyDescent="0.2">
      <c r="A386" t="s">
        <v>576</v>
      </c>
      <c r="B386" t="s">
        <v>585</v>
      </c>
      <c r="C386" t="s">
        <v>586</v>
      </c>
    </row>
    <row r="387" spans="1:3" x14ac:dyDescent="0.2">
      <c r="A387" t="s">
        <v>587</v>
      </c>
      <c r="B387" t="s">
        <v>588</v>
      </c>
      <c r="C387" t="s">
        <v>589</v>
      </c>
    </row>
    <row r="388" spans="1:3" x14ac:dyDescent="0.2">
      <c r="A388" t="s">
        <v>587</v>
      </c>
      <c r="B388" t="s">
        <v>588</v>
      </c>
      <c r="C388" t="s">
        <v>192</v>
      </c>
    </row>
    <row r="389" spans="1:3" x14ac:dyDescent="0.2">
      <c r="A389" t="s">
        <v>587</v>
      </c>
      <c r="B389" t="s">
        <v>590</v>
      </c>
      <c r="C389" t="s">
        <v>591</v>
      </c>
    </row>
    <row r="390" spans="1:3" x14ac:dyDescent="0.2">
      <c r="A390" t="s">
        <v>587</v>
      </c>
      <c r="B390" t="s">
        <v>590</v>
      </c>
      <c r="C390" t="s">
        <v>192</v>
      </c>
    </row>
    <row r="391" spans="1:3" x14ac:dyDescent="0.2">
      <c r="A391" t="s">
        <v>587</v>
      </c>
      <c r="B391" t="s">
        <v>592</v>
      </c>
      <c r="C391" t="s">
        <v>593</v>
      </c>
    </row>
    <row r="392" spans="1:3" x14ac:dyDescent="0.2">
      <c r="A392" t="s">
        <v>594</v>
      </c>
      <c r="B392" t="s">
        <v>595</v>
      </c>
      <c r="C392" t="s">
        <v>596</v>
      </c>
    </row>
    <row r="393" spans="1:3" x14ac:dyDescent="0.2">
      <c r="A393" t="s">
        <v>594</v>
      </c>
      <c r="B393" t="s">
        <v>597</v>
      </c>
      <c r="C393" t="s">
        <v>598</v>
      </c>
    </row>
    <row r="394" spans="1:3" x14ac:dyDescent="0.2">
      <c r="A394" t="s">
        <v>594</v>
      </c>
      <c r="B394" t="s">
        <v>599</v>
      </c>
      <c r="C394" t="s">
        <v>598</v>
      </c>
    </row>
    <row r="395" spans="1:3" x14ac:dyDescent="0.2">
      <c r="A395" t="s">
        <v>594</v>
      </c>
      <c r="B395" t="s">
        <v>599</v>
      </c>
      <c r="C395" t="s">
        <v>600</v>
      </c>
    </row>
    <row r="396" spans="1:3" x14ac:dyDescent="0.2">
      <c r="A396" t="s">
        <v>594</v>
      </c>
      <c r="B396" t="s">
        <v>599</v>
      </c>
      <c r="C396" t="s">
        <v>601</v>
      </c>
    </row>
    <row r="397" spans="1:3" x14ac:dyDescent="0.2">
      <c r="A397" t="s">
        <v>594</v>
      </c>
      <c r="B397" t="s">
        <v>599</v>
      </c>
      <c r="C397" t="s">
        <v>602</v>
      </c>
    </row>
    <row r="398" spans="1:3" x14ac:dyDescent="0.2">
      <c r="A398" t="s">
        <v>594</v>
      </c>
      <c r="B398" t="s">
        <v>603</v>
      </c>
      <c r="C398" t="s">
        <v>598</v>
      </c>
    </row>
    <row r="399" spans="1:3" x14ac:dyDescent="0.2">
      <c r="A399" t="s">
        <v>594</v>
      </c>
      <c r="B399" t="s">
        <v>604</v>
      </c>
      <c r="C399" t="s">
        <v>598</v>
      </c>
    </row>
    <row r="400" spans="1:3" x14ac:dyDescent="0.2">
      <c r="A400" t="s">
        <v>605</v>
      </c>
      <c r="B400" t="s">
        <v>606</v>
      </c>
      <c r="C400" t="s">
        <v>607</v>
      </c>
    </row>
    <row r="401" spans="1:3" x14ac:dyDescent="0.2">
      <c r="A401" t="s">
        <v>605</v>
      </c>
      <c r="B401" t="s">
        <v>608</v>
      </c>
      <c r="C401" t="s">
        <v>609</v>
      </c>
    </row>
    <row r="402" spans="1:3" x14ac:dyDescent="0.2">
      <c r="A402" t="s">
        <v>605</v>
      </c>
      <c r="B402" t="s">
        <v>610</v>
      </c>
      <c r="C402" t="s">
        <v>611</v>
      </c>
    </row>
    <row r="403" spans="1:3" x14ac:dyDescent="0.2">
      <c r="A403" t="s">
        <v>612</v>
      </c>
      <c r="B403" t="s">
        <v>613</v>
      </c>
      <c r="C403" t="s">
        <v>614</v>
      </c>
    </row>
    <row r="404" spans="1:3" x14ac:dyDescent="0.2">
      <c r="A404" t="s">
        <v>612</v>
      </c>
      <c r="B404" t="s">
        <v>613</v>
      </c>
      <c r="C404" t="s">
        <v>251</v>
      </c>
    </row>
    <row r="405" spans="1:3" x14ac:dyDescent="0.2">
      <c r="A405" t="s">
        <v>612</v>
      </c>
      <c r="B405" t="s">
        <v>613</v>
      </c>
      <c r="C405" t="s">
        <v>615</v>
      </c>
    </row>
    <row r="406" spans="1:3" x14ac:dyDescent="0.2">
      <c r="A406" t="s">
        <v>616</v>
      </c>
      <c r="B406" t="s">
        <v>617</v>
      </c>
      <c r="C406" t="s">
        <v>618</v>
      </c>
    </row>
    <row r="407" spans="1:3" x14ac:dyDescent="0.2">
      <c r="A407" t="s">
        <v>616</v>
      </c>
      <c r="B407" t="s">
        <v>619</v>
      </c>
      <c r="C407" t="s">
        <v>620</v>
      </c>
    </row>
    <row r="408" spans="1:3" x14ac:dyDescent="0.2">
      <c r="A408" t="s">
        <v>616</v>
      </c>
      <c r="B408" t="s">
        <v>621</v>
      </c>
      <c r="C408" t="s">
        <v>622</v>
      </c>
    </row>
    <row r="409" spans="1:3" x14ac:dyDescent="0.2">
      <c r="A409" t="s">
        <v>616</v>
      </c>
      <c r="B409" t="s">
        <v>621</v>
      </c>
      <c r="C409" t="s">
        <v>623</v>
      </c>
    </row>
    <row r="410" spans="1:3" x14ac:dyDescent="0.2">
      <c r="A410" t="s">
        <v>616</v>
      </c>
      <c r="B410" t="s">
        <v>621</v>
      </c>
      <c r="C410" t="s">
        <v>624</v>
      </c>
    </row>
    <row r="411" spans="1:3" x14ac:dyDescent="0.2">
      <c r="A411" t="s">
        <v>625</v>
      </c>
      <c r="B411" t="s">
        <v>626</v>
      </c>
    </row>
    <row r="412" spans="1:3" x14ac:dyDescent="0.2">
      <c r="A412" t="s">
        <v>625</v>
      </c>
      <c r="B412" t="s">
        <v>626</v>
      </c>
      <c r="C412" t="s">
        <v>627</v>
      </c>
    </row>
    <row r="413" spans="1:3" x14ac:dyDescent="0.2">
      <c r="A413" t="s">
        <v>625</v>
      </c>
      <c r="B413" t="s">
        <v>626</v>
      </c>
      <c r="C413" t="s">
        <v>628</v>
      </c>
    </row>
    <row r="414" spans="1:3" x14ac:dyDescent="0.2">
      <c r="A414" t="s">
        <v>625</v>
      </c>
      <c r="B414" t="s">
        <v>626</v>
      </c>
      <c r="C414" t="s">
        <v>629</v>
      </c>
    </row>
    <row r="415" spans="1:3" x14ac:dyDescent="0.2">
      <c r="A415" t="s">
        <v>625</v>
      </c>
      <c r="B415" t="s">
        <v>626</v>
      </c>
      <c r="C415" t="s">
        <v>630</v>
      </c>
    </row>
    <row r="416" spans="1:3" x14ac:dyDescent="0.2">
      <c r="A416" t="s">
        <v>625</v>
      </c>
      <c r="B416" t="s">
        <v>626</v>
      </c>
      <c r="C416" t="s">
        <v>631</v>
      </c>
    </row>
    <row r="417" spans="1:3" x14ac:dyDescent="0.2">
      <c r="A417" t="s">
        <v>625</v>
      </c>
      <c r="B417" t="s">
        <v>632</v>
      </c>
      <c r="C417" t="s">
        <v>633</v>
      </c>
    </row>
    <row r="418" spans="1:3" x14ac:dyDescent="0.2">
      <c r="A418" t="s">
        <v>625</v>
      </c>
      <c r="B418" t="s">
        <v>632</v>
      </c>
      <c r="C418" t="s">
        <v>634</v>
      </c>
    </row>
    <row r="419" spans="1:3" x14ac:dyDescent="0.2">
      <c r="A419" t="s">
        <v>635</v>
      </c>
      <c r="B419" t="s">
        <v>636</v>
      </c>
      <c r="C419" t="s">
        <v>637</v>
      </c>
    </row>
    <row r="420" spans="1:3" x14ac:dyDescent="0.2">
      <c r="A420" t="s">
        <v>635</v>
      </c>
      <c r="B420" t="s">
        <v>636</v>
      </c>
      <c r="C420" t="s">
        <v>638</v>
      </c>
    </row>
    <row r="421" spans="1:3" x14ac:dyDescent="0.2">
      <c r="A421" t="s">
        <v>635</v>
      </c>
      <c r="B421" t="s">
        <v>636</v>
      </c>
      <c r="C421" t="s">
        <v>639</v>
      </c>
    </row>
    <row r="422" spans="1:3" x14ac:dyDescent="0.2">
      <c r="A422" t="s">
        <v>635</v>
      </c>
      <c r="B422" t="s">
        <v>636</v>
      </c>
      <c r="C422" t="s">
        <v>640</v>
      </c>
    </row>
    <row r="423" spans="1:3" x14ac:dyDescent="0.2">
      <c r="A423" t="s">
        <v>635</v>
      </c>
      <c r="B423" t="s">
        <v>636</v>
      </c>
      <c r="C423" t="s">
        <v>641</v>
      </c>
    </row>
    <row r="424" spans="1:3" x14ac:dyDescent="0.2">
      <c r="A424" t="s">
        <v>635</v>
      </c>
      <c r="B424" t="s">
        <v>642</v>
      </c>
      <c r="C424" t="s">
        <v>643</v>
      </c>
    </row>
    <row r="425" spans="1:3" x14ac:dyDescent="0.2">
      <c r="A425" t="s">
        <v>635</v>
      </c>
      <c r="B425" t="s">
        <v>644</v>
      </c>
      <c r="C425" t="s">
        <v>643</v>
      </c>
    </row>
    <row r="426" spans="1:3" x14ac:dyDescent="0.2">
      <c r="A426" t="s">
        <v>635</v>
      </c>
      <c r="B426" t="s">
        <v>645</v>
      </c>
      <c r="C426" t="s">
        <v>643</v>
      </c>
    </row>
    <row r="427" spans="1:3" x14ac:dyDescent="0.2">
      <c r="A427" t="s">
        <v>635</v>
      </c>
      <c r="B427" t="s">
        <v>646</v>
      </c>
      <c r="C427" t="s">
        <v>643</v>
      </c>
    </row>
    <row r="428" spans="1:3" x14ac:dyDescent="0.2">
      <c r="A428" t="s">
        <v>647</v>
      </c>
      <c r="B428" t="s">
        <v>648</v>
      </c>
      <c r="C428" t="s">
        <v>649</v>
      </c>
    </row>
    <row r="429" spans="1:3" x14ac:dyDescent="0.2">
      <c r="A429" t="s">
        <v>647</v>
      </c>
      <c r="B429" t="s">
        <v>650</v>
      </c>
      <c r="C429" t="s">
        <v>651</v>
      </c>
    </row>
    <row r="430" spans="1:3" x14ac:dyDescent="0.2">
      <c r="A430" t="s">
        <v>647</v>
      </c>
      <c r="B430" t="s">
        <v>650</v>
      </c>
      <c r="C430" t="s">
        <v>652</v>
      </c>
    </row>
    <row r="431" spans="1:3" x14ac:dyDescent="0.2">
      <c r="A431" t="s">
        <v>653</v>
      </c>
      <c r="B431" t="s">
        <v>654</v>
      </c>
      <c r="C431" t="s">
        <v>655</v>
      </c>
    </row>
    <row r="432" spans="1:3" x14ac:dyDescent="0.2">
      <c r="A432" t="s">
        <v>653</v>
      </c>
      <c r="B432" t="s">
        <v>654</v>
      </c>
      <c r="C432" t="s">
        <v>656</v>
      </c>
    </row>
    <row r="433" spans="1:3" x14ac:dyDescent="0.2">
      <c r="A433" t="s">
        <v>653</v>
      </c>
      <c r="B433" t="s">
        <v>657</v>
      </c>
      <c r="C433" t="s">
        <v>658</v>
      </c>
    </row>
    <row r="434" spans="1:3" x14ac:dyDescent="0.2">
      <c r="A434" t="s">
        <v>653</v>
      </c>
      <c r="B434" t="s">
        <v>659</v>
      </c>
      <c r="C434" t="s">
        <v>660</v>
      </c>
    </row>
    <row r="435" spans="1:3" x14ac:dyDescent="0.2">
      <c r="A435" t="s">
        <v>661</v>
      </c>
      <c r="B435" t="s">
        <v>662</v>
      </c>
      <c r="C435" t="s">
        <v>663</v>
      </c>
    </row>
    <row r="436" spans="1:3" x14ac:dyDescent="0.2">
      <c r="A436" t="s">
        <v>661</v>
      </c>
      <c r="B436" t="s">
        <v>662</v>
      </c>
      <c r="C436" t="s">
        <v>664</v>
      </c>
    </row>
    <row r="437" spans="1:3" x14ac:dyDescent="0.2">
      <c r="A437" t="s">
        <v>661</v>
      </c>
      <c r="B437" t="s">
        <v>665</v>
      </c>
      <c r="C437" t="s">
        <v>666</v>
      </c>
    </row>
    <row r="438" spans="1:3" x14ac:dyDescent="0.2">
      <c r="A438" t="s">
        <v>667</v>
      </c>
      <c r="B438" t="s">
        <v>668</v>
      </c>
      <c r="C438" t="s">
        <v>669</v>
      </c>
    </row>
    <row r="439" spans="1:3" x14ac:dyDescent="0.2">
      <c r="A439" t="s">
        <v>667</v>
      </c>
      <c r="B439" t="s">
        <v>668</v>
      </c>
      <c r="C439" t="s">
        <v>670</v>
      </c>
    </row>
    <row r="440" spans="1:3" x14ac:dyDescent="0.2">
      <c r="A440" t="s">
        <v>667</v>
      </c>
      <c r="B440" t="s">
        <v>671</v>
      </c>
      <c r="C440" t="s">
        <v>672</v>
      </c>
    </row>
    <row r="441" spans="1:3" x14ac:dyDescent="0.2">
      <c r="A441" t="s">
        <v>667</v>
      </c>
      <c r="B441" t="s">
        <v>671</v>
      </c>
      <c r="C441" t="s">
        <v>251</v>
      </c>
    </row>
    <row r="442" spans="1:3" x14ac:dyDescent="0.2">
      <c r="A442" t="s">
        <v>673</v>
      </c>
      <c r="B442" t="s">
        <v>674</v>
      </c>
      <c r="C442" t="s">
        <v>675</v>
      </c>
    </row>
    <row r="443" spans="1:3" x14ac:dyDescent="0.2">
      <c r="A443" t="s">
        <v>673</v>
      </c>
      <c r="B443" t="s">
        <v>676</v>
      </c>
      <c r="C443" t="s">
        <v>677</v>
      </c>
    </row>
    <row r="444" spans="1:3" x14ac:dyDescent="0.2">
      <c r="A444" t="s">
        <v>673</v>
      </c>
      <c r="B444" t="s">
        <v>676</v>
      </c>
      <c r="C444" t="s">
        <v>678</v>
      </c>
    </row>
    <row r="445" spans="1:3" x14ac:dyDescent="0.2">
      <c r="A445" t="s">
        <v>673</v>
      </c>
      <c r="B445" t="s">
        <v>679</v>
      </c>
      <c r="C445" t="s">
        <v>680</v>
      </c>
    </row>
    <row r="446" spans="1:3" x14ac:dyDescent="0.2">
      <c r="A446" t="s">
        <v>673</v>
      </c>
      <c r="B446" t="s">
        <v>681</v>
      </c>
      <c r="C446" t="s">
        <v>682</v>
      </c>
    </row>
  </sheetData>
  <conditionalFormatting sqref="B1:B1048576">
    <cfRule type="cellIs" dxfId="4" priority="5" operator="greaterThan">
      <formula>$B$64</formula>
    </cfRule>
    <cfRule type="cellIs" dxfId="5" priority="4" operator="lessThanOrEqual">
      <formula>$B$10</formula>
    </cfRule>
    <cfRule type="cellIs" dxfId="6" priority="3" operator="greaterThan">
      <formula>$B$10</formula>
    </cfRule>
    <cfRule type="cellIs" dxfId="3" priority="1" operator="lessThanOrEqual">
      <formula>$B$15</formula>
    </cfRule>
  </conditionalFormatting>
  <conditionalFormatting sqref="A1:A1048576">
    <cfRule type="expression" dxfId="7" priority="2">
      <formula>AND($A2=$A3,$A3=$A4)</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2016-06-22T09:31:48Z</dcterms:created>
  <dcterms:modified xsi:type="dcterms:W3CDTF">2016-06-22T10:28:01Z</dcterms:modified>
</cp:coreProperties>
</file>