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 name="Vegetables" sheetId="3" r:id="rId6"/>
    <sheet name="Fruits" sheetId="4" r:id="rId7"/>
    <sheet name="Dairy" sheetId="5" r:id="rId8"/>
    <sheet name="Non-Veg" sheetId="6" r:id="rId9"/>
    <sheet name="Bengali" sheetId="7" r:id="rId10"/>
    <sheet name="Groceries" sheetId="8" r:id="rId11"/>
  </sheets>
</workbook>
</file>

<file path=xl/sharedStrings.xml><?xml version="1.0" encoding="utf-8"?>
<sst xmlns="http://schemas.openxmlformats.org/spreadsheetml/2006/main" uniqueCount="394">
  <si>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</si>
  <si>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</si>
  <si>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</si>
  <si>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</si>
  <si>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</si>
  <si>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</si>
  <si>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Product Picture</t>
  </si>
  <si>
    <t>Product Name</t>
  </si>
  <si>
    <t>Categories</t>
  </si>
  <si>
    <t>Sub-Categories</t>
  </si>
  <si>
    <t>/Users/yahiyaalikhan/Downloads/Product List/watermelon.jpg</t>
  </si>
  <si>
    <t>Watermelon</t>
  </si>
  <si>
    <t>Fruits And Vegetables</t>
  </si>
  <si>
    <t>Fresh Fruits</t>
  </si>
  <si>
    <t>/Users/yahiyaalikhan/Downloads/Product List/Muskmelon.jpg</t>
  </si>
  <si>
    <t>Muskmelon</t>
  </si>
  <si>
    <t>/Users/yahiyaalikhan/Downloads/Product List/cheeku.png</t>
  </si>
  <si>
    <t>Cheeku</t>
  </si>
  <si>
    <t>/Users/yahiyaalikhan/Downloads/Product List/GreenGrapes.png</t>
  </si>
  <si>
    <t>Green Grapes</t>
  </si>
  <si>
    <t>/Users/yahiyaalikhan/Downloads/Product List/BlackGrapes.png</t>
  </si>
  <si>
    <t>Black Grapes</t>
  </si>
  <si>
    <t>/Users/yahiyaalikhan/Downloads/Product List/VIPgrapes.png</t>
  </si>
  <si>
    <t>Vip grapes</t>
  </si>
  <si>
    <t>/Users/yahiyaalikhan/Downloads/Product List/Banana.png</t>
  </si>
  <si>
    <t>Banana</t>
  </si>
  <si>
    <t>/Users/yahiyaalikhan/Downloads/Product List/Pineapple.jpg</t>
  </si>
  <si>
    <t>Pine apple</t>
  </si>
  <si>
    <t>/Users/yahiyaalikhan/Downloads/Product List/Pomegranate.jpg</t>
  </si>
  <si>
    <t>Pomegranate</t>
  </si>
  <si>
    <t>/Users/yahiyaalikhan/Downloads/Product List/Guava.webp</t>
  </si>
  <si>
    <t>Guava</t>
  </si>
  <si>
    <t>/Users/yahiyaalikhan/Downloads/Product List/Apple.webp</t>
  </si>
  <si>
    <t>Apple</t>
  </si>
  <si>
    <t>/Users/yahiyaalikhan/Downloads/Product List/Mango.jpg</t>
  </si>
  <si>
    <t>Mango</t>
  </si>
  <si>
    <t>/Users/yahiyaalikhan/Downloads/Product List/strawberry.jpg</t>
  </si>
  <si>
    <t>Strawberry</t>
  </si>
  <si>
    <t>/Users/yahiyaalikhan/Downloads/Product List/Jamun.jpg</t>
  </si>
  <si>
    <t>Black jamun</t>
  </si>
  <si>
    <t>/Users/yahiyaalikhan/Downloads/Product List/papaya.png</t>
  </si>
  <si>
    <t>Papaya</t>
  </si>
  <si>
    <t>/Users/yahiyaalikhan/Downloads/Product List/palm.jpg</t>
  </si>
  <si>
    <t>Indian plam</t>
  </si>
  <si>
    <t>/Users/yahiyaalikhan/Downloads/Product List/Mosambi.png</t>
  </si>
  <si>
    <t>Mosambi</t>
  </si>
  <si>
    <t>/Users/yahiyaalikhan/Downloads/Product List/Orange.jpg</t>
  </si>
  <si>
    <t>Orange</t>
  </si>
  <si>
    <t>/Users/yahiyaalikhan/Downloads/Product List/Dragonfruit-white.jpg</t>
  </si>
  <si>
    <t>Dragon fruit white</t>
  </si>
  <si>
    <t>/Users/yahiyaalikhan/Downloads/Product List/red-dragon-fruit.jpg</t>
  </si>
  <si>
    <t>Dragon fruit red</t>
  </si>
  <si>
    <t>/Users/yahiyaalikhan/Downloads/Product List/Pears.png</t>
  </si>
  <si>
    <t>Pears</t>
  </si>
  <si>
    <t>/Users/yahiyaalikhan/Downloads/Product List/Sunmelon.png</t>
  </si>
  <si>
    <t>Sun melon</t>
  </si>
  <si>
    <t>/Users/yahiyaalikhan/Downloads/Product List/Amla.jpg</t>
  </si>
  <si>
    <t>Amla</t>
  </si>
  <si>
    <t>/Users/yahiyaalikhan/Downloads/Product List/custard-apple-seeds.jpg</t>
  </si>
  <si>
    <t>custard apple</t>
  </si>
  <si>
    <t>/Users/yahiyaalikhan/Downloads/Product List/maltaorange.png</t>
  </si>
  <si>
    <t>Malta Orange</t>
  </si>
  <si>
    <t>/Users/yahiyaalikhan/Downloads/Product List/Jamrul.jpeg</t>
  </si>
  <si>
    <t>Jamrul</t>
  </si>
  <si>
    <t>/Users/yahiyaalikhan/Downloads/Product List/Dates.jpg</t>
  </si>
  <si>
    <t>Dates</t>
  </si>
  <si>
    <t>Casted benes</t>
  </si>
  <si>
    <t>Bengali Special</t>
  </si>
  <si>
    <t>Bengali Vegetables</t>
  </si>
  <si>
    <t>Rang lau</t>
  </si>
  <si>
    <t>Kalkata bagun</t>
  </si>
  <si>
    <t>Shaka alu(white sweet potato)</t>
  </si>
  <si>
    <t>Oal kopi</t>
  </si>
  <si>
    <t>Rew mango</t>
  </si>
  <si>
    <t>Kundru</t>
  </si>
  <si>
    <t>Laal saag</t>
  </si>
  <si>
    <t>Kalmi saag</t>
  </si>
  <si>
    <t>Pui saag</t>
  </si>
  <si>
    <t>Kumro saag</t>
  </si>
  <si>
    <t>Lau saag</t>
  </si>
  <si>
    <t>Paat saag</t>
  </si>
  <si>
    <t>Gondhoraj lemon</t>
  </si>
  <si>
    <t>Kochur loti</t>
  </si>
  <si>
    <t>Mocha</t>
  </si>
  <si>
    <t>Thor</t>
  </si>
  <si>
    <t>Maam kachu</t>
  </si>
  <si>
    <t>Sola kachu</t>
  </si>
  <si>
    <t>Long benes</t>
  </si>
  <si>
    <t>Parwel</t>
  </si>
  <si>
    <t>Kakrul</t>
  </si>
  <si>
    <t>Thankuni patta</t>
  </si>
  <si>
    <t>Echor</t>
  </si>
  <si>
    <t>Ripe echor</t>
  </si>
  <si>
    <t>Rew papaya</t>
  </si>
  <si>
    <t>Gol lau</t>
  </si>
  <si>
    <t>Laal mulli</t>
  </si>
  <si>
    <t>Chal kumro</t>
  </si>
  <si>
    <t>Kula khara</t>
  </si>
  <si>
    <t>Kolkata seem</t>
  </si>
  <si>
    <t>Arbi patta</t>
  </si>
  <si>
    <t>/Users/yahiyaalikhan/Downloads/Product List/Potato.jpg</t>
  </si>
  <si>
    <t>Potato</t>
  </si>
  <si>
    <t>Fresh Vegetables</t>
  </si>
  <si>
    <t>/Users/yahiyaalikhan/Downloads/Product List/Greenpepper.jpg</t>
  </si>
  <si>
    <t xml:space="preserve">green pepper </t>
  </si>
  <si>
    <t>/Users/yahiyaalikhan/Downloads/Product List/Ginger.jpg</t>
  </si>
  <si>
    <t>Ginger</t>
  </si>
  <si>
    <t>/Users/yahiyaalikhan/Downloads/Product List/Garlic.jpg</t>
  </si>
  <si>
    <t>Garlic</t>
  </si>
  <si>
    <t>/Users/yahiyaalikhan/Downloads/Product List/Red Capsicum.jpg</t>
  </si>
  <si>
    <t>Red capsicum</t>
  </si>
  <si>
    <t>/Users/yahiyaalikhan/Downloads/Product List/Cabbage.jpeg</t>
  </si>
  <si>
    <t>Cabbage</t>
  </si>
  <si>
    <t>/Users/yahiyaalikhan/Downloads/Product List/Lemon.jpg</t>
  </si>
  <si>
    <t>Lemon</t>
  </si>
  <si>
    <t>/Users/yahiyaalikhan/Downloads/Product List/cucumber.jpg</t>
  </si>
  <si>
    <t>Cucumber</t>
  </si>
  <si>
    <t>/Users/yahiyaalikhan/Downloads/Product List/Greenchilli.webp</t>
  </si>
  <si>
    <t>Green Chilli</t>
  </si>
  <si>
    <t>/Users/yahiyaalikhan/Downloads/Product List/brinjal.jpg</t>
  </si>
  <si>
    <t>Brinjal</t>
  </si>
  <si>
    <t>/Users/yahiyaalikhan/Downloads/Product List/carrot.jpg</t>
  </si>
  <si>
    <t>Carrot</t>
  </si>
  <si>
    <t>/Users/yahiyaalikhan/Downloads/Product List/beetroot.jpg</t>
  </si>
  <si>
    <t>Beetroot</t>
  </si>
  <si>
    <t>/Users/yahiyaalikhan/Downloads/Product List/Beans.jpeg</t>
  </si>
  <si>
    <t>Beans</t>
  </si>
  <si>
    <t>/Users/yahiyaalikhan/Downloads/Product List/Drumstick.jpg</t>
  </si>
  <si>
    <t>Drumstick</t>
  </si>
  <si>
    <t>/Users/yahiyaalikhan/Downloads/Product List/Cauliflower.jpg</t>
  </si>
  <si>
    <t>Cauliflower</t>
  </si>
  <si>
    <t>/Users/yahiyaalikhan/Downloads/Product List/Pumpkin.jpg</t>
  </si>
  <si>
    <t>Pumpkin</t>
  </si>
  <si>
    <t>/Users/yahiyaalikhan/Downloads/Product List/Spinach.jpg</t>
  </si>
  <si>
    <t>Spinach</t>
  </si>
  <si>
    <t>Leafy Vegetables</t>
  </si>
  <si>
    <t>/Users/yahiyaalikhan/Downloads/Product List/Spring-Onions.jpg</t>
  </si>
  <si>
    <t xml:space="preserve">Spring Onion </t>
  </si>
  <si>
    <t>/Users/yahiyaalikhan/Downloads/Product List/Coriander.jpg</t>
  </si>
  <si>
    <t>Coriander</t>
  </si>
  <si>
    <t>/Users/yahiyaalikhan/Downloads/Product List/Onion.jpeg</t>
  </si>
  <si>
    <t>Onion</t>
  </si>
  <si>
    <t>/Users/yahiyaalikhan/Downloads/Product List/curry leave.jpg</t>
  </si>
  <si>
    <t>Curry Leave</t>
  </si>
  <si>
    <t>/Users/yahiyaalikhan/Downloads/Product List/Mintleaves.jpg</t>
  </si>
  <si>
    <t>Mint Leaves</t>
  </si>
  <si>
    <t>/Users/yahiyaalikhan/Downloads/Product List/Tomato.jpg</t>
  </si>
  <si>
    <t>Tomato</t>
  </si>
  <si>
    <t>/Users/yahiyaalikhan/Downloads/Product List/Lauki.jpg</t>
  </si>
  <si>
    <t>Bottle Gourd ( Lauki)</t>
  </si>
  <si>
    <t>/Users/yahiyaalikhan/Downloads/Product List/Desi Egg.png</t>
  </si>
  <si>
    <t>Desi Egg</t>
  </si>
  <si>
    <t>Meat, Fish and Eggs</t>
  </si>
  <si>
    <t>Eggs</t>
  </si>
  <si>
    <t>Govindo Bhog Rice</t>
  </si>
  <si>
    <t>Bengali Groceries</t>
  </si>
  <si>
    <t>Premium Baskathi Rice</t>
  </si>
  <si>
    <t>Red Musur Daal</t>
  </si>
  <si>
    <t>Sona Moong Dal</t>
  </si>
  <si>
    <t>Kolkata Special Cholar Daal</t>
  </si>
  <si>
    <t>Kolkata Special Motor Daal</t>
  </si>
  <si>
    <t>Ganesh Chattu</t>
  </si>
  <si>
    <t>Sunrise Shahi Garam Masala</t>
  </si>
  <si>
    <t>Sunrise Sorse Posto Bata</t>
  </si>
  <si>
    <t>Sunrise Sorse Bata</t>
  </si>
  <si>
    <t>Sunrise Biryani Masala</t>
  </si>
  <si>
    <t>Dhoka Mix</t>
  </si>
  <si>
    <t>Mususr Bari</t>
  </si>
  <si>
    <t>Motor Bari</t>
  </si>
  <si>
    <t>Beuli Bari</t>
  </si>
  <si>
    <t>Hangla Chao</t>
  </si>
  <si>
    <t>Nandi Food Nimki</t>
  </si>
  <si>
    <t>Prasad Mukhorochok Big Nimki</t>
  </si>
  <si>
    <t>Prasad Mukhorochok Kucho Nimki</t>
  </si>
  <si>
    <t>Anmol Badsha Jhal Chanachur</t>
  </si>
  <si>
    <t>Anmol Badsha Tak Jhal Misti Chanachur</t>
  </si>
  <si>
    <t>Anmol Badsha Navaratan Mix</t>
  </si>
  <si>
    <t>Anmol Badsha Jhal Papdi Chatpata</t>
  </si>
  <si>
    <t>Anmol Kolkata Magic Dry Fruit Chira</t>
  </si>
  <si>
    <t>Mukhorochok Lite Chira</t>
  </si>
  <si>
    <t>Mukhorachok Jhal Chanachur</t>
  </si>
  <si>
    <t>Mukhorachok Tok Jhal Misti</t>
  </si>
  <si>
    <t>Taal Misri</t>
  </si>
  <si>
    <t>Patali Gund</t>
  </si>
  <si>
    <t>Kalojeera</t>
  </si>
  <si>
    <t>Kasundi</t>
  </si>
  <si>
    <t>Mango Kasundi</t>
  </si>
  <si>
    <t>Amloki Gota</t>
  </si>
  <si>
    <t>Hartoki Gota</t>
  </si>
  <si>
    <t>Bohera Gota</t>
  </si>
  <si>
    <t>Boti</t>
  </si>
  <si>
    <t>Narkel Kuruni</t>
  </si>
  <si>
    <r>
      <rPr>
        <sz val="12"/>
        <color indexed="8"/>
        <rFont val="Sans-serif"/>
      </rPr>
      <t>Khukumuni Alta</t>
    </r>
  </si>
  <si>
    <r>
      <rPr>
        <sz val="12"/>
        <color indexed="8"/>
        <rFont val="Sans-serif"/>
      </rPr>
      <t>Khukumuni Sindoor</t>
    </r>
  </si>
  <si>
    <t>Vegetables</t>
  </si>
  <si>
    <t xml:space="preserve">Item Name </t>
  </si>
  <si>
    <t>Options</t>
  </si>
  <si>
    <t>Sub-Category</t>
  </si>
  <si>
    <t>Upload</t>
  </si>
  <si>
    <t>500GM</t>
  </si>
  <si>
    <t>Done</t>
  </si>
  <si>
    <t>Ginjer</t>
  </si>
  <si>
    <t xml:space="preserve">Garlic </t>
  </si>
  <si>
    <t xml:space="preserve">Lemon </t>
  </si>
  <si>
    <t>Turai(RidgeGourd)</t>
  </si>
  <si>
    <t>Ghiya Turai (Sponge Gourd)</t>
  </si>
  <si>
    <t xml:space="preserve">250GM </t>
  </si>
  <si>
    <t xml:space="preserve">Capsicum </t>
  </si>
  <si>
    <t xml:space="preserve">Local Cucumber </t>
  </si>
  <si>
    <t>English Cucumber</t>
  </si>
  <si>
    <t>Bharta brinjal</t>
  </si>
  <si>
    <t>Long Brinjal</t>
  </si>
  <si>
    <t>Green Brinjal</t>
  </si>
  <si>
    <t>1KG</t>
  </si>
  <si>
    <t xml:space="preserve">Carrot </t>
  </si>
  <si>
    <t>Karela (Bitter Gourd)</t>
  </si>
  <si>
    <t xml:space="preserve">Lauki </t>
  </si>
  <si>
    <t>Arbi</t>
  </si>
  <si>
    <t>Bhindi</t>
  </si>
  <si>
    <t xml:space="preserve">Dark Green chilli </t>
  </si>
  <si>
    <t>Thor(banana stem)</t>
  </si>
  <si>
    <t>Mocha(banana flower)</t>
  </si>
  <si>
    <t xml:space="preserve">Parwal </t>
  </si>
  <si>
    <t xml:space="preserve">Raw banana </t>
  </si>
  <si>
    <t>Coconut</t>
  </si>
  <si>
    <t>Laal Muli(Red Radish)</t>
  </si>
  <si>
    <t>Whilte Muli(white radish)</t>
  </si>
  <si>
    <t>Bottle Gourd</t>
  </si>
  <si>
    <t>Round Bottle Gourd</t>
  </si>
  <si>
    <t>Dark Green Bottle Gourd</t>
  </si>
  <si>
    <t>Ash Gourd</t>
  </si>
  <si>
    <t>Broad Beans(Saem Phalli)</t>
  </si>
  <si>
    <t>Borboti(Cow Beans)</t>
  </si>
  <si>
    <t>Cluster Beans</t>
  </si>
  <si>
    <t>Snake Beans(Bora)</t>
  </si>
  <si>
    <t>DrumStick</t>
  </si>
  <si>
    <t>Raw Mango</t>
  </si>
  <si>
    <t>Palak</t>
  </si>
  <si>
    <t>Pudina</t>
  </si>
  <si>
    <t>Dhaniya</t>
  </si>
  <si>
    <t>Kothmer</t>
  </si>
  <si>
    <t>Curry Patta</t>
  </si>
  <si>
    <t>Corriander</t>
  </si>
  <si>
    <t>Cherry Tomato</t>
  </si>
  <si>
    <t>Exotic</t>
  </si>
  <si>
    <t>Lettuce</t>
  </si>
  <si>
    <t>Brocoli</t>
  </si>
  <si>
    <t>Red Cabagge</t>
  </si>
  <si>
    <t>Red Bell Peeper</t>
  </si>
  <si>
    <t>Yello Bell Peeper</t>
  </si>
  <si>
    <t>Celery</t>
  </si>
  <si>
    <t>Baby Corn</t>
  </si>
  <si>
    <t>Fresh Mushroom</t>
  </si>
  <si>
    <t>Icebarg Lettuce</t>
  </si>
  <si>
    <t>Fruits</t>
  </si>
  <si>
    <t>Blue Berry</t>
  </si>
  <si>
    <t>Avacado</t>
  </si>
  <si>
    <t>Green Apple from Turkey</t>
  </si>
  <si>
    <t>Green Kiwi From Newzealand</t>
  </si>
  <si>
    <t>Irani Apple</t>
  </si>
  <si>
    <t>Red Apple from Turkey</t>
  </si>
  <si>
    <t>Dragon Fruit Red</t>
  </si>
  <si>
    <t>Dragon Fruit White</t>
  </si>
  <si>
    <t>Malta From South Africa</t>
  </si>
  <si>
    <t>Fresh Raspberry</t>
  </si>
  <si>
    <r>
      <rPr>
        <u val="single"/>
        <sz val="10"/>
        <color indexed="16"/>
        <rFont val="Arial"/>
      </rPr>
      <t>Pistachios - Pista</t>
    </r>
  </si>
  <si>
    <t>Dry Fruits</t>
  </si>
  <si>
    <r>
      <rPr>
        <u val="single"/>
        <sz val="10"/>
        <color indexed="16"/>
        <rFont val="Arial"/>
      </rPr>
      <t>Apricot - Khubani</t>
    </r>
  </si>
  <si>
    <r>
      <rPr>
        <u val="single"/>
        <sz val="10"/>
        <color indexed="16"/>
        <rFont val="Arial"/>
      </rPr>
      <t>Dates - Khajoor</t>
    </r>
  </si>
  <si>
    <r>
      <rPr>
        <u val="single"/>
        <sz val="10"/>
        <color indexed="16"/>
        <rFont val="Arial"/>
      </rPr>
      <t>Cashew - Kaju</t>
    </r>
  </si>
  <si>
    <r>
      <rPr>
        <u val="single"/>
        <sz val="10"/>
        <color indexed="16"/>
        <rFont val="Arial"/>
      </rPr>
      <t>Almonds - Badam</t>
    </r>
  </si>
  <si>
    <r>
      <rPr>
        <u val="single"/>
        <sz val="10"/>
        <color indexed="16"/>
        <rFont val="Arial"/>
      </rPr>
      <t>Walnuts - Akhrot</t>
    </r>
  </si>
  <si>
    <r>
      <rPr>
        <u val="single"/>
        <sz val="10"/>
        <color indexed="16"/>
        <rFont val="Arial"/>
      </rPr>
      <t>Raisins - Kismis</t>
    </r>
  </si>
  <si>
    <r>
      <rPr>
        <u val="single"/>
        <sz val="10"/>
        <color indexed="16"/>
        <rFont val="Arial"/>
      </rPr>
      <t>Hazelnuts - Pahadi Badam</t>
    </r>
  </si>
  <si>
    <r>
      <rPr>
        <u val="single"/>
        <sz val="10"/>
        <color indexed="16"/>
        <rFont val="Arial"/>
      </rPr>
      <t>Dry Figs - Anjeer</t>
    </r>
  </si>
  <si>
    <r>
      <rPr>
        <u val="single"/>
        <sz val="10"/>
        <color indexed="16"/>
        <rFont val="Arial"/>
      </rPr>
      <t>Prunes - Alubukhara</t>
    </r>
  </si>
  <si>
    <r>
      <rPr>
        <u val="single"/>
        <sz val="10"/>
        <color indexed="16"/>
        <rFont val="Arial"/>
      </rPr>
      <t>Dry Berries - Jamun</t>
    </r>
  </si>
  <si>
    <r>
      <rPr>
        <u val="single"/>
        <sz val="10"/>
        <color indexed="16"/>
        <rFont val="Arial"/>
      </rPr>
      <t>Fox Nuts - Makhana</t>
    </r>
  </si>
  <si>
    <t>Dairy</t>
  </si>
  <si>
    <t>Goat Milk</t>
  </si>
  <si>
    <t>Milk</t>
  </si>
  <si>
    <t>Camel Milk</t>
  </si>
  <si>
    <t>Buffalo Milk</t>
  </si>
  <si>
    <t>Gir Cow Milk</t>
  </si>
  <si>
    <t>ButterMilk</t>
  </si>
  <si>
    <t>Butter</t>
  </si>
  <si>
    <t>ButterAndGhee</t>
  </si>
  <si>
    <t>Buffalo Ghee</t>
  </si>
  <si>
    <t>Cow Ghee</t>
  </si>
  <si>
    <t>Paneer</t>
  </si>
  <si>
    <t>PaneerAnd Khoa</t>
  </si>
  <si>
    <t>Khoa</t>
  </si>
  <si>
    <t>Non-Veg</t>
  </si>
  <si>
    <t>Country Free Roaming Eggs</t>
  </si>
  <si>
    <t>Poultry Eggs</t>
  </si>
  <si>
    <t>Desi Brown Eggs</t>
  </si>
  <si>
    <t xml:space="preserve">Desi Chicken </t>
  </si>
  <si>
    <t>Chicken</t>
  </si>
  <si>
    <t>Poultry Chicken</t>
  </si>
  <si>
    <t>Karaknath Chcken</t>
  </si>
  <si>
    <t>Goat Curry Cut</t>
  </si>
  <si>
    <t>Mutton</t>
  </si>
  <si>
    <t>Goat Biriyani Cut</t>
  </si>
  <si>
    <t>Goat Boneless</t>
  </si>
  <si>
    <t>Lamb Curry Cut</t>
  </si>
  <si>
    <t>Lamb Biriyani Cut</t>
  </si>
  <si>
    <t>Lamb Boneless</t>
  </si>
  <si>
    <t>Rohu</t>
  </si>
  <si>
    <t>Fish</t>
  </si>
  <si>
    <t>Katla</t>
  </si>
  <si>
    <t>Prawns</t>
  </si>
  <si>
    <t>Baasa</t>
  </si>
  <si>
    <t>Roopchand/River Pompret</t>
  </si>
  <si>
    <t>Tilapia</t>
  </si>
  <si>
    <t>Bhetki</t>
  </si>
  <si>
    <t>Bengali</t>
  </si>
  <si>
    <t>Bengali Lau</t>
  </si>
  <si>
    <t>Vegetable</t>
  </si>
  <si>
    <t>Bengali Kumra</t>
  </si>
  <si>
    <t>Kolkata Begun</t>
  </si>
  <si>
    <t>Patal</t>
  </si>
  <si>
    <t>Gondhoraj  Lebu</t>
  </si>
  <si>
    <t>Karkol</t>
  </si>
  <si>
    <t xml:space="preserve">Kolkata Seem </t>
  </si>
  <si>
    <t>Kolkata Muli</t>
  </si>
  <si>
    <t>Echor(Jackfruit)</t>
  </si>
  <si>
    <t>Kacha Pepe</t>
  </si>
  <si>
    <t>Ranga Aloo</t>
  </si>
  <si>
    <t>Oal Kopi</t>
  </si>
  <si>
    <t>Laal Saag</t>
  </si>
  <si>
    <t>Lau Saag</t>
  </si>
  <si>
    <t>Kumra Saag</t>
  </si>
  <si>
    <t>Thankuni Patta</t>
  </si>
  <si>
    <t>Kule Khara Patta</t>
  </si>
  <si>
    <t>Kochur Loti</t>
  </si>
  <si>
    <t>Sola Kachu</t>
  </si>
  <si>
    <t>Man Kachu</t>
  </si>
  <si>
    <t>Shak Aloo</t>
  </si>
  <si>
    <t>Dhoka Mix 100 GM</t>
  </si>
  <si>
    <t>Groceries</t>
  </si>
  <si>
    <t>Mususr Bari 100GM</t>
  </si>
  <si>
    <t>Mususr Bari 500GM</t>
  </si>
  <si>
    <t>Motor Bari 100GM</t>
  </si>
  <si>
    <t>Motor Bari 500GM</t>
  </si>
  <si>
    <t>Beuli Bari 100GM</t>
  </si>
  <si>
    <t>Beuili Bari 500GM</t>
  </si>
  <si>
    <t>Hangla Chao 6PC packet</t>
  </si>
  <si>
    <t>Nandi Food Nimki 500 Gm Packet</t>
  </si>
  <si>
    <t>Prasad Mukhorochok Big Nimki 500GM</t>
  </si>
  <si>
    <t>Prasad Mukhorochok Kucho Nimki 500GM</t>
  </si>
  <si>
    <t>Anmol Badsha JHAL CHANACHUR 500GM</t>
  </si>
  <si>
    <t>Anmol Badsha TAK JHAL MISTI CHANACHUR 500GM</t>
  </si>
  <si>
    <t>Anmol Badsha NAVARATAN MIX 500GM</t>
  </si>
  <si>
    <t>Anmol Badsha JHAL PAPDI CHATPATA 500GM</t>
  </si>
  <si>
    <t>Anmol Kolkata Magic Dry Fruit Chira 500 GM</t>
  </si>
  <si>
    <t>Mukhorochok Lite Chira 200 GM</t>
  </si>
  <si>
    <t>Mukhorachok JHAL CHANACHUR 400 GMS</t>
  </si>
  <si>
    <t>Mukhorachok TOK JHAL MISTI 400 GM</t>
  </si>
  <si>
    <t>TAAL MISRI 200 GM</t>
  </si>
  <si>
    <t>TALL MISRI 500 GM</t>
  </si>
  <si>
    <t>Patali Gund 380-450GM</t>
  </si>
  <si>
    <t>Kalojeera 100GM</t>
  </si>
  <si>
    <t>Kasundi 200 GM</t>
  </si>
  <si>
    <t>Kasundi 570 GM</t>
  </si>
  <si>
    <t>Mango Kasundi 200 GM</t>
  </si>
  <si>
    <t>Mango Kasundi 400 GM</t>
  </si>
  <si>
    <t>Amloki Gota 100 GM</t>
  </si>
  <si>
    <t>Hartoki Gota 100 GM</t>
  </si>
  <si>
    <t>Bohera Gota 100 Gm</t>
  </si>
  <si>
    <t>Home Needs</t>
  </si>
  <si>
    <t>Khukumuni Alta</t>
  </si>
  <si>
    <t>Khukumuni Sindoor</t>
  </si>
  <si>
    <t>Sunflower Oil</t>
  </si>
  <si>
    <t>Oil</t>
  </si>
  <si>
    <t>Cold Press Coconut Oil</t>
  </si>
  <si>
    <t>Cold Press Groundnut Oil</t>
  </si>
  <si>
    <t>Cold Press Sesame Oil</t>
  </si>
  <si>
    <t>Cold Press Mustard Oil</t>
  </si>
  <si>
    <t>Cold Press Sunflower Oil</t>
  </si>
  <si>
    <t>Baskathi Rice</t>
  </si>
  <si>
    <t>Rice</t>
  </si>
  <si>
    <t>Premium Govindo Bhog Rice</t>
  </si>
  <si>
    <t>Red Massor Daal</t>
  </si>
  <si>
    <t>Daal</t>
  </si>
  <si>
    <t>Premium Moong Daal</t>
  </si>
  <si>
    <t>Premium Motor Daal</t>
  </si>
  <si>
    <t>Premium Chana Daal</t>
  </si>
  <si>
    <t>Jeera Powder</t>
  </si>
  <si>
    <t>Spices</t>
  </si>
  <si>
    <t>Dhania Powder</t>
  </si>
  <si>
    <t>Murmura</t>
  </si>
  <si>
    <t>Snacks</t>
  </si>
  <si>
    <t>Chanachur</t>
  </si>
  <si>
    <t>GroundNuts</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</si>
</sst>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2"/>
      <color indexed="8"/>
      <name val="Roboto Serif"/>
    </font>
    <font>
      <sz val="11"/>
      <color indexed="8"/>
      <name val="Arial"/>
    </font>
    <font>
      <sz val="11"/>
      <color indexed="14"/>
      <name val="Slack-Lato"/>
    </font>
    <font>
      <sz val="11"/>
      <color indexed="8"/>
      <name val="Sans-serif"/>
    </font>
    <font>
      <sz val="12"/>
      <color indexed="8"/>
      <name val="Sans-serif"/>
    </font>
    <font>
      <u val="single"/>
      <sz val="10"/>
      <color indexed="16"/>
      <name val="Arial"/>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6">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3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bottom"/>
    </xf>
    <xf numFmtId="49" fontId="6" fillId="4" borderId="2" applyNumberFormat="1" applyFont="1" applyFill="1" applyBorder="1" applyAlignment="1" applyProtection="0">
      <alignment horizontal="center" vertical="bottom"/>
    </xf>
    <xf numFmtId="0" fontId="0" borderId="3" applyNumberFormat="0" applyFont="1" applyFill="0" applyBorder="1" applyAlignment="1" applyProtection="0">
      <alignment vertical="bottom"/>
    </xf>
    <xf numFmtId="49" fontId="0" borderId="4" applyNumberFormat="1" applyFont="1" applyFill="0" applyBorder="1" applyAlignment="1" applyProtection="0">
      <alignment vertical="bottom"/>
    </xf>
    <xf numFmtId="49" fontId="7" borderId="4" applyNumberFormat="1" applyFont="1" applyFill="0" applyBorder="1" applyAlignment="1" applyProtection="0">
      <alignment vertical="bottom"/>
    </xf>
    <xf numFmtId="49" fontId="8" borderId="4" applyNumberFormat="1" applyFont="1" applyFill="0" applyBorder="1" applyAlignment="1" applyProtection="0">
      <alignment vertical="bottom"/>
    </xf>
    <xf numFmtId="0" fontId="0" borderId="5" applyNumberFormat="0" applyFont="1" applyFill="0" applyBorder="1" applyAlignment="1" applyProtection="0">
      <alignment vertical="bottom"/>
    </xf>
    <xf numFmtId="49" fontId="0" borderId="5" applyNumberFormat="1" applyFont="1" applyFill="0" applyBorder="1" applyAlignment="1" applyProtection="0">
      <alignment vertical="bottom"/>
    </xf>
    <xf numFmtId="49" fontId="7" borderId="5" applyNumberFormat="1" applyFont="1" applyFill="0" applyBorder="1" applyAlignment="1" applyProtection="0">
      <alignment vertical="bottom"/>
    </xf>
    <xf numFmtId="49" fontId="8" borderId="5" applyNumberFormat="1" applyFont="1" applyFill="0" applyBorder="1" applyAlignment="1" applyProtection="0">
      <alignment vertical="bottom"/>
    </xf>
    <xf numFmtId="49" fontId="9" borderId="5" applyNumberFormat="1" applyFont="1" applyFill="0" applyBorder="1" applyAlignment="1" applyProtection="0">
      <alignment horizontal="left" vertical="bottom"/>
    </xf>
    <xf numFmtId="49" fontId="7" borderId="5" applyNumberFormat="1" applyFont="1" applyFill="0" applyBorder="1" applyAlignment="1" applyProtection="0">
      <alignment horizontal="left" vertical="bottom"/>
    </xf>
    <xf numFmtId="49" fontId="1" borderId="5" applyNumberFormat="1" applyFont="1" applyFill="0" applyBorder="1" applyAlignment="1" applyProtection="0">
      <alignment horizontal="left" vertical="bottom"/>
    </xf>
    <xf numFmtId="49" fontId="10" borderId="5" applyNumberFormat="1" applyFont="1" applyFill="0" applyBorder="1" applyAlignment="1" applyProtection="0">
      <alignment horizontal="left" vertical="bottom"/>
    </xf>
    <xf numFmtId="49" fontId="0" borderId="5" applyNumberFormat="1" applyFont="1" applyFill="0" applyBorder="1" applyAlignment="1" applyProtection="0">
      <alignment horizontal="left" vertical="bottom"/>
    </xf>
    <xf numFmtId="0" fontId="0" applyNumberFormat="1" applyFont="1" applyFill="0" applyBorder="0" applyAlignment="1" applyProtection="0">
      <alignment vertical="bottom"/>
    </xf>
    <xf numFmtId="0" fontId="7" borderId="5"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5" borderId="5" applyNumberFormat="1" applyFont="1" applyFill="1" applyBorder="1" applyAlignment="1" applyProtection="0">
      <alignment vertical="center" wrapText="1"/>
    </xf>
    <xf numFmtId="49" fontId="0" fillId="5" borderId="5" applyNumberFormat="1" applyFont="1" applyFill="1" applyBorder="1" applyAlignment="1" applyProtection="0">
      <alignment horizontal="left" vertical="center"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00"/>
      <rgbColor rgb="ffaaaaaa"/>
      <rgbColor rgb="ff1d1c1d"/>
      <rgbColor rgb="ffffffff"/>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hyperlink" Target="https://wingreensharvest.com/blogs/news/types-of-dry-fruits-name-list-in-english-and-hindi" TargetMode="External"/><Relationship Id="rId2" Type="http://schemas.openxmlformats.org/officeDocument/2006/relationships/hyperlink" Target="https://wingreensharvest.com/blogs/news/types-of-dry-fruits-name-list-in-english-and-hindi" TargetMode="External"/><Relationship Id="rId3" Type="http://schemas.openxmlformats.org/officeDocument/2006/relationships/hyperlink" Target="https://wingreensharvest.com/blogs/news/types-of-dry-fruits-name-list-in-english-and-hindi" TargetMode="External"/><Relationship Id="rId4" Type="http://schemas.openxmlformats.org/officeDocument/2006/relationships/hyperlink" Target="https://wingreensharvest.com/blogs/news/types-of-dry-fruits-name-list-in-english-and-hindi" TargetMode="External"/><Relationship Id="rId5" Type="http://schemas.openxmlformats.org/officeDocument/2006/relationships/hyperlink" Target="https://wingreensharvest.com/blogs/news/types-of-dry-fruits-name-list-in-english-and-hindi" TargetMode="External"/><Relationship Id="rId6" Type="http://schemas.openxmlformats.org/officeDocument/2006/relationships/hyperlink" Target="https://wingreensharvest.com/blogs/news/types-of-dry-fruits-name-list-in-english-and-hindi" TargetMode="External"/><Relationship Id="rId7" Type="http://schemas.openxmlformats.org/officeDocument/2006/relationships/hyperlink" Target="https://wingreensharvest.com/blogs/news/types-of-dry-fruits-name-list-in-english-and-hindi" TargetMode="External"/><Relationship Id="rId8" Type="http://schemas.openxmlformats.org/officeDocument/2006/relationships/hyperlink" Target="https://wingreensharvest.com/blogs/news/types-of-dry-fruits-name-list-in-english-and-hindi" TargetMode="External"/><Relationship Id="rId9" Type="http://schemas.openxmlformats.org/officeDocument/2006/relationships/hyperlink" Target="https://wingreensharvest.com/blogs/news/types-of-dry-fruits-name-list-in-english-and-hindi" TargetMode="External"/><Relationship Id="rId10" Type="http://schemas.openxmlformats.org/officeDocument/2006/relationships/hyperlink" Target="https://wingreensharvest.com/blogs/news/types-of-dry-fruits-name-list-in-english-and-hindi" TargetMode="External"/><Relationship Id="rId11" Type="http://schemas.openxmlformats.org/officeDocument/2006/relationships/hyperlink" Target="https://wingreensharvest.com/blogs/news/types-of-dry-fruits-name-list-in-english-and-hindi" TargetMode="External"/><Relationship Id="rId12" Type="http://schemas.openxmlformats.org/officeDocument/2006/relationships/hyperlink" Target="https://wingreensharvest.com/blogs/news/types-of-dry-fruits-name-list-in-english-and-hindi"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194</v>
      </c>
      <c r="C11" s="3"/>
      <c r="D11" s="3"/>
    </row>
    <row r="12">
      <c r="B12" s="4"/>
      <c r="C12" t="s" s="4">
        <v>5</v>
      </c>
      <c r="D12" t="s" s="5">
        <v>194</v>
      </c>
    </row>
    <row r="13">
      <c r="B13" t="s" s="3">
        <v>254</v>
      </c>
      <c r="C13" s="3"/>
      <c r="D13" s="3"/>
    </row>
    <row r="14">
      <c r="B14" s="4"/>
      <c r="C14" t="s" s="4">
        <v>5</v>
      </c>
      <c r="D14" t="s" s="5">
        <v>254</v>
      </c>
    </row>
    <row r="15">
      <c r="B15" t="s" s="3">
        <v>278</v>
      </c>
      <c r="C15" s="3"/>
      <c r="D15" s="3"/>
    </row>
    <row r="16">
      <c r="B16" s="4"/>
      <c r="C16" t="s" s="4">
        <v>5</v>
      </c>
      <c r="D16" t="s" s="5">
        <v>278</v>
      </c>
    </row>
    <row r="17">
      <c r="B17" t="s" s="3">
        <v>292</v>
      </c>
      <c r="C17" s="3"/>
      <c r="D17" s="3"/>
    </row>
    <row r="18">
      <c r="B18" s="4"/>
      <c r="C18" t="s" s="4">
        <v>5</v>
      </c>
      <c r="D18" t="s" s="5">
        <v>292</v>
      </c>
    </row>
    <row r="19">
      <c r="B19" t="s" s="3">
        <v>315</v>
      </c>
      <c r="C19" s="3"/>
      <c r="D19" s="3"/>
    </row>
    <row r="20">
      <c r="B20" s="4"/>
      <c r="C20" t="s" s="4">
        <v>5</v>
      </c>
      <c r="D20" t="s" s="5">
        <v>315</v>
      </c>
    </row>
    <row r="21">
      <c r="B21" t="s" s="3">
        <v>339</v>
      </c>
      <c r="C21" s="3"/>
      <c r="D21" s="3"/>
    </row>
    <row r="22">
      <c r="B22" s="4"/>
      <c r="C22" t="s" s="4">
        <v>5</v>
      </c>
      <c r="D22" t="s" s="5">
        <v>339</v>
      </c>
    </row>
  </sheetData>
  <mergeCells count="1">
    <mergeCell ref="B3:D3"/>
  </mergeCells>
  <hyperlinks>
    <hyperlink ref="D10" location="'Sheet1'!R1C1" tooltip="" display="Sheet1"/>
    <hyperlink ref="D12" location="'Vegetables'!R1C1" tooltip="" display="Vegetables"/>
    <hyperlink ref="D14" location="'Fruits'!R1C1" tooltip="" display="Fruits"/>
    <hyperlink ref="D16" location="'Dairy'!R1C1" tooltip="" display="Dairy"/>
    <hyperlink ref="D18" location="'Non-Veg'!R1C1" tooltip="" display="Non-Veg"/>
    <hyperlink ref="D20" location="'Bengali'!R1C1" tooltip="" display="Bengali"/>
    <hyperlink ref="D22" location="'Groceries'!R1C1" tooltip="" display="Groceries"/>
  </hyperlinks>
</worksheet>
</file>

<file path=xl/worksheets/sheet2.xml><?xml version="1.0" encoding="utf-8"?>
<worksheet xmlns:r="http://schemas.openxmlformats.org/officeDocument/2006/relationships" xmlns="http://schemas.openxmlformats.org/spreadsheetml/2006/main">
  <dimension ref="A1:E124"/>
  <sheetViews>
    <sheetView workbookViewId="0" showGridLines="0" defaultGridColor="1"/>
  </sheetViews>
  <sheetFormatPr defaultColWidth="12.6667" defaultRowHeight="15.75" customHeight="1" outlineLevelRow="0" outlineLevelCol="0"/>
  <cols>
    <col min="1" max="1" width="24.3516" style="6" customWidth="1"/>
    <col min="2" max="2" width="40.3516" style="6" customWidth="1"/>
    <col min="3" max="3" width="21" style="6" customWidth="1"/>
    <col min="4" max="4" width="21.3516" style="6" customWidth="1"/>
    <col min="5" max="5" width="12.6719" style="6" customWidth="1"/>
    <col min="6" max="16384" width="12.6719" style="6" customWidth="1"/>
  </cols>
  <sheetData>
    <row r="1" ht="29.25" customHeight="1">
      <c r="A1" t="s" s="7">
        <v>6</v>
      </c>
      <c r="B1" t="s" s="8">
        <v>7</v>
      </c>
      <c r="C1" t="s" s="8">
        <v>8</v>
      </c>
      <c r="D1" t="s" s="8">
        <v>9</v>
      </c>
      <c r="E1" s="9"/>
    </row>
    <row r="2" ht="14" customHeight="1">
      <c r="A2" t="s" s="10">
        <v>10</v>
      </c>
      <c r="B2" t="s" s="11">
        <v>11</v>
      </c>
      <c r="C2" t="s" s="11">
        <v>12</v>
      </c>
      <c r="D2" t="s" s="12">
        <v>13</v>
      </c>
      <c r="E2" s="13"/>
    </row>
    <row r="3" ht="14" customHeight="1">
      <c r="A3" t="s" s="14">
        <v>14</v>
      </c>
      <c r="B3" t="s" s="15">
        <v>15</v>
      </c>
      <c r="C3" t="s" s="15">
        <v>12</v>
      </c>
      <c r="D3" t="s" s="16">
        <v>13</v>
      </c>
      <c r="E3" s="13"/>
    </row>
    <row r="4" ht="14" customHeight="1">
      <c r="A4" t="s" s="14">
        <v>16</v>
      </c>
      <c r="B4" t="s" s="15">
        <v>17</v>
      </c>
      <c r="C4" t="s" s="15">
        <v>12</v>
      </c>
      <c r="D4" t="s" s="16">
        <v>13</v>
      </c>
      <c r="E4" s="13"/>
    </row>
    <row r="5" ht="14" customHeight="1">
      <c r="A5" t="s" s="14">
        <v>18</v>
      </c>
      <c r="B5" t="s" s="15">
        <v>19</v>
      </c>
      <c r="C5" t="s" s="15">
        <v>12</v>
      </c>
      <c r="D5" t="s" s="16">
        <v>13</v>
      </c>
      <c r="E5" s="13"/>
    </row>
    <row r="6" ht="14" customHeight="1">
      <c r="A6" t="s" s="14">
        <v>20</v>
      </c>
      <c r="B6" t="s" s="15">
        <v>21</v>
      </c>
      <c r="C6" t="s" s="15">
        <v>12</v>
      </c>
      <c r="D6" t="s" s="16">
        <v>13</v>
      </c>
      <c r="E6" s="13"/>
    </row>
    <row r="7" ht="14" customHeight="1">
      <c r="A7" t="s" s="14">
        <v>22</v>
      </c>
      <c r="B7" t="s" s="15">
        <v>23</v>
      </c>
      <c r="C7" t="s" s="15">
        <v>12</v>
      </c>
      <c r="D7" t="s" s="16">
        <v>13</v>
      </c>
      <c r="E7" s="13"/>
    </row>
    <row r="8" ht="14" customHeight="1">
      <c r="A8" t="s" s="14">
        <v>24</v>
      </c>
      <c r="B8" t="s" s="15">
        <v>25</v>
      </c>
      <c r="C8" t="s" s="15">
        <v>12</v>
      </c>
      <c r="D8" t="s" s="16">
        <v>13</v>
      </c>
      <c r="E8" s="13"/>
    </row>
    <row r="9" ht="14" customHeight="1">
      <c r="A9" t="s" s="14">
        <v>26</v>
      </c>
      <c r="B9" t="s" s="15">
        <v>27</v>
      </c>
      <c r="C9" t="s" s="15">
        <v>12</v>
      </c>
      <c r="D9" t="s" s="16">
        <v>13</v>
      </c>
      <c r="E9" s="13"/>
    </row>
    <row r="10" ht="14" customHeight="1">
      <c r="A10" t="s" s="14">
        <v>28</v>
      </c>
      <c r="B10" t="s" s="15">
        <v>29</v>
      </c>
      <c r="C10" t="s" s="15">
        <v>12</v>
      </c>
      <c r="D10" t="s" s="16">
        <v>13</v>
      </c>
      <c r="E10" s="13"/>
    </row>
    <row r="11" ht="14" customHeight="1">
      <c r="A11" t="s" s="14">
        <v>30</v>
      </c>
      <c r="B11" t="s" s="15">
        <v>31</v>
      </c>
      <c r="C11" t="s" s="15">
        <v>12</v>
      </c>
      <c r="D11" t="s" s="16">
        <v>13</v>
      </c>
      <c r="E11" s="13"/>
    </row>
    <row r="12" ht="14" customHeight="1">
      <c r="A12" t="s" s="14">
        <v>32</v>
      </c>
      <c r="B12" t="s" s="15">
        <v>33</v>
      </c>
      <c r="C12" t="s" s="15">
        <v>12</v>
      </c>
      <c r="D12" t="s" s="16">
        <v>13</v>
      </c>
      <c r="E12" s="13"/>
    </row>
    <row r="13" ht="14" customHeight="1">
      <c r="A13" t="s" s="14">
        <v>34</v>
      </c>
      <c r="B13" t="s" s="15">
        <v>35</v>
      </c>
      <c r="C13" t="s" s="15">
        <v>12</v>
      </c>
      <c r="D13" t="s" s="16">
        <v>13</v>
      </c>
      <c r="E13" s="13"/>
    </row>
    <row r="14" ht="14" customHeight="1">
      <c r="A14" t="s" s="14">
        <v>36</v>
      </c>
      <c r="B14" t="s" s="15">
        <v>37</v>
      </c>
      <c r="C14" t="s" s="15">
        <v>12</v>
      </c>
      <c r="D14" t="s" s="16">
        <v>13</v>
      </c>
      <c r="E14" s="13"/>
    </row>
    <row r="15" ht="14" customHeight="1">
      <c r="A15" t="s" s="14">
        <v>38</v>
      </c>
      <c r="B15" t="s" s="15">
        <v>39</v>
      </c>
      <c r="C15" t="s" s="15">
        <v>12</v>
      </c>
      <c r="D15" t="s" s="16">
        <v>13</v>
      </c>
      <c r="E15" s="13"/>
    </row>
    <row r="16" ht="14" customHeight="1">
      <c r="A16" t="s" s="14">
        <v>40</v>
      </c>
      <c r="B16" t="s" s="15">
        <v>41</v>
      </c>
      <c r="C16" t="s" s="15">
        <v>12</v>
      </c>
      <c r="D16" t="s" s="16">
        <v>13</v>
      </c>
      <c r="E16" s="13"/>
    </row>
    <row r="17" ht="14" customHeight="1">
      <c r="A17" t="s" s="14">
        <v>42</v>
      </c>
      <c r="B17" t="s" s="15">
        <v>43</v>
      </c>
      <c r="C17" t="s" s="15">
        <v>12</v>
      </c>
      <c r="D17" t="s" s="16">
        <v>13</v>
      </c>
      <c r="E17" s="13"/>
    </row>
    <row r="18" ht="14" customHeight="1">
      <c r="A18" t="s" s="14">
        <v>44</v>
      </c>
      <c r="B18" t="s" s="15">
        <v>45</v>
      </c>
      <c r="C18" t="s" s="15">
        <v>12</v>
      </c>
      <c r="D18" t="s" s="16">
        <v>13</v>
      </c>
      <c r="E18" s="13"/>
    </row>
    <row r="19" ht="14" customHeight="1">
      <c r="A19" t="s" s="14">
        <v>46</v>
      </c>
      <c r="B19" t="s" s="15">
        <v>47</v>
      </c>
      <c r="C19" t="s" s="15">
        <v>12</v>
      </c>
      <c r="D19" t="s" s="16">
        <v>13</v>
      </c>
      <c r="E19" s="13"/>
    </row>
    <row r="20" ht="14" customHeight="1">
      <c r="A20" t="s" s="14">
        <v>48</v>
      </c>
      <c r="B20" t="s" s="15">
        <v>49</v>
      </c>
      <c r="C20" t="s" s="15">
        <v>12</v>
      </c>
      <c r="D20" t="s" s="16">
        <v>13</v>
      </c>
      <c r="E20" s="13"/>
    </row>
    <row r="21" ht="14" customHeight="1">
      <c r="A21" t="s" s="14">
        <v>50</v>
      </c>
      <c r="B21" t="s" s="15">
        <v>51</v>
      </c>
      <c r="C21" t="s" s="15">
        <v>12</v>
      </c>
      <c r="D21" t="s" s="16">
        <v>13</v>
      </c>
      <c r="E21" s="13"/>
    </row>
    <row r="22" ht="14" customHeight="1">
      <c r="A22" t="s" s="14">
        <v>52</v>
      </c>
      <c r="B22" t="s" s="15">
        <v>53</v>
      </c>
      <c r="C22" t="s" s="15">
        <v>12</v>
      </c>
      <c r="D22" t="s" s="16">
        <v>13</v>
      </c>
      <c r="E22" s="13"/>
    </row>
    <row r="23" ht="14" customHeight="1">
      <c r="A23" t="s" s="14">
        <v>54</v>
      </c>
      <c r="B23" t="s" s="15">
        <v>55</v>
      </c>
      <c r="C23" t="s" s="15">
        <v>12</v>
      </c>
      <c r="D23" t="s" s="16">
        <v>13</v>
      </c>
      <c r="E23" s="13"/>
    </row>
    <row r="24" ht="14" customHeight="1">
      <c r="A24" t="s" s="14">
        <v>56</v>
      </c>
      <c r="B24" t="s" s="15">
        <v>57</v>
      </c>
      <c r="C24" t="s" s="15">
        <v>12</v>
      </c>
      <c r="D24" t="s" s="16">
        <v>13</v>
      </c>
      <c r="E24" s="13"/>
    </row>
    <row r="25" ht="14" customHeight="1">
      <c r="A25" t="s" s="14">
        <v>58</v>
      </c>
      <c r="B25" t="s" s="15">
        <v>59</v>
      </c>
      <c r="C25" t="s" s="15">
        <v>12</v>
      </c>
      <c r="D25" t="s" s="16">
        <v>13</v>
      </c>
      <c r="E25" s="13"/>
    </row>
    <row r="26" ht="14" customHeight="1">
      <c r="A26" t="s" s="14">
        <v>60</v>
      </c>
      <c r="B26" t="s" s="15">
        <v>61</v>
      </c>
      <c r="C26" t="s" s="15">
        <v>12</v>
      </c>
      <c r="D26" t="s" s="16">
        <v>13</v>
      </c>
      <c r="E26" s="13"/>
    </row>
    <row r="27" ht="14" customHeight="1">
      <c r="A27" t="s" s="14">
        <v>62</v>
      </c>
      <c r="B27" t="s" s="15">
        <v>63</v>
      </c>
      <c r="C27" t="s" s="15">
        <v>12</v>
      </c>
      <c r="D27" t="s" s="16">
        <v>13</v>
      </c>
      <c r="E27" s="13"/>
    </row>
    <row r="28" ht="14" customHeight="1">
      <c r="A28" t="s" s="14">
        <v>64</v>
      </c>
      <c r="B28" t="s" s="15">
        <v>65</v>
      </c>
      <c r="C28" t="s" s="15">
        <v>12</v>
      </c>
      <c r="D28" t="s" s="16">
        <v>13</v>
      </c>
      <c r="E28" s="13"/>
    </row>
    <row r="29" ht="14" customHeight="1">
      <c r="A29" s="13"/>
      <c r="B29" t="s" s="15">
        <v>66</v>
      </c>
      <c r="C29" t="s" s="15">
        <v>67</v>
      </c>
      <c r="D29" t="s" s="16">
        <v>68</v>
      </c>
      <c r="E29" s="13"/>
    </row>
    <row r="30" ht="14" customHeight="1">
      <c r="A30" s="13"/>
      <c r="B30" t="s" s="15">
        <v>69</v>
      </c>
      <c r="C30" t="s" s="15">
        <v>67</v>
      </c>
      <c r="D30" t="s" s="16">
        <v>68</v>
      </c>
      <c r="E30" s="13"/>
    </row>
    <row r="31" ht="14" customHeight="1">
      <c r="A31" s="13"/>
      <c r="B31" t="s" s="15">
        <v>70</v>
      </c>
      <c r="C31" t="s" s="15">
        <v>67</v>
      </c>
      <c r="D31" t="s" s="16">
        <v>68</v>
      </c>
      <c r="E31" s="13"/>
    </row>
    <row r="32" ht="14" customHeight="1">
      <c r="A32" s="13"/>
      <c r="B32" t="s" s="15">
        <v>71</v>
      </c>
      <c r="C32" t="s" s="15">
        <v>67</v>
      </c>
      <c r="D32" t="s" s="16">
        <v>68</v>
      </c>
      <c r="E32" s="13"/>
    </row>
    <row r="33" ht="14" customHeight="1">
      <c r="A33" s="13"/>
      <c r="B33" t="s" s="15">
        <v>72</v>
      </c>
      <c r="C33" t="s" s="15">
        <v>67</v>
      </c>
      <c r="D33" t="s" s="16">
        <v>68</v>
      </c>
      <c r="E33" s="13"/>
    </row>
    <row r="34" ht="14" customHeight="1">
      <c r="A34" s="13"/>
      <c r="B34" t="s" s="15">
        <v>73</v>
      </c>
      <c r="C34" t="s" s="15">
        <v>67</v>
      </c>
      <c r="D34" t="s" s="16">
        <v>68</v>
      </c>
      <c r="E34" s="13"/>
    </row>
    <row r="35" ht="14" customHeight="1">
      <c r="A35" s="13"/>
      <c r="B35" t="s" s="15">
        <v>74</v>
      </c>
      <c r="C35" t="s" s="15">
        <v>67</v>
      </c>
      <c r="D35" t="s" s="16">
        <v>68</v>
      </c>
      <c r="E35" s="13"/>
    </row>
    <row r="36" ht="14" customHeight="1">
      <c r="A36" s="13"/>
      <c r="B36" t="s" s="15">
        <v>75</v>
      </c>
      <c r="C36" t="s" s="15">
        <v>67</v>
      </c>
      <c r="D36" t="s" s="16">
        <v>68</v>
      </c>
      <c r="E36" s="13"/>
    </row>
    <row r="37" ht="14" customHeight="1">
      <c r="A37" s="13"/>
      <c r="B37" t="s" s="15">
        <v>76</v>
      </c>
      <c r="C37" t="s" s="15">
        <v>67</v>
      </c>
      <c r="D37" t="s" s="16">
        <v>68</v>
      </c>
      <c r="E37" s="13"/>
    </row>
    <row r="38" ht="14" customHeight="1">
      <c r="A38" s="13"/>
      <c r="B38" t="s" s="15">
        <v>77</v>
      </c>
      <c r="C38" t="s" s="15">
        <v>67</v>
      </c>
      <c r="D38" t="s" s="16">
        <v>68</v>
      </c>
      <c r="E38" s="13"/>
    </row>
    <row r="39" ht="14" customHeight="1">
      <c r="A39" s="13"/>
      <c r="B39" t="s" s="15">
        <v>78</v>
      </c>
      <c r="C39" t="s" s="15">
        <v>67</v>
      </c>
      <c r="D39" t="s" s="16">
        <v>68</v>
      </c>
      <c r="E39" s="13"/>
    </row>
    <row r="40" ht="14" customHeight="1">
      <c r="A40" s="13"/>
      <c r="B40" t="s" s="15">
        <v>79</v>
      </c>
      <c r="C40" t="s" s="15">
        <v>67</v>
      </c>
      <c r="D40" t="s" s="16">
        <v>68</v>
      </c>
      <c r="E40" s="13"/>
    </row>
    <row r="41" ht="14" customHeight="1">
      <c r="A41" s="13"/>
      <c r="B41" t="s" s="15">
        <v>80</v>
      </c>
      <c r="C41" t="s" s="15">
        <v>67</v>
      </c>
      <c r="D41" t="s" s="16">
        <v>68</v>
      </c>
      <c r="E41" s="13"/>
    </row>
    <row r="42" ht="14" customHeight="1">
      <c r="A42" s="13"/>
      <c r="B42" t="s" s="15">
        <v>81</v>
      </c>
      <c r="C42" t="s" s="15">
        <v>67</v>
      </c>
      <c r="D42" t="s" s="16">
        <v>68</v>
      </c>
      <c r="E42" s="13"/>
    </row>
    <row r="43" ht="14" customHeight="1">
      <c r="A43" s="13"/>
      <c r="B43" t="s" s="15">
        <v>82</v>
      </c>
      <c r="C43" t="s" s="15">
        <v>67</v>
      </c>
      <c r="D43" t="s" s="16">
        <v>68</v>
      </c>
      <c r="E43" s="13"/>
    </row>
    <row r="44" ht="14" customHeight="1">
      <c r="A44" s="13"/>
      <c r="B44" t="s" s="15">
        <v>83</v>
      </c>
      <c r="C44" t="s" s="15">
        <v>67</v>
      </c>
      <c r="D44" t="s" s="16">
        <v>68</v>
      </c>
      <c r="E44" s="13"/>
    </row>
    <row r="45" ht="14" customHeight="1">
      <c r="A45" s="13"/>
      <c r="B45" t="s" s="15">
        <v>84</v>
      </c>
      <c r="C45" t="s" s="15">
        <v>67</v>
      </c>
      <c r="D45" t="s" s="16">
        <v>68</v>
      </c>
      <c r="E45" s="13"/>
    </row>
    <row r="46" ht="14" customHeight="1">
      <c r="A46" s="13"/>
      <c r="B46" t="s" s="15">
        <v>85</v>
      </c>
      <c r="C46" t="s" s="15">
        <v>67</v>
      </c>
      <c r="D46" t="s" s="16">
        <v>68</v>
      </c>
      <c r="E46" s="13"/>
    </row>
    <row r="47" ht="14" customHeight="1">
      <c r="A47" s="13"/>
      <c r="B47" t="s" s="15">
        <v>86</v>
      </c>
      <c r="C47" t="s" s="15">
        <v>67</v>
      </c>
      <c r="D47" t="s" s="16">
        <v>68</v>
      </c>
      <c r="E47" s="13"/>
    </row>
    <row r="48" ht="14" customHeight="1">
      <c r="A48" s="13"/>
      <c r="B48" t="s" s="15">
        <v>87</v>
      </c>
      <c r="C48" t="s" s="15">
        <v>67</v>
      </c>
      <c r="D48" t="s" s="16">
        <v>68</v>
      </c>
      <c r="E48" s="13"/>
    </row>
    <row r="49" ht="14" customHeight="1">
      <c r="A49" s="13"/>
      <c r="B49" t="s" s="15">
        <v>88</v>
      </c>
      <c r="C49" t="s" s="15">
        <v>67</v>
      </c>
      <c r="D49" t="s" s="16">
        <v>68</v>
      </c>
      <c r="E49" s="13"/>
    </row>
    <row r="50" ht="14" customHeight="1">
      <c r="A50" s="13"/>
      <c r="B50" t="s" s="15">
        <v>89</v>
      </c>
      <c r="C50" t="s" s="15">
        <v>67</v>
      </c>
      <c r="D50" t="s" s="16">
        <v>68</v>
      </c>
      <c r="E50" s="13"/>
    </row>
    <row r="51" ht="14" customHeight="1">
      <c r="A51" s="13"/>
      <c r="B51" t="s" s="15">
        <v>90</v>
      </c>
      <c r="C51" t="s" s="15">
        <v>67</v>
      </c>
      <c r="D51" t="s" s="16">
        <v>68</v>
      </c>
      <c r="E51" s="13"/>
    </row>
    <row r="52" ht="14" customHeight="1">
      <c r="A52" s="13"/>
      <c r="B52" t="s" s="15">
        <v>91</v>
      </c>
      <c r="C52" t="s" s="15">
        <v>67</v>
      </c>
      <c r="D52" t="s" s="16">
        <v>68</v>
      </c>
      <c r="E52" s="13"/>
    </row>
    <row r="53" ht="14" customHeight="1">
      <c r="A53" s="13"/>
      <c r="B53" t="s" s="15">
        <v>92</v>
      </c>
      <c r="C53" t="s" s="15">
        <v>67</v>
      </c>
      <c r="D53" t="s" s="16">
        <v>68</v>
      </c>
      <c r="E53" s="13"/>
    </row>
    <row r="54" ht="14" customHeight="1">
      <c r="A54" s="13"/>
      <c r="B54" t="s" s="15">
        <v>93</v>
      </c>
      <c r="C54" t="s" s="15">
        <v>67</v>
      </c>
      <c r="D54" t="s" s="16">
        <v>68</v>
      </c>
      <c r="E54" s="13"/>
    </row>
    <row r="55" ht="14" customHeight="1">
      <c r="A55" s="13"/>
      <c r="B55" t="s" s="15">
        <v>94</v>
      </c>
      <c r="C55" t="s" s="15">
        <v>67</v>
      </c>
      <c r="D55" t="s" s="16">
        <v>68</v>
      </c>
      <c r="E55" s="13"/>
    </row>
    <row r="56" ht="14" customHeight="1">
      <c r="A56" s="13"/>
      <c r="B56" t="s" s="15">
        <v>95</v>
      </c>
      <c r="C56" t="s" s="15">
        <v>67</v>
      </c>
      <c r="D56" t="s" s="16">
        <v>68</v>
      </c>
      <c r="E56" s="13"/>
    </row>
    <row r="57" ht="14" customHeight="1">
      <c r="A57" s="13"/>
      <c r="B57" t="s" s="15">
        <v>96</v>
      </c>
      <c r="C57" t="s" s="15">
        <v>67</v>
      </c>
      <c r="D57" t="s" s="16">
        <v>68</v>
      </c>
      <c r="E57" s="13"/>
    </row>
    <row r="58" ht="14" customHeight="1">
      <c r="A58" s="13"/>
      <c r="B58" t="s" s="15">
        <v>97</v>
      </c>
      <c r="C58" t="s" s="15">
        <v>67</v>
      </c>
      <c r="D58" t="s" s="16">
        <v>68</v>
      </c>
      <c r="E58" s="13"/>
    </row>
    <row r="59" ht="14" customHeight="1">
      <c r="A59" s="13"/>
      <c r="B59" t="s" s="15">
        <v>98</v>
      </c>
      <c r="C59" t="s" s="15">
        <v>67</v>
      </c>
      <c r="D59" t="s" s="16">
        <v>68</v>
      </c>
      <c r="E59" s="13"/>
    </row>
    <row r="60" ht="14" customHeight="1">
      <c r="A60" s="13"/>
      <c r="B60" t="s" s="15">
        <v>99</v>
      </c>
      <c r="C60" t="s" s="15">
        <v>67</v>
      </c>
      <c r="D60" t="s" s="16">
        <v>68</v>
      </c>
      <c r="E60" s="13"/>
    </row>
    <row r="61" ht="14" customHeight="1">
      <c r="A61" t="s" s="14">
        <v>100</v>
      </c>
      <c r="B61" t="s" s="15">
        <v>101</v>
      </c>
      <c r="C61" t="s" s="15">
        <v>12</v>
      </c>
      <c r="D61" t="s" s="15">
        <v>102</v>
      </c>
      <c r="E61" s="13"/>
    </row>
    <row r="62" ht="14" customHeight="1">
      <c r="A62" t="s" s="14">
        <v>103</v>
      </c>
      <c r="B62" t="s" s="15">
        <v>104</v>
      </c>
      <c r="C62" t="s" s="15">
        <v>12</v>
      </c>
      <c r="D62" t="s" s="15">
        <v>102</v>
      </c>
      <c r="E62" s="13"/>
    </row>
    <row r="63" ht="14" customHeight="1">
      <c r="A63" t="s" s="14">
        <v>105</v>
      </c>
      <c r="B63" t="s" s="15">
        <v>106</v>
      </c>
      <c r="C63" t="s" s="15">
        <v>12</v>
      </c>
      <c r="D63" t="s" s="15">
        <v>102</v>
      </c>
      <c r="E63" s="13"/>
    </row>
    <row r="64" ht="14" customHeight="1">
      <c r="A64" t="s" s="14">
        <v>107</v>
      </c>
      <c r="B64" t="s" s="15">
        <v>108</v>
      </c>
      <c r="C64" t="s" s="15">
        <v>12</v>
      </c>
      <c r="D64" t="s" s="15">
        <v>102</v>
      </c>
      <c r="E64" s="13"/>
    </row>
    <row r="65" ht="14" customHeight="1">
      <c r="A65" t="s" s="14">
        <v>109</v>
      </c>
      <c r="B65" t="s" s="15">
        <v>110</v>
      </c>
      <c r="C65" t="s" s="15">
        <v>12</v>
      </c>
      <c r="D65" t="s" s="15">
        <v>102</v>
      </c>
      <c r="E65" s="13"/>
    </row>
    <row r="66" ht="14" customHeight="1">
      <c r="A66" t="s" s="14">
        <v>111</v>
      </c>
      <c r="B66" t="s" s="15">
        <v>112</v>
      </c>
      <c r="C66" t="s" s="15">
        <v>12</v>
      </c>
      <c r="D66" t="s" s="15">
        <v>102</v>
      </c>
      <c r="E66" s="13"/>
    </row>
    <row r="67" ht="14" customHeight="1">
      <c r="A67" t="s" s="14">
        <v>113</v>
      </c>
      <c r="B67" t="s" s="15">
        <v>114</v>
      </c>
      <c r="C67" t="s" s="15">
        <v>12</v>
      </c>
      <c r="D67" t="s" s="15">
        <v>102</v>
      </c>
      <c r="E67" s="13"/>
    </row>
    <row r="68" ht="14" customHeight="1">
      <c r="A68" t="s" s="14">
        <v>115</v>
      </c>
      <c r="B68" t="s" s="15">
        <v>116</v>
      </c>
      <c r="C68" t="s" s="15">
        <v>12</v>
      </c>
      <c r="D68" t="s" s="15">
        <v>102</v>
      </c>
      <c r="E68" s="13"/>
    </row>
    <row r="69" ht="14" customHeight="1">
      <c r="A69" t="s" s="14">
        <v>117</v>
      </c>
      <c r="B69" t="s" s="15">
        <v>118</v>
      </c>
      <c r="C69" t="s" s="15">
        <v>12</v>
      </c>
      <c r="D69" t="s" s="15">
        <v>102</v>
      </c>
      <c r="E69" s="13"/>
    </row>
    <row r="70" ht="14" customHeight="1">
      <c r="A70" t="s" s="14">
        <v>119</v>
      </c>
      <c r="B70" t="s" s="15">
        <v>120</v>
      </c>
      <c r="C70" t="s" s="15">
        <v>12</v>
      </c>
      <c r="D70" t="s" s="15">
        <v>102</v>
      </c>
      <c r="E70" s="13"/>
    </row>
    <row r="71" ht="14" customHeight="1">
      <c r="A71" t="s" s="14">
        <v>121</v>
      </c>
      <c r="B71" t="s" s="15">
        <v>122</v>
      </c>
      <c r="C71" t="s" s="15">
        <v>12</v>
      </c>
      <c r="D71" t="s" s="15">
        <v>102</v>
      </c>
      <c r="E71" s="13"/>
    </row>
    <row r="72" ht="14" customHeight="1">
      <c r="A72" t="s" s="14">
        <v>123</v>
      </c>
      <c r="B72" t="s" s="15">
        <v>124</v>
      </c>
      <c r="C72" t="s" s="15">
        <v>12</v>
      </c>
      <c r="D72" t="s" s="15">
        <v>102</v>
      </c>
      <c r="E72" s="13"/>
    </row>
    <row r="73" ht="14" customHeight="1">
      <c r="A73" t="s" s="14">
        <v>125</v>
      </c>
      <c r="B73" t="s" s="15">
        <v>126</v>
      </c>
      <c r="C73" t="s" s="15">
        <v>12</v>
      </c>
      <c r="D73" t="s" s="15">
        <v>102</v>
      </c>
      <c r="E73" s="13"/>
    </row>
    <row r="74" ht="14" customHeight="1">
      <c r="A74" t="s" s="14">
        <v>127</v>
      </c>
      <c r="B74" t="s" s="15">
        <v>128</v>
      </c>
      <c r="C74" t="s" s="15">
        <v>12</v>
      </c>
      <c r="D74" t="s" s="15">
        <v>102</v>
      </c>
      <c r="E74" s="13"/>
    </row>
    <row r="75" ht="14" customHeight="1">
      <c r="A75" t="s" s="14">
        <v>129</v>
      </c>
      <c r="B75" t="s" s="15">
        <v>130</v>
      </c>
      <c r="C75" t="s" s="15">
        <v>12</v>
      </c>
      <c r="D75" t="s" s="15">
        <v>102</v>
      </c>
      <c r="E75" s="13"/>
    </row>
    <row r="76" ht="14" customHeight="1">
      <c r="A76" t="s" s="14">
        <v>131</v>
      </c>
      <c r="B76" t="s" s="15">
        <v>132</v>
      </c>
      <c r="C76" t="s" s="15">
        <v>12</v>
      </c>
      <c r="D76" t="s" s="15">
        <v>102</v>
      </c>
      <c r="E76" s="13"/>
    </row>
    <row r="77" ht="14" customHeight="1">
      <c r="A77" t="s" s="14">
        <v>133</v>
      </c>
      <c r="B77" t="s" s="15">
        <v>134</v>
      </c>
      <c r="C77" t="s" s="15">
        <v>12</v>
      </c>
      <c r="D77" t="s" s="15">
        <v>135</v>
      </c>
      <c r="E77" s="13"/>
    </row>
    <row r="78" ht="14" customHeight="1">
      <c r="A78" t="s" s="14">
        <v>136</v>
      </c>
      <c r="B78" t="s" s="15">
        <v>137</v>
      </c>
      <c r="C78" t="s" s="15">
        <v>12</v>
      </c>
      <c r="D78" t="s" s="15">
        <v>102</v>
      </c>
      <c r="E78" s="13"/>
    </row>
    <row r="79" ht="14" customHeight="1">
      <c r="A79" t="s" s="14">
        <v>138</v>
      </c>
      <c r="B79" t="s" s="15">
        <v>139</v>
      </c>
      <c r="C79" t="s" s="15">
        <v>12</v>
      </c>
      <c r="D79" t="s" s="15">
        <v>135</v>
      </c>
      <c r="E79" s="13"/>
    </row>
    <row r="80" ht="14" customHeight="1">
      <c r="A80" t="s" s="14">
        <v>140</v>
      </c>
      <c r="B80" t="s" s="15">
        <v>141</v>
      </c>
      <c r="C80" t="s" s="15">
        <v>12</v>
      </c>
      <c r="D80" t="s" s="15">
        <v>102</v>
      </c>
      <c r="E80" s="13"/>
    </row>
    <row r="81" ht="14" customHeight="1">
      <c r="A81" t="s" s="14">
        <v>142</v>
      </c>
      <c r="B81" t="s" s="15">
        <v>143</v>
      </c>
      <c r="C81" t="s" s="15">
        <v>12</v>
      </c>
      <c r="D81" t="s" s="15">
        <v>135</v>
      </c>
      <c r="E81" s="13"/>
    </row>
    <row r="82" ht="14" customHeight="1">
      <c r="A82" t="s" s="14">
        <v>144</v>
      </c>
      <c r="B82" t="s" s="15">
        <v>145</v>
      </c>
      <c r="C82" t="s" s="15">
        <v>12</v>
      </c>
      <c r="D82" t="s" s="15">
        <v>135</v>
      </c>
      <c r="E82" s="13"/>
    </row>
    <row r="83" ht="14" customHeight="1">
      <c r="A83" t="s" s="14">
        <v>146</v>
      </c>
      <c r="B83" t="s" s="15">
        <v>147</v>
      </c>
      <c r="C83" t="s" s="15">
        <v>12</v>
      </c>
      <c r="D83" t="s" s="15">
        <v>102</v>
      </c>
      <c r="E83" s="13"/>
    </row>
    <row r="84" ht="14" customHeight="1">
      <c r="A84" t="s" s="14">
        <v>148</v>
      </c>
      <c r="B84" t="s" s="15">
        <v>149</v>
      </c>
      <c r="C84" t="s" s="15">
        <v>12</v>
      </c>
      <c r="D84" t="s" s="15">
        <v>102</v>
      </c>
      <c r="E84" s="13"/>
    </row>
    <row r="85" ht="14" customHeight="1">
      <c r="A85" t="s" s="14">
        <v>150</v>
      </c>
      <c r="B85" t="s" s="15">
        <v>151</v>
      </c>
      <c r="C85" t="s" s="15">
        <v>152</v>
      </c>
      <c r="D85" t="s" s="15">
        <v>153</v>
      </c>
      <c r="E85" s="13"/>
    </row>
    <row r="86" ht="14" customHeight="1">
      <c r="A86" s="13"/>
      <c r="B86" t="s" s="17">
        <v>154</v>
      </c>
      <c r="C86" t="s" s="15">
        <v>67</v>
      </c>
      <c r="D86" t="s" s="15">
        <v>155</v>
      </c>
      <c r="E86" s="13"/>
    </row>
    <row r="87" ht="14" customHeight="1">
      <c r="A87" s="13"/>
      <c r="B87" t="s" s="17">
        <v>156</v>
      </c>
      <c r="C87" t="s" s="15">
        <v>67</v>
      </c>
      <c r="D87" t="s" s="15">
        <v>155</v>
      </c>
      <c r="E87" s="13"/>
    </row>
    <row r="88" ht="14" customHeight="1">
      <c r="A88" s="13"/>
      <c r="B88" t="s" s="18">
        <v>157</v>
      </c>
      <c r="C88" t="s" s="15">
        <v>67</v>
      </c>
      <c r="D88" t="s" s="15">
        <v>155</v>
      </c>
      <c r="E88" s="13"/>
    </row>
    <row r="89" ht="14" customHeight="1">
      <c r="A89" s="13"/>
      <c r="B89" t="s" s="17">
        <v>158</v>
      </c>
      <c r="C89" t="s" s="15">
        <v>67</v>
      </c>
      <c r="D89" t="s" s="15">
        <v>155</v>
      </c>
      <c r="E89" s="13"/>
    </row>
    <row r="90" ht="14" customHeight="1">
      <c r="A90" s="13"/>
      <c r="B90" t="s" s="17">
        <v>159</v>
      </c>
      <c r="C90" t="s" s="15">
        <v>67</v>
      </c>
      <c r="D90" t="s" s="15">
        <v>155</v>
      </c>
      <c r="E90" s="13"/>
    </row>
    <row r="91" ht="14" customHeight="1">
      <c r="A91" s="13"/>
      <c r="B91" t="s" s="17">
        <v>160</v>
      </c>
      <c r="C91" t="s" s="15">
        <v>67</v>
      </c>
      <c r="D91" t="s" s="15">
        <v>155</v>
      </c>
      <c r="E91" s="13"/>
    </row>
    <row r="92" ht="14" customHeight="1">
      <c r="A92" s="13"/>
      <c r="B92" t="s" s="17">
        <v>161</v>
      </c>
      <c r="C92" t="s" s="15">
        <v>67</v>
      </c>
      <c r="D92" t="s" s="15">
        <v>155</v>
      </c>
      <c r="E92" s="13"/>
    </row>
    <row r="93" ht="14" customHeight="1">
      <c r="A93" s="13"/>
      <c r="B93" t="s" s="17">
        <v>162</v>
      </c>
      <c r="C93" t="s" s="15">
        <v>67</v>
      </c>
      <c r="D93" t="s" s="15">
        <v>155</v>
      </c>
      <c r="E93" s="13"/>
    </row>
    <row r="94" ht="14" customHeight="1">
      <c r="A94" s="13"/>
      <c r="B94" t="s" s="17">
        <v>163</v>
      </c>
      <c r="C94" t="s" s="15">
        <v>67</v>
      </c>
      <c r="D94" t="s" s="15">
        <v>155</v>
      </c>
      <c r="E94" s="13"/>
    </row>
    <row r="95" ht="14" customHeight="1">
      <c r="A95" s="13"/>
      <c r="B95" t="s" s="17">
        <v>164</v>
      </c>
      <c r="C95" t="s" s="15">
        <v>67</v>
      </c>
      <c r="D95" t="s" s="15">
        <v>155</v>
      </c>
      <c r="E95" s="13"/>
    </row>
    <row r="96" ht="14" customHeight="1">
      <c r="A96" s="13"/>
      <c r="B96" t="s" s="18">
        <v>165</v>
      </c>
      <c r="C96" t="s" s="15">
        <v>67</v>
      </c>
      <c r="D96" t="s" s="15">
        <v>155</v>
      </c>
      <c r="E96" s="13"/>
    </row>
    <row r="97" ht="14" customHeight="1">
      <c r="A97" s="13"/>
      <c r="B97" t="s" s="17">
        <v>166</v>
      </c>
      <c r="C97" t="s" s="15">
        <v>67</v>
      </c>
      <c r="D97" t="s" s="15">
        <v>155</v>
      </c>
      <c r="E97" s="13"/>
    </row>
    <row r="98" ht="14" customHeight="1">
      <c r="A98" s="13"/>
      <c r="B98" t="s" s="17">
        <v>167</v>
      </c>
      <c r="C98" t="s" s="15">
        <v>67</v>
      </c>
      <c r="D98" t="s" s="15">
        <v>155</v>
      </c>
      <c r="E98" s="13"/>
    </row>
    <row r="99" ht="14" customHeight="1">
      <c r="A99" s="13"/>
      <c r="B99" t="s" s="17">
        <v>168</v>
      </c>
      <c r="C99" t="s" s="15">
        <v>67</v>
      </c>
      <c r="D99" t="s" s="15">
        <v>155</v>
      </c>
      <c r="E99" s="13"/>
    </row>
    <row r="100" ht="14" customHeight="1">
      <c r="A100" s="13"/>
      <c r="B100" t="s" s="17">
        <v>169</v>
      </c>
      <c r="C100" t="s" s="15">
        <v>67</v>
      </c>
      <c r="D100" t="s" s="15">
        <v>155</v>
      </c>
      <c r="E100" s="13"/>
    </row>
    <row r="101" ht="14" customHeight="1">
      <c r="A101" s="13"/>
      <c r="B101" t="s" s="17">
        <v>170</v>
      </c>
      <c r="C101" t="s" s="15">
        <v>67</v>
      </c>
      <c r="D101" t="s" s="15">
        <v>155</v>
      </c>
      <c r="E101" s="13"/>
    </row>
    <row r="102" ht="14" customHeight="1">
      <c r="A102" s="13"/>
      <c r="B102" t="s" s="17">
        <v>171</v>
      </c>
      <c r="C102" t="s" s="15">
        <v>67</v>
      </c>
      <c r="D102" t="s" s="15">
        <v>155</v>
      </c>
      <c r="E102" s="13"/>
    </row>
    <row r="103" ht="14" customHeight="1">
      <c r="A103" s="13"/>
      <c r="B103" t="s" s="17">
        <v>172</v>
      </c>
      <c r="C103" t="s" s="15">
        <v>67</v>
      </c>
      <c r="D103" t="s" s="15">
        <v>155</v>
      </c>
      <c r="E103" s="13"/>
    </row>
    <row r="104" ht="14" customHeight="1">
      <c r="A104" s="13"/>
      <c r="B104" t="s" s="17">
        <v>173</v>
      </c>
      <c r="C104" t="s" s="15">
        <v>67</v>
      </c>
      <c r="D104" t="s" s="15">
        <v>155</v>
      </c>
      <c r="E104" s="13"/>
    </row>
    <row r="105" ht="14" customHeight="1">
      <c r="A105" s="13"/>
      <c r="B105" t="s" s="18">
        <v>174</v>
      </c>
      <c r="C105" t="s" s="15">
        <v>67</v>
      </c>
      <c r="D105" t="s" s="15">
        <v>155</v>
      </c>
      <c r="E105" s="13"/>
    </row>
    <row r="106" ht="14" customHeight="1">
      <c r="A106" s="13"/>
      <c r="B106" t="s" s="18">
        <v>175</v>
      </c>
      <c r="C106" t="s" s="15">
        <v>67</v>
      </c>
      <c r="D106" t="s" s="15">
        <v>155</v>
      </c>
      <c r="E106" s="13"/>
    </row>
    <row r="107" ht="15.5" customHeight="1">
      <c r="A107" s="13"/>
      <c r="B107" t="s" s="19">
        <v>176</v>
      </c>
      <c r="C107" t="s" s="15">
        <v>67</v>
      </c>
      <c r="D107" t="s" s="15">
        <v>155</v>
      </c>
      <c r="E107" s="13"/>
    </row>
    <row r="108" ht="15.5" customHeight="1">
      <c r="A108" s="13"/>
      <c r="B108" t="s" s="19">
        <v>177</v>
      </c>
      <c r="C108" t="s" s="15">
        <v>67</v>
      </c>
      <c r="D108" t="s" s="15">
        <v>155</v>
      </c>
      <c r="E108" s="13"/>
    </row>
    <row r="109" ht="15.5" customHeight="1">
      <c r="A109" s="13"/>
      <c r="B109" t="s" s="20">
        <v>178</v>
      </c>
      <c r="C109" t="s" s="15">
        <v>67</v>
      </c>
      <c r="D109" t="s" s="15">
        <v>155</v>
      </c>
      <c r="E109" s="13"/>
    </row>
    <row r="110" ht="15.5" customHeight="1">
      <c r="A110" s="13"/>
      <c r="B110" t="s" s="20">
        <v>179</v>
      </c>
      <c r="C110" t="s" s="15">
        <v>67</v>
      </c>
      <c r="D110" t="s" s="15">
        <v>155</v>
      </c>
      <c r="E110" s="13"/>
    </row>
    <row r="111" ht="15.5" customHeight="1">
      <c r="A111" s="13"/>
      <c r="B111" t="s" s="19">
        <v>180</v>
      </c>
      <c r="C111" t="s" s="15">
        <v>67</v>
      </c>
      <c r="D111" t="s" s="15">
        <v>155</v>
      </c>
      <c r="E111" s="13"/>
    </row>
    <row r="112" ht="15.5" customHeight="1">
      <c r="A112" s="13"/>
      <c r="B112" t="s" s="19">
        <v>181</v>
      </c>
      <c r="C112" t="s" s="15">
        <v>67</v>
      </c>
      <c r="D112" t="s" s="15">
        <v>155</v>
      </c>
      <c r="E112" s="13"/>
    </row>
    <row r="113" ht="15.5" customHeight="1">
      <c r="A113" s="13"/>
      <c r="B113" t="s" s="19">
        <v>182</v>
      </c>
      <c r="C113" t="s" s="15">
        <v>67</v>
      </c>
      <c r="D113" t="s" s="15">
        <v>155</v>
      </c>
      <c r="E113" s="13"/>
    </row>
    <row r="114" ht="15.5" customHeight="1">
      <c r="A114" s="13"/>
      <c r="B114" t="s" s="20">
        <v>183</v>
      </c>
      <c r="C114" t="s" s="15">
        <v>67</v>
      </c>
      <c r="D114" t="s" s="15">
        <v>155</v>
      </c>
      <c r="E114" s="13"/>
    </row>
    <row r="115" ht="15.5" customHeight="1">
      <c r="A115" s="13"/>
      <c r="B115" t="s" s="20">
        <v>184</v>
      </c>
      <c r="C115" t="s" s="15">
        <v>67</v>
      </c>
      <c r="D115" t="s" s="15">
        <v>155</v>
      </c>
      <c r="E115" s="13"/>
    </row>
    <row r="116" ht="15.5" customHeight="1">
      <c r="A116" s="13"/>
      <c r="B116" t="s" s="20">
        <v>185</v>
      </c>
      <c r="C116" t="s" s="15">
        <v>67</v>
      </c>
      <c r="D116" t="s" s="15">
        <v>155</v>
      </c>
      <c r="E116" s="13"/>
    </row>
    <row r="117" ht="15.5" customHeight="1">
      <c r="A117" s="13"/>
      <c r="B117" t="s" s="19">
        <v>186</v>
      </c>
      <c r="C117" t="s" s="15">
        <v>67</v>
      </c>
      <c r="D117" t="s" s="15">
        <v>155</v>
      </c>
      <c r="E117" s="13"/>
    </row>
    <row r="118" ht="15.5" customHeight="1">
      <c r="A118" s="13"/>
      <c r="B118" t="s" s="20">
        <v>187</v>
      </c>
      <c r="C118" t="s" s="15">
        <v>67</v>
      </c>
      <c r="D118" t="s" s="15">
        <v>155</v>
      </c>
      <c r="E118" s="13"/>
    </row>
    <row r="119" ht="15.5" customHeight="1">
      <c r="A119" s="13"/>
      <c r="B119" t="s" s="20">
        <v>188</v>
      </c>
      <c r="C119" t="s" s="15">
        <v>67</v>
      </c>
      <c r="D119" t="s" s="15">
        <v>155</v>
      </c>
      <c r="E119" s="13"/>
    </row>
    <row r="120" ht="15.5" customHeight="1">
      <c r="A120" s="13"/>
      <c r="B120" t="s" s="20">
        <v>189</v>
      </c>
      <c r="C120" t="s" s="15">
        <v>67</v>
      </c>
      <c r="D120" t="s" s="15">
        <v>155</v>
      </c>
      <c r="E120" s="13"/>
    </row>
    <row r="121" ht="15.5" customHeight="1">
      <c r="A121" s="13"/>
      <c r="B121" t="s" s="20">
        <v>190</v>
      </c>
      <c r="C121" t="s" s="15">
        <v>67</v>
      </c>
      <c r="D121" t="s" s="15">
        <v>155</v>
      </c>
      <c r="E121" s="13"/>
    </row>
    <row r="122" ht="15.5" customHeight="1">
      <c r="A122" s="13"/>
      <c r="B122" t="s" s="20">
        <v>191</v>
      </c>
      <c r="C122" t="s" s="15">
        <v>67</v>
      </c>
      <c r="D122" t="s" s="15">
        <v>155</v>
      </c>
      <c r="E122" s="13"/>
    </row>
    <row r="123" ht="15.5" customHeight="1">
      <c r="A123" s="13"/>
      <c r="B123" t="s" s="21">
        <v>192</v>
      </c>
      <c r="C123" t="s" s="15">
        <v>67</v>
      </c>
      <c r="D123" t="s" s="15">
        <v>155</v>
      </c>
      <c r="E123" s="13"/>
    </row>
    <row r="124" ht="15.5" customHeight="1">
      <c r="A124" s="13"/>
      <c r="B124" t="s" s="21">
        <v>193</v>
      </c>
      <c r="C124" t="s" s="15">
        <v>67</v>
      </c>
      <c r="D124" t="s" s="15">
        <v>155</v>
      </c>
      <c r="E124" s="1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F107"/>
  <sheetViews>
    <sheetView workbookViewId="0" showGridLines="0" defaultGridColor="1"/>
  </sheetViews>
  <sheetFormatPr defaultColWidth="8.83333" defaultRowHeight="12.5" customHeight="1" outlineLevelRow="0" outlineLevelCol="0"/>
  <cols>
    <col min="1" max="1" width="24.6719" style="22" customWidth="1"/>
    <col min="2" max="2" width="10.8516" style="22" customWidth="1"/>
    <col min="3" max="3" width="36.3516" style="22" customWidth="1"/>
    <col min="4" max="6" width="8.85156" style="22" customWidth="1"/>
    <col min="7" max="16384" width="8.85156" style="22" customWidth="1"/>
  </cols>
  <sheetData>
    <row r="1" ht="13.65" customHeight="1">
      <c r="A1" t="s" s="14">
        <v>195</v>
      </c>
      <c r="B1" t="s" s="14">
        <v>196</v>
      </c>
      <c r="C1" t="s" s="14">
        <v>197</v>
      </c>
      <c r="D1" t="s" s="14">
        <v>198</v>
      </c>
      <c r="E1" s="13"/>
      <c r="F1" s="13"/>
    </row>
    <row r="2" ht="13.65" customHeight="1">
      <c r="A2" t="s" s="14">
        <v>101</v>
      </c>
      <c r="B2" t="s" s="14">
        <v>199</v>
      </c>
      <c r="C2" t="s" s="14">
        <v>102</v>
      </c>
      <c r="D2" t="s" s="14">
        <v>200</v>
      </c>
      <c r="E2" s="13"/>
      <c r="F2" s="13"/>
    </row>
    <row r="3" ht="13.65" customHeight="1">
      <c r="A3" t="s" s="14">
        <v>141</v>
      </c>
      <c r="B3" t="s" s="14">
        <v>199</v>
      </c>
      <c r="C3" t="s" s="14">
        <v>102</v>
      </c>
      <c r="D3" t="s" s="14">
        <v>200</v>
      </c>
      <c r="E3" s="13"/>
      <c r="F3" s="13"/>
    </row>
    <row r="4" ht="13.65" customHeight="1">
      <c r="A4" t="s" s="14">
        <v>201</v>
      </c>
      <c r="B4" t="s" s="14">
        <v>199</v>
      </c>
      <c r="C4" t="s" s="14">
        <v>102</v>
      </c>
      <c r="D4" t="s" s="14">
        <v>200</v>
      </c>
      <c r="E4" s="13"/>
      <c r="F4" s="13"/>
    </row>
    <row r="5" ht="13.65" customHeight="1">
      <c r="A5" t="s" s="14">
        <v>202</v>
      </c>
      <c r="B5" t="s" s="14">
        <v>199</v>
      </c>
      <c r="C5" t="s" s="14">
        <v>102</v>
      </c>
      <c r="D5" t="s" s="14">
        <v>200</v>
      </c>
      <c r="E5" s="13"/>
      <c r="F5" s="13"/>
    </row>
    <row r="6" ht="13.65" customHeight="1">
      <c r="A6" t="s" s="14">
        <v>147</v>
      </c>
      <c r="B6" t="s" s="14">
        <v>199</v>
      </c>
      <c r="C6" t="s" s="14">
        <v>102</v>
      </c>
      <c r="D6" t="s" s="14">
        <v>200</v>
      </c>
      <c r="E6" s="13"/>
      <c r="F6" s="13"/>
    </row>
    <row r="7" ht="13.65" customHeight="1">
      <c r="A7" t="s" s="14">
        <v>203</v>
      </c>
      <c r="B7" t="s" s="14">
        <v>199</v>
      </c>
      <c r="C7" t="s" s="14">
        <v>102</v>
      </c>
      <c r="D7" t="s" s="14">
        <v>200</v>
      </c>
      <c r="E7" s="13"/>
      <c r="F7" s="13"/>
    </row>
    <row r="8" ht="13.65" customHeight="1">
      <c r="A8" t="s" s="14">
        <v>112</v>
      </c>
      <c r="B8" t="s" s="14">
        <v>199</v>
      </c>
      <c r="C8" t="s" s="14">
        <v>102</v>
      </c>
      <c r="D8" t="s" s="14">
        <v>200</v>
      </c>
      <c r="E8" s="13"/>
      <c r="F8" s="13"/>
    </row>
    <row r="9" ht="13.65" customHeight="1">
      <c r="A9" t="s" s="14">
        <v>130</v>
      </c>
      <c r="B9" t="s" s="14">
        <v>199</v>
      </c>
      <c r="C9" t="s" s="14">
        <v>102</v>
      </c>
      <c r="D9" t="s" s="14">
        <v>200</v>
      </c>
      <c r="E9" s="13"/>
      <c r="F9" s="13"/>
    </row>
    <row r="10" ht="13.65" customHeight="1">
      <c r="A10" t="s" s="14">
        <v>204</v>
      </c>
      <c r="B10" t="s" s="14">
        <v>199</v>
      </c>
      <c r="C10" t="s" s="14">
        <v>102</v>
      </c>
      <c r="D10" t="s" s="14">
        <v>200</v>
      </c>
      <c r="E10" s="13"/>
      <c r="F10" s="13"/>
    </row>
    <row r="11" ht="13.65" customHeight="1">
      <c r="A11" t="s" s="14">
        <v>205</v>
      </c>
      <c r="B11" t="s" s="14">
        <v>206</v>
      </c>
      <c r="C11" t="s" s="14">
        <v>102</v>
      </c>
      <c r="D11" t="s" s="14">
        <v>200</v>
      </c>
      <c r="E11" s="13"/>
      <c r="F11" s="13"/>
    </row>
    <row r="12" ht="13.65" customHeight="1">
      <c r="A12" t="s" s="14">
        <v>207</v>
      </c>
      <c r="B12" t="s" s="14">
        <v>199</v>
      </c>
      <c r="C12" t="s" s="14">
        <v>102</v>
      </c>
      <c r="D12" t="s" s="14">
        <v>200</v>
      </c>
      <c r="E12" s="13"/>
      <c r="F12" s="13"/>
    </row>
    <row r="13" ht="13.65" customHeight="1">
      <c r="A13" t="s" s="14">
        <v>208</v>
      </c>
      <c r="B13" t="s" s="14">
        <v>199</v>
      </c>
      <c r="C13" t="s" s="14">
        <v>102</v>
      </c>
      <c r="D13" t="s" s="14">
        <v>200</v>
      </c>
      <c r="E13" s="13"/>
      <c r="F13" s="13"/>
    </row>
    <row r="14" ht="13.65" customHeight="1">
      <c r="A14" t="s" s="14">
        <v>209</v>
      </c>
      <c r="B14" t="s" s="14">
        <v>199</v>
      </c>
      <c r="C14" t="s" s="14">
        <v>102</v>
      </c>
      <c r="D14" t="s" s="14">
        <v>200</v>
      </c>
      <c r="E14" s="13"/>
      <c r="F14" s="13"/>
    </row>
    <row r="15" ht="13.65" customHeight="1">
      <c r="A15" t="s" s="14">
        <v>210</v>
      </c>
      <c r="B15" t="s" s="14">
        <v>199</v>
      </c>
      <c r="C15" t="s" s="14">
        <v>102</v>
      </c>
      <c r="D15" t="s" s="14">
        <v>200</v>
      </c>
      <c r="E15" s="13"/>
      <c r="F15" s="13"/>
    </row>
    <row r="16" ht="13.65" customHeight="1">
      <c r="A16" t="s" s="14">
        <v>211</v>
      </c>
      <c r="B16" t="s" s="14">
        <v>199</v>
      </c>
      <c r="C16" t="s" s="14">
        <v>102</v>
      </c>
      <c r="D16" t="s" s="14">
        <v>200</v>
      </c>
      <c r="E16" s="13"/>
      <c r="F16" s="13"/>
    </row>
    <row r="17" ht="13.65" customHeight="1">
      <c r="A17" t="s" s="14">
        <v>212</v>
      </c>
      <c r="B17" t="s" s="14">
        <v>213</v>
      </c>
      <c r="C17" t="s" s="14">
        <v>102</v>
      </c>
      <c r="D17" t="s" s="14">
        <v>200</v>
      </c>
      <c r="E17" s="13"/>
      <c r="F17" s="13"/>
    </row>
    <row r="18" ht="13.65" customHeight="1">
      <c r="A18" t="s" s="14">
        <v>214</v>
      </c>
      <c r="B18" t="s" s="14">
        <v>199</v>
      </c>
      <c r="C18" t="s" s="14">
        <v>102</v>
      </c>
      <c r="D18" t="s" s="14">
        <v>200</v>
      </c>
      <c r="E18" s="13"/>
      <c r="F18" s="13"/>
    </row>
    <row r="19" ht="13.65" customHeight="1">
      <c r="A19" t="s" s="14">
        <v>124</v>
      </c>
      <c r="B19" t="s" s="14">
        <v>199</v>
      </c>
      <c r="C19" t="s" s="14">
        <v>102</v>
      </c>
      <c r="D19" t="s" s="14">
        <v>200</v>
      </c>
      <c r="E19" s="13"/>
      <c r="F19" s="13"/>
    </row>
    <row r="20" ht="13.65" customHeight="1">
      <c r="A20" t="s" s="14">
        <v>215</v>
      </c>
      <c r="B20" t="s" s="14">
        <v>199</v>
      </c>
      <c r="C20" t="s" s="14">
        <v>102</v>
      </c>
      <c r="D20" t="s" s="14">
        <v>200</v>
      </c>
      <c r="E20" s="13"/>
      <c r="F20" s="13"/>
    </row>
    <row r="21" ht="13.65" customHeight="1">
      <c r="A21" t="s" s="14">
        <v>216</v>
      </c>
      <c r="B21" t="s" s="14">
        <v>199</v>
      </c>
      <c r="C21" t="s" s="14">
        <v>102</v>
      </c>
      <c r="D21" t="s" s="14">
        <v>200</v>
      </c>
      <c r="E21" s="13"/>
      <c r="F21" s="13"/>
    </row>
    <row r="22" ht="13.65" customHeight="1">
      <c r="A22" t="s" s="14">
        <v>217</v>
      </c>
      <c r="B22" t="s" s="14">
        <v>199</v>
      </c>
      <c r="C22" t="s" s="14">
        <v>102</v>
      </c>
      <c r="D22" t="s" s="14">
        <v>200</v>
      </c>
      <c r="E22" s="13"/>
      <c r="F22" s="13"/>
    </row>
    <row r="23" ht="13.65" customHeight="1">
      <c r="A23" t="s" s="14">
        <v>218</v>
      </c>
      <c r="B23" t="s" s="14">
        <v>199</v>
      </c>
      <c r="C23" t="s" s="14">
        <v>102</v>
      </c>
      <c r="D23" t="s" s="14">
        <v>200</v>
      </c>
      <c r="E23" s="13"/>
      <c r="F23" s="13"/>
    </row>
    <row r="24" ht="13.65" customHeight="1">
      <c r="A24" t="s" s="14">
        <v>219</v>
      </c>
      <c r="B24" t="s" s="14">
        <v>199</v>
      </c>
      <c r="C24" t="s" s="14">
        <v>102</v>
      </c>
      <c r="D24" t="s" s="14">
        <v>200</v>
      </c>
      <c r="E24" s="13"/>
      <c r="F24" s="13"/>
    </row>
    <row r="25" ht="13.65" customHeight="1">
      <c r="A25" t="s" s="14">
        <v>220</v>
      </c>
      <c r="B25" t="s" s="14">
        <v>199</v>
      </c>
      <c r="C25" t="s" s="14">
        <v>102</v>
      </c>
      <c r="D25" t="s" s="14">
        <v>200</v>
      </c>
      <c r="E25" s="13"/>
      <c r="F25" s="13"/>
    </row>
    <row r="26" ht="13.65" customHeight="1">
      <c r="A26" t="s" s="14">
        <v>221</v>
      </c>
      <c r="B26" t="s" s="14">
        <v>199</v>
      </c>
      <c r="C26" t="s" s="14">
        <v>102</v>
      </c>
      <c r="D26" t="s" s="14">
        <v>200</v>
      </c>
      <c r="E26" s="13"/>
      <c r="F26" s="13"/>
    </row>
    <row r="27" ht="13.65" customHeight="1">
      <c r="A27" t="s" s="14">
        <v>222</v>
      </c>
      <c r="B27" t="s" s="14">
        <v>199</v>
      </c>
      <c r="C27" t="s" s="14">
        <v>102</v>
      </c>
      <c r="D27" t="s" s="14">
        <v>200</v>
      </c>
      <c r="E27" s="13"/>
      <c r="F27" s="13"/>
    </row>
    <row r="28" ht="13.65" customHeight="1">
      <c r="A28" t="s" s="14">
        <v>132</v>
      </c>
      <c r="B28" t="s" s="14">
        <v>199</v>
      </c>
      <c r="C28" t="s" s="14">
        <v>102</v>
      </c>
      <c r="D28" t="s" s="14">
        <v>200</v>
      </c>
      <c r="E28" s="13"/>
      <c r="F28" s="13"/>
    </row>
    <row r="29" ht="13.65" customHeight="1">
      <c r="A29" t="s" s="14">
        <v>223</v>
      </c>
      <c r="B29" t="s" s="14">
        <v>199</v>
      </c>
      <c r="C29" t="s" s="14">
        <v>102</v>
      </c>
      <c r="D29" t="s" s="14">
        <v>200</v>
      </c>
      <c r="E29" s="13"/>
      <c r="F29" s="13"/>
    </row>
    <row r="30" ht="13.65" customHeight="1">
      <c r="A30" t="s" s="14">
        <v>224</v>
      </c>
      <c r="B30" t="s" s="14">
        <v>199</v>
      </c>
      <c r="C30" t="s" s="14">
        <v>102</v>
      </c>
      <c r="D30" t="s" s="14">
        <v>200</v>
      </c>
      <c r="E30" s="13"/>
      <c r="F30" s="13"/>
    </row>
    <row r="31" ht="13.65" customHeight="1">
      <c r="A31" t="s" s="14">
        <v>225</v>
      </c>
      <c r="B31" t="s" s="14">
        <v>199</v>
      </c>
      <c r="C31" t="s" s="14">
        <v>102</v>
      </c>
      <c r="D31" t="s" s="14">
        <v>200</v>
      </c>
      <c r="E31" s="13"/>
      <c r="F31" s="13"/>
    </row>
    <row r="32" ht="13.65" customHeight="1">
      <c r="A32" t="s" s="14">
        <v>226</v>
      </c>
      <c r="B32" t="s" s="14">
        <v>199</v>
      </c>
      <c r="C32" t="s" s="14">
        <v>102</v>
      </c>
      <c r="D32" t="s" s="14">
        <v>200</v>
      </c>
      <c r="E32" s="13"/>
      <c r="F32" s="13"/>
    </row>
    <row r="33" ht="13.65" customHeight="1">
      <c r="A33" t="s" s="14">
        <v>227</v>
      </c>
      <c r="B33" t="s" s="14">
        <v>199</v>
      </c>
      <c r="C33" t="s" s="14">
        <v>102</v>
      </c>
      <c r="D33" t="s" s="14">
        <v>200</v>
      </c>
      <c r="E33" s="13"/>
      <c r="F33" s="13"/>
    </row>
    <row r="34" ht="13.65" customHeight="1">
      <c r="A34" t="s" s="14">
        <v>228</v>
      </c>
      <c r="B34" s="13"/>
      <c r="C34" t="s" s="14">
        <v>102</v>
      </c>
      <c r="D34" t="s" s="14">
        <v>200</v>
      </c>
      <c r="E34" s="13"/>
      <c r="F34" s="13"/>
    </row>
    <row r="35" ht="13.65" customHeight="1">
      <c r="A35" t="s" s="14">
        <v>229</v>
      </c>
      <c r="B35" s="13"/>
      <c r="C35" t="s" s="14">
        <v>102</v>
      </c>
      <c r="D35" t="s" s="14">
        <v>200</v>
      </c>
      <c r="E35" s="13"/>
      <c r="F35" s="13"/>
    </row>
    <row r="36" ht="13.65" customHeight="1">
      <c r="A36" t="s" s="14">
        <v>230</v>
      </c>
      <c r="B36" s="13"/>
      <c r="C36" t="s" s="14">
        <v>102</v>
      </c>
      <c r="D36" t="s" s="14">
        <v>200</v>
      </c>
      <c r="E36" s="13"/>
      <c r="F36" s="13"/>
    </row>
    <row r="37" ht="13.65" customHeight="1">
      <c r="A37" t="s" s="14">
        <v>126</v>
      </c>
      <c r="B37" t="s" s="14">
        <v>199</v>
      </c>
      <c r="C37" t="s" s="14">
        <v>102</v>
      </c>
      <c r="D37" t="s" s="14">
        <v>200</v>
      </c>
      <c r="E37" s="13"/>
      <c r="F37" s="13"/>
    </row>
    <row r="38" ht="13.65" customHeight="1">
      <c r="A38" t="s" s="14">
        <v>231</v>
      </c>
      <c r="B38" t="s" s="14">
        <v>199</v>
      </c>
      <c r="C38" t="s" s="14">
        <v>102</v>
      </c>
      <c r="D38" t="s" s="14">
        <v>200</v>
      </c>
      <c r="E38" s="13"/>
      <c r="F38" s="13"/>
    </row>
    <row r="39" ht="13.65" customHeight="1">
      <c r="A39" t="s" s="14">
        <v>232</v>
      </c>
      <c r="B39" t="s" s="14">
        <v>199</v>
      </c>
      <c r="C39" t="s" s="14">
        <v>102</v>
      </c>
      <c r="D39" t="s" s="14">
        <v>200</v>
      </c>
      <c r="E39" s="13"/>
      <c r="F39" s="13"/>
    </row>
    <row r="40" ht="13.65" customHeight="1">
      <c r="A40" t="s" s="14">
        <v>233</v>
      </c>
      <c r="B40" s="13"/>
      <c r="C40" t="s" s="14">
        <v>102</v>
      </c>
      <c r="D40" t="s" s="14">
        <v>200</v>
      </c>
      <c r="E40" s="13"/>
      <c r="F40" s="13"/>
    </row>
    <row r="41" ht="13.65" customHeight="1">
      <c r="A41" t="s" s="14">
        <v>234</v>
      </c>
      <c r="B41" s="13"/>
      <c r="C41" t="s" s="14">
        <v>102</v>
      </c>
      <c r="D41" t="s" s="14">
        <v>200</v>
      </c>
      <c r="E41" s="13"/>
      <c r="F41" s="13"/>
    </row>
    <row r="42" ht="13.65" customHeight="1">
      <c r="A42" t="s" s="14">
        <v>235</v>
      </c>
      <c r="B42" t="s" s="14">
        <v>199</v>
      </c>
      <c r="C42" t="s" s="14">
        <v>102</v>
      </c>
      <c r="D42" t="s" s="14">
        <v>200</v>
      </c>
      <c r="E42" s="13"/>
      <c r="F42" s="13"/>
    </row>
    <row r="43" ht="14" customHeight="1">
      <c r="A43" t="s" s="15">
        <v>74</v>
      </c>
      <c r="B43" s="13"/>
      <c r="C43" t="s" s="14">
        <v>102</v>
      </c>
      <c r="D43" t="s" s="14">
        <v>200</v>
      </c>
      <c r="E43" s="13"/>
      <c r="F43" s="13"/>
    </row>
    <row r="44" ht="13.65" customHeight="1">
      <c r="A44" t="s" s="14">
        <v>236</v>
      </c>
      <c r="B44" s="13"/>
      <c r="C44" t="s" s="14">
        <v>102</v>
      </c>
      <c r="D44" t="s" s="14">
        <v>200</v>
      </c>
      <c r="E44" s="13"/>
      <c r="F44" s="13"/>
    </row>
    <row r="45" ht="14" customHeight="1">
      <c r="A45" t="s" s="15">
        <v>137</v>
      </c>
      <c r="B45" s="13"/>
      <c r="C45" t="s" s="14">
        <v>102</v>
      </c>
      <c r="D45" s="13"/>
      <c r="E45" s="13"/>
      <c r="F45" s="13"/>
    </row>
    <row r="46" ht="13.65" customHeight="1">
      <c r="A46" s="13"/>
      <c r="B46" s="13"/>
      <c r="C46" s="13"/>
      <c r="D46" s="13"/>
      <c r="E46" s="13"/>
      <c r="F46" s="13"/>
    </row>
    <row r="47" ht="13.65" customHeight="1">
      <c r="A47" s="13"/>
      <c r="B47" s="13"/>
      <c r="C47" s="13"/>
      <c r="D47" s="13"/>
      <c r="E47" s="13"/>
      <c r="F47" s="13"/>
    </row>
    <row r="48" ht="13.65" customHeight="1">
      <c r="A48" s="13"/>
      <c r="B48" s="13"/>
      <c r="C48" s="13"/>
      <c r="D48" s="13"/>
      <c r="E48" s="13"/>
      <c r="F48" s="13"/>
    </row>
    <row r="49" ht="13.65" customHeight="1">
      <c r="A49" t="s" s="14">
        <v>237</v>
      </c>
      <c r="B49" s="13"/>
      <c r="C49" t="s" s="14">
        <v>135</v>
      </c>
      <c r="D49" t="s" s="14">
        <v>200</v>
      </c>
      <c r="E49" s="13"/>
      <c r="F49" s="13"/>
    </row>
    <row r="50" ht="13.65" customHeight="1">
      <c r="A50" t="s" s="14">
        <v>238</v>
      </c>
      <c r="B50" s="13"/>
      <c r="C50" t="s" s="14">
        <v>135</v>
      </c>
      <c r="D50" t="s" s="14">
        <v>200</v>
      </c>
      <c r="E50" s="13"/>
      <c r="F50" s="13"/>
    </row>
    <row r="51" ht="13.65" customHeight="1">
      <c r="A51" t="s" s="14">
        <v>239</v>
      </c>
      <c r="B51" s="13"/>
      <c r="C51" t="s" s="14">
        <v>135</v>
      </c>
      <c r="D51" t="s" s="14">
        <v>200</v>
      </c>
      <c r="E51" s="13"/>
      <c r="F51" s="13"/>
    </row>
    <row r="52" ht="13.65" customHeight="1">
      <c r="A52" t="s" s="14">
        <v>240</v>
      </c>
      <c r="B52" s="13"/>
      <c r="C52" t="s" s="14">
        <v>135</v>
      </c>
      <c r="D52" t="s" s="14">
        <v>200</v>
      </c>
      <c r="E52" s="13"/>
      <c r="F52" s="13"/>
    </row>
    <row r="53" ht="13.65" customHeight="1">
      <c r="A53" t="s" s="14">
        <v>241</v>
      </c>
      <c r="B53" s="13"/>
      <c r="C53" t="s" s="14">
        <v>135</v>
      </c>
      <c r="D53" t="s" s="14">
        <v>200</v>
      </c>
      <c r="E53" s="13"/>
      <c r="F53" s="13"/>
    </row>
    <row r="54" ht="13.65" customHeight="1">
      <c r="A54" t="s" s="14">
        <v>242</v>
      </c>
      <c r="B54" s="13"/>
      <c r="C54" t="s" s="14">
        <v>135</v>
      </c>
      <c r="D54" t="s" s="14">
        <v>200</v>
      </c>
      <c r="E54" s="13"/>
      <c r="F54" s="13"/>
    </row>
    <row r="55" ht="13.65" customHeight="1">
      <c r="A55" t="s" s="14">
        <v>145</v>
      </c>
      <c r="B55" s="13"/>
      <c r="C55" t="s" s="14">
        <v>135</v>
      </c>
      <c r="D55" t="s" s="14">
        <v>200</v>
      </c>
      <c r="E55" s="13"/>
      <c r="F55" s="13"/>
    </row>
    <row r="56" ht="13.65" customHeight="1">
      <c r="A56" s="13"/>
      <c r="B56" s="13"/>
      <c r="C56" s="13"/>
      <c r="D56" s="13"/>
      <c r="E56" s="13"/>
      <c r="F56" s="13"/>
    </row>
    <row r="57" ht="13.65" customHeight="1">
      <c r="A57" s="13"/>
      <c r="B57" s="13"/>
      <c r="C57" s="13"/>
      <c r="D57" s="13"/>
      <c r="E57" s="13"/>
      <c r="F57" s="13"/>
    </row>
    <row r="58" ht="13.65" customHeight="1">
      <c r="A58" t="s" s="14">
        <v>243</v>
      </c>
      <c r="B58" s="13"/>
      <c r="C58" t="s" s="14">
        <v>244</v>
      </c>
      <c r="D58" t="s" s="14">
        <v>200</v>
      </c>
      <c r="E58" s="13"/>
      <c r="F58" s="13"/>
    </row>
    <row r="59" ht="13.65" customHeight="1">
      <c r="A59" t="s" s="14">
        <v>245</v>
      </c>
      <c r="B59" s="13"/>
      <c r="C59" t="s" s="14">
        <v>244</v>
      </c>
      <c r="D59" t="s" s="14">
        <v>200</v>
      </c>
      <c r="E59" s="13"/>
      <c r="F59" s="13"/>
    </row>
    <row r="60" ht="13.65" customHeight="1">
      <c r="A60" t="s" s="14">
        <v>246</v>
      </c>
      <c r="B60" s="13"/>
      <c r="C60" t="s" s="14">
        <v>244</v>
      </c>
      <c r="D60" t="s" s="14">
        <v>200</v>
      </c>
      <c r="E60" s="13"/>
      <c r="F60" s="13"/>
    </row>
    <row r="61" ht="13.65" customHeight="1">
      <c r="A61" t="s" s="14">
        <v>247</v>
      </c>
      <c r="B61" s="13"/>
      <c r="C61" t="s" s="14">
        <v>244</v>
      </c>
      <c r="D61" t="s" s="14">
        <v>200</v>
      </c>
      <c r="E61" s="13"/>
      <c r="F61" s="13"/>
    </row>
    <row r="62" ht="13.65" customHeight="1">
      <c r="A62" t="s" s="14">
        <v>248</v>
      </c>
      <c r="B62" s="13"/>
      <c r="C62" t="s" s="14">
        <v>244</v>
      </c>
      <c r="D62" t="s" s="14">
        <v>200</v>
      </c>
      <c r="E62" s="13"/>
      <c r="F62" s="13"/>
    </row>
    <row r="63" ht="13.65" customHeight="1">
      <c r="A63" t="s" s="14">
        <v>249</v>
      </c>
      <c r="B63" s="13"/>
      <c r="C63" t="s" s="14">
        <v>244</v>
      </c>
      <c r="D63" t="s" s="14">
        <v>200</v>
      </c>
      <c r="E63" s="13"/>
      <c r="F63" s="13"/>
    </row>
    <row r="64" ht="13.65" customHeight="1">
      <c r="A64" t="s" s="14">
        <v>250</v>
      </c>
      <c r="B64" s="13"/>
      <c r="C64" t="s" s="14">
        <v>244</v>
      </c>
      <c r="D64" t="s" s="14">
        <v>200</v>
      </c>
      <c r="E64" s="13"/>
      <c r="F64" s="13"/>
    </row>
    <row r="65" ht="13.65" customHeight="1">
      <c r="A65" t="s" s="14">
        <v>251</v>
      </c>
      <c r="B65" s="13"/>
      <c r="C65" t="s" s="14">
        <v>244</v>
      </c>
      <c r="D65" t="s" s="14">
        <v>200</v>
      </c>
      <c r="E65" s="13"/>
      <c r="F65" s="13"/>
    </row>
    <row r="66" ht="13.65" customHeight="1">
      <c r="A66" t="s" s="14">
        <v>252</v>
      </c>
      <c r="B66" s="13"/>
      <c r="C66" t="s" s="14">
        <v>244</v>
      </c>
      <c r="D66" t="s" s="14">
        <v>200</v>
      </c>
      <c r="E66" s="13"/>
      <c r="F66" s="13"/>
    </row>
    <row r="67" ht="13.65" customHeight="1">
      <c r="A67" t="s" s="14">
        <v>253</v>
      </c>
      <c r="B67" s="13"/>
      <c r="C67" t="s" s="14">
        <v>244</v>
      </c>
      <c r="D67" t="s" s="14">
        <v>200</v>
      </c>
      <c r="E67" s="13"/>
      <c r="F67" s="13"/>
    </row>
    <row r="68" ht="13.65" customHeight="1">
      <c r="A68" s="13"/>
      <c r="B68" s="13"/>
      <c r="C68" s="13"/>
      <c r="D68" s="13"/>
      <c r="E68" s="13"/>
      <c r="F68" s="13"/>
    </row>
    <row r="69" ht="13.65" customHeight="1">
      <c r="A69" s="13"/>
      <c r="B69" s="13"/>
      <c r="C69" s="13"/>
      <c r="D69" s="13"/>
      <c r="E69" s="13"/>
      <c r="F69" s="13"/>
    </row>
    <row r="70" ht="13.65" customHeight="1">
      <c r="A70" s="13"/>
      <c r="B70" s="13"/>
      <c r="C70" s="13"/>
      <c r="D70" s="13"/>
      <c r="E70" s="13"/>
      <c r="F70" s="13"/>
    </row>
    <row r="71" ht="13.65" customHeight="1">
      <c r="A71" s="13"/>
      <c r="B71" s="13"/>
      <c r="C71" s="13"/>
      <c r="D71" s="13"/>
      <c r="E71" s="13"/>
      <c r="F71" s="13"/>
    </row>
    <row r="72" ht="14" customHeight="1">
      <c r="A72" s="23"/>
      <c r="B72" s="13"/>
      <c r="C72" s="13"/>
      <c r="D72" s="13"/>
      <c r="E72" s="13"/>
      <c r="F72" s="13"/>
    </row>
    <row r="73" ht="14" customHeight="1">
      <c r="A73" s="23"/>
      <c r="B73" s="13"/>
      <c r="C73" s="13"/>
      <c r="D73" s="13"/>
      <c r="E73" s="13"/>
      <c r="F73" s="13"/>
    </row>
    <row r="74" ht="14" customHeight="1">
      <c r="A74" s="23"/>
      <c r="B74" s="13"/>
      <c r="C74" s="13"/>
      <c r="D74" s="13"/>
      <c r="E74" s="13"/>
      <c r="F74" s="13"/>
    </row>
    <row r="75" ht="14" customHeight="1">
      <c r="A75" s="23"/>
      <c r="B75" s="13"/>
      <c r="C75" s="13"/>
      <c r="D75" s="13"/>
      <c r="E75" s="13"/>
      <c r="F75" s="13"/>
    </row>
    <row r="76" ht="13.65" customHeight="1">
      <c r="A76" s="13"/>
      <c r="B76" s="13"/>
      <c r="C76" s="13"/>
      <c r="D76" s="13"/>
      <c r="E76" s="13"/>
      <c r="F76" s="13"/>
    </row>
    <row r="77" ht="13.65" customHeight="1">
      <c r="A77" s="13"/>
      <c r="B77" s="13"/>
      <c r="C77" s="13"/>
      <c r="D77" s="13"/>
      <c r="E77" s="13"/>
      <c r="F77" s="13"/>
    </row>
    <row r="78" ht="14" customHeight="1">
      <c r="A78" s="23"/>
      <c r="B78" s="13"/>
      <c r="C78" s="13"/>
      <c r="D78" s="13"/>
      <c r="E78" s="13"/>
      <c r="F78" s="13"/>
    </row>
    <row r="79" ht="14" customHeight="1">
      <c r="A79" s="23"/>
      <c r="B79" s="13"/>
      <c r="C79" s="13"/>
      <c r="D79" s="13"/>
      <c r="E79" s="13"/>
      <c r="F79" s="13"/>
    </row>
    <row r="80" ht="14" customHeight="1">
      <c r="A80" s="23"/>
      <c r="B80" s="13"/>
      <c r="C80" s="13"/>
      <c r="D80" s="13"/>
      <c r="E80" s="13"/>
      <c r="F80" s="13"/>
    </row>
    <row r="81" ht="14" customHeight="1">
      <c r="A81" s="23"/>
      <c r="B81" s="13"/>
      <c r="C81" s="13"/>
      <c r="D81" s="13"/>
      <c r="E81" s="13"/>
      <c r="F81" s="13"/>
    </row>
    <row r="82" ht="14" customHeight="1">
      <c r="A82" s="23"/>
      <c r="B82" s="13"/>
      <c r="C82" s="13"/>
      <c r="D82" s="13"/>
      <c r="E82" s="13"/>
      <c r="F82" s="13"/>
    </row>
    <row r="83" ht="14" customHeight="1">
      <c r="A83" s="23"/>
      <c r="B83" s="13"/>
      <c r="C83" s="13"/>
      <c r="D83" s="13"/>
      <c r="E83" s="13"/>
      <c r="F83" s="13"/>
    </row>
    <row r="84" ht="14" customHeight="1">
      <c r="A84" s="23"/>
      <c r="B84" s="13"/>
      <c r="C84" s="13"/>
      <c r="D84" s="13"/>
      <c r="E84" s="13"/>
      <c r="F84" s="13"/>
    </row>
    <row r="85" ht="14" customHeight="1">
      <c r="A85" s="23"/>
      <c r="B85" s="13"/>
      <c r="C85" s="13"/>
      <c r="D85" s="13"/>
      <c r="E85" s="13"/>
      <c r="F85" s="13"/>
    </row>
    <row r="86" ht="13.65" customHeight="1">
      <c r="A86" s="13"/>
      <c r="B86" s="13"/>
      <c r="C86" s="13"/>
      <c r="D86" s="13"/>
      <c r="E86" s="13"/>
      <c r="F86" s="13"/>
    </row>
    <row r="87" ht="13.65" customHeight="1">
      <c r="A87" s="13"/>
      <c r="B87" s="13"/>
      <c r="C87" s="13"/>
      <c r="D87" s="13"/>
      <c r="E87" s="13"/>
      <c r="F87" s="13"/>
    </row>
    <row r="88" ht="14" customHeight="1">
      <c r="A88" s="23"/>
      <c r="B88" s="13"/>
      <c r="C88" s="13"/>
      <c r="D88" s="13"/>
      <c r="E88" s="13"/>
      <c r="F88" s="13"/>
    </row>
    <row r="89" ht="14" customHeight="1">
      <c r="A89" s="23"/>
      <c r="B89" s="13"/>
      <c r="C89" s="13"/>
      <c r="D89" s="13"/>
      <c r="E89" s="13"/>
      <c r="F89" s="13"/>
    </row>
    <row r="90" ht="14" customHeight="1">
      <c r="A90" s="23"/>
      <c r="B90" s="13"/>
      <c r="C90" s="13"/>
      <c r="D90" s="13"/>
      <c r="E90" s="13"/>
      <c r="F90" s="13"/>
    </row>
    <row r="91" ht="14" customHeight="1">
      <c r="A91" s="23"/>
      <c r="B91" s="13"/>
      <c r="C91" s="13"/>
      <c r="D91" s="13"/>
      <c r="E91" s="13"/>
      <c r="F91" s="13"/>
    </row>
    <row r="92" ht="14" customHeight="1">
      <c r="A92" s="23"/>
      <c r="B92" s="13"/>
      <c r="C92" s="13"/>
      <c r="D92" s="13"/>
      <c r="E92" s="13"/>
      <c r="F92" s="13"/>
    </row>
    <row r="93" ht="14" customHeight="1">
      <c r="A93" s="23"/>
      <c r="B93" s="13"/>
      <c r="C93" s="13"/>
      <c r="D93" s="13"/>
      <c r="E93" s="13"/>
      <c r="F93" s="13"/>
    </row>
    <row r="94" ht="14" customHeight="1">
      <c r="A94" s="23"/>
      <c r="B94" s="13"/>
      <c r="C94" s="13"/>
      <c r="D94" s="13"/>
      <c r="E94" s="13"/>
      <c r="F94" s="13"/>
    </row>
    <row r="95" ht="14" customHeight="1">
      <c r="A95" s="23"/>
      <c r="B95" s="13"/>
      <c r="C95" s="13"/>
      <c r="D95" s="13"/>
      <c r="E95" s="13"/>
      <c r="F95" s="13"/>
    </row>
    <row r="96" ht="14" customHeight="1">
      <c r="A96" s="23"/>
      <c r="B96" s="13"/>
      <c r="C96" s="13"/>
      <c r="D96" s="13"/>
      <c r="E96" s="13"/>
      <c r="F96" s="13"/>
    </row>
    <row r="97" ht="14" customHeight="1">
      <c r="A97" s="23"/>
      <c r="B97" s="13"/>
      <c r="C97" s="13"/>
      <c r="D97" s="13"/>
      <c r="E97" s="13"/>
      <c r="F97" s="13"/>
    </row>
    <row r="98" ht="14" customHeight="1">
      <c r="A98" s="23"/>
      <c r="B98" s="13"/>
      <c r="C98" s="13"/>
      <c r="D98" s="13"/>
      <c r="E98" s="13"/>
      <c r="F98" s="13"/>
    </row>
    <row r="99" ht="14" customHeight="1">
      <c r="A99" s="23"/>
      <c r="B99" s="13"/>
      <c r="C99" s="13"/>
      <c r="D99" s="13"/>
      <c r="E99" s="13"/>
      <c r="F99" s="13"/>
    </row>
    <row r="100" ht="14" customHeight="1">
      <c r="A100" s="23"/>
      <c r="B100" s="13"/>
      <c r="C100" s="13"/>
      <c r="D100" s="13"/>
      <c r="E100" s="13"/>
      <c r="F100" s="13"/>
    </row>
    <row r="101" ht="14" customHeight="1">
      <c r="A101" s="23"/>
      <c r="B101" s="13"/>
      <c r="C101" s="13"/>
      <c r="D101" s="13"/>
      <c r="E101" s="13"/>
      <c r="F101" s="13"/>
    </row>
    <row r="102" ht="14" customHeight="1">
      <c r="A102" s="23"/>
      <c r="B102" s="13"/>
      <c r="C102" s="13"/>
      <c r="D102" s="13"/>
      <c r="E102" s="13"/>
      <c r="F102" s="13"/>
    </row>
    <row r="103" ht="14" customHeight="1">
      <c r="A103" s="23"/>
      <c r="B103" s="13"/>
      <c r="C103" s="13"/>
      <c r="D103" s="13"/>
      <c r="E103" s="13"/>
      <c r="F103" s="13"/>
    </row>
    <row r="104" ht="14" customHeight="1">
      <c r="A104" s="23"/>
      <c r="B104" s="13"/>
      <c r="C104" s="13"/>
      <c r="D104" s="13"/>
      <c r="E104" s="13"/>
      <c r="F104" s="13"/>
    </row>
    <row r="105" ht="14" customHeight="1">
      <c r="A105" s="23"/>
      <c r="B105" s="13"/>
      <c r="C105" s="13"/>
      <c r="D105" s="13"/>
      <c r="E105" s="13"/>
      <c r="F105" s="13"/>
    </row>
    <row r="106" ht="14" customHeight="1">
      <c r="A106" s="23"/>
      <c r="B106" s="13"/>
      <c r="C106" s="13"/>
      <c r="D106" s="13"/>
      <c r="E106" s="13"/>
      <c r="F106" s="13"/>
    </row>
    <row r="107" ht="14" customHeight="1">
      <c r="A107" s="23"/>
      <c r="B107" s="13"/>
      <c r="C107" s="13"/>
      <c r="D107" s="13"/>
      <c r="E107" s="13"/>
      <c r="F107" s="13"/>
    </row>
  </sheetData>
  <dataValidations count="1">
    <dataValidation type="list" allowBlank="1" showInputMessage="1" showErrorMessage="1" sqref="B2:B42">
      <formula1>"100GM,250GM ,500GM,1KG"</formula1>
    </dataValidation>
  </dataValidation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52"/>
  <sheetViews>
    <sheetView workbookViewId="0" showGridLines="0" defaultGridColor="1"/>
  </sheetViews>
  <sheetFormatPr defaultColWidth="8.83333" defaultRowHeight="12.5" customHeight="1" outlineLevelRow="0" outlineLevelCol="0"/>
  <cols>
    <col min="1" max="1" width="30.1719" style="24" customWidth="1"/>
    <col min="2" max="2" width="21.3516" style="24" customWidth="1"/>
    <col min="3" max="5" width="8.85156" style="24" customWidth="1"/>
    <col min="6" max="16384" width="8.85156" style="24" customWidth="1"/>
  </cols>
  <sheetData>
    <row r="1" ht="14" customHeight="1">
      <c r="A1" t="s" s="15">
        <v>11</v>
      </c>
      <c r="B1" t="s" s="14">
        <v>13</v>
      </c>
      <c r="C1" t="s" s="14">
        <v>200</v>
      </c>
      <c r="D1" s="13"/>
      <c r="E1" s="13"/>
    </row>
    <row r="2" ht="14" customHeight="1">
      <c r="A2" t="s" s="15">
        <v>15</v>
      </c>
      <c r="B2" t="s" s="14">
        <v>13</v>
      </c>
      <c r="C2" t="s" s="14">
        <v>200</v>
      </c>
      <c r="D2" s="13"/>
      <c r="E2" s="13"/>
    </row>
    <row r="3" ht="14" customHeight="1">
      <c r="A3" t="s" s="15">
        <v>17</v>
      </c>
      <c r="B3" t="s" s="14">
        <v>13</v>
      </c>
      <c r="C3" t="s" s="14">
        <v>200</v>
      </c>
      <c r="D3" s="13"/>
      <c r="E3" s="13"/>
    </row>
    <row r="4" ht="14" customHeight="1">
      <c r="A4" t="s" s="15">
        <v>19</v>
      </c>
      <c r="B4" t="s" s="14">
        <v>13</v>
      </c>
      <c r="C4" t="s" s="14">
        <v>200</v>
      </c>
      <c r="D4" s="13"/>
      <c r="E4" s="13"/>
    </row>
    <row r="5" ht="14" customHeight="1">
      <c r="A5" t="s" s="15">
        <v>21</v>
      </c>
      <c r="B5" t="s" s="14">
        <v>13</v>
      </c>
      <c r="C5" t="s" s="14">
        <v>200</v>
      </c>
      <c r="D5" s="13"/>
      <c r="E5" s="13"/>
    </row>
    <row r="6" ht="14" customHeight="1">
      <c r="A6" t="s" s="15">
        <v>23</v>
      </c>
      <c r="B6" t="s" s="14">
        <v>13</v>
      </c>
      <c r="C6" t="s" s="14">
        <v>200</v>
      </c>
      <c r="D6" s="13"/>
      <c r="E6" s="13"/>
    </row>
    <row r="7" ht="14" customHeight="1">
      <c r="A7" t="s" s="15">
        <v>25</v>
      </c>
      <c r="B7" t="s" s="14">
        <v>13</v>
      </c>
      <c r="C7" t="s" s="14">
        <v>200</v>
      </c>
      <c r="D7" s="13"/>
      <c r="E7" s="13"/>
    </row>
    <row r="8" ht="14" customHeight="1">
      <c r="A8" t="s" s="15">
        <v>27</v>
      </c>
      <c r="B8" t="s" s="14">
        <v>13</v>
      </c>
      <c r="C8" t="s" s="14">
        <v>200</v>
      </c>
      <c r="D8" s="13"/>
      <c r="E8" s="13"/>
    </row>
    <row r="9" ht="14" customHeight="1">
      <c r="A9" t="s" s="15">
        <v>29</v>
      </c>
      <c r="B9" t="s" s="14">
        <v>13</v>
      </c>
      <c r="C9" t="s" s="14">
        <v>200</v>
      </c>
      <c r="D9" s="13"/>
      <c r="E9" s="13"/>
    </row>
    <row r="10" ht="14" customHeight="1">
      <c r="A10" t="s" s="15">
        <v>31</v>
      </c>
      <c r="B10" t="s" s="14">
        <v>13</v>
      </c>
      <c r="C10" t="s" s="14">
        <v>200</v>
      </c>
      <c r="D10" s="13"/>
      <c r="E10" s="13"/>
    </row>
    <row r="11" ht="14" customHeight="1">
      <c r="A11" t="s" s="15">
        <v>33</v>
      </c>
      <c r="B11" t="s" s="14">
        <v>13</v>
      </c>
      <c r="C11" t="s" s="14">
        <v>200</v>
      </c>
      <c r="D11" s="13"/>
      <c r="E11" s="13"/>
    </row>
    <row r="12" ht="14" customHeight="1">
      <c r="A12" t="s" s="15">
        <v>35</v>
      </c>
      <c r="B12" t="s" s="14">
        <v>13</v>
      </c>
      <c r="C12" t="s" s="14">
        <v>200</v>
      </c>
      <c r="D12" s="13"/>
      <c r="E12" s="13"/>
    </row>
    <row r="13" ht="14" customHeight="1">
      <c r="A13" t="s" s="15">
        <v>37</v>
      </c>
      <c r="B13" t="s" s="14">
        <v>13</v>
      </c>
      <c r="C13" t="s" s="14">
        <v>200</v>
      </c>
      <c r="D13" s="13"/>
      <c r="E13" s="13"/>
    </row>
    <row r="14" ht="14" customHeight="1">
      <c r="A14" t="s" s="15">
        <v>39</v>
      </c>
      <c r="B14" t="s" s="14">
        <v>13</v>
      </c>
      <c r="C14" t="s" s="14">
        <v>200</v>
      </c>
      <c r="D14" s="13"/>
      <c r="E14" s="13"/>
    </row>
    <row r="15" ht="14" customHeight="1">
      <c r="A15" t="s" s="15">
        <v>41</v>
      </c>
      <c r="B15" t="s" s="14">
        <v>13</v>
      </c>
      <c r="C15" t="s" s="14">
        <v>200</v>
      </c>
      <c r="D15" s="13"/>
      <c r="E15" s="13"/>
    </row>
    <row r="16" ht="14" customHeight="1">
      <c r="A16" t="s" s="15">
        <v>43</v>
      </c>
      <c r="B16" t="s" s="14">
        <v>13</v>
      </c>
      <c r="C16" t="s" s="14">
        <v>200</v>
      </c>
      <c r="D16" s="13"/>
      <c r="E16" s="13"/>
    </row>
    <row r="17" ht="14" customHeight="1">
      <c r="A17" t="s" s="15">
        <v>45</v>
      </c>
      <c r="B17" t="s" s="14">
        <v>13</v>
      </c>
      <c r="C17" t="s" s="14">
        <v>200</v>
      </c>
      <c r="D17" s="13"/>
      <c r="E17" s="13"/>
    </row>
    <row r="18" ht="14" customHeight="1">
      <c r="A18" t="s" s="15">
        <v>47</v>
      </c>
      <c r="B18" t="s" s="14">
        <v>13</v>
      </c>
      <c r="C18" t="s" s="14">
        <v>200</v>
      </c>
      <c r="D18" s="13"/>
      <c r="E18" s="13"/>
    </row>
    <row r="19" ht="14" customHeight="1">
      <c r="A19" t="s" s="15">
        <v>49</v>
      </c>
      <c r="B19" t="s" s="14">
        <v>13</v>
      </c>
      <c r="C19" t="s" s="14">
        <v>200</v>
      </c>
      <c r="D19" s="13"/>
      <c r="E19" s="13"/>
    </row>
    <row r="20" ht="14" customHeight="1">
      <c r="A20" t="s" s="15">
        <v>51</v>
      </c>
      <c r="B20" t="s" s="14">
        <v>13</v>
      </c>
      <c r="C20" t="s" s="14">
        <v>200</v>
      </c>
      <c r="D20" s="13"/>
      <c r="E20" s="13"/>
    </row>
    <row r="21" ht="14" customHeight="1">
      <c r="A21" t="s" s="15">
        <v>53</v>
      </c>
      <c r="B21" t="s" s="14">
        <v>13</v>
      </c>
      <c r="C21" t="s" s="14">
        <v>200</v>
      </c>
      <c r="D21" s="13"/>
      <c r="E21" s="13"/>
    </row>
    <row r="22" ht="14" customHeight="1">
      <c r="A22" t="s" s="15">
        <v>55</v>
      </c>
      <c r="B22" t="s" s="14">
        <v>13</v>
      </c>
      <c r="C22" t="s" s="14">
        <v>200</v>
      </c>
      <c r="D22" s="13"/>
      <c r="E22" s="13"/>
    </row>
    <row r="23" ht="14" customHeight="1">
      <c r="A23" t="s" s="15">
        <v>57</v>
      </c>
      <c r="B23" t="s" s="14">
        <v>13</v>
      </c>
      <c r="C23" t="s" s="14">
        <v>200</v>
      </c>
      <c r="D23" s="13"/>
      <c r="E23" s="13"/>
    </row>
    <row r="24" ht="14" customHeight="1">
      <c r="A24" t="s" s="15">
        <v>59</v>
      </c>
      <c r="B24" t="s" s="14">
        <v>13</v>
      </c>
      <c r="C24" t="s" s="14">
        <v>200</v>
      </c>
      <c r="D24" s="13"/>
      <c r="E24" s="13"/>
    </row>
    <row r="25" ht="14" customHeight="1">
      <c r="A25" t="s" s="15">
        <v>61</v>
      </c>
      <c r="B25" t="s" s="14">
        <v>13</v>
      </c>
      <c r="C25" t="s" s="14">
        <v>200</v>
      </c>
      <c r="D25" s="13"/>
      <c r="E25" s="13"/>
    </row>
    <row r="26" ht="14" customHeight="1">
      <c r="A26" s="23"/>
      <c r="B26" s="13"/>
      <c r="C26" s="13"/>
      <c r="D26" s="13"/>
      <c r="E26" s="13"/>
    </row>
    <row r="27" ht="14" customHeight="1">
      <c r="A27" s="23"/>
      <c r="B27" s="13"/>
      <c r="C27" s="13"/>
      <c r="D27" s="13"/>
      <c r="E27" s="13"/>
    </row>
    <row r="28" ht="14" customHeight="1">
      <c r="A28" t="s" s="15">
        <v>63</v>
      </c>
      <c r="B28" t="s" s="14">
        <v>244</v>
      </c>
      <c r="C28" s="13"/>
      <c r="D28" s="13"/>
      <c r="E28" s="13"/>
    </row>
    <row r="29" ht="14" customHeight="1">
      <c r="A29" t="s" s="15">
        <v>255</v>
      </c>
      <c r="B29" t="s" s="14">
        <v>244</v>
      </c>
      <c r="C29" s="13"/>
      <c r="D29" s="13"/>
      <c r="E29" s="13"/>
    </row>
    <row r="30" ht="14" customHeight="1">
      <c r="A30" t="s" s="15">
        <v>256</v>
      </c>
      <c r="B30" t="s" s="14">
        <v>244</v>
      </c>
      <c r="C30" s="13"/>
      <c r="D30" s="13"/>
      <c r="E30" s="13"/>
    </row>
    <row r="31" ht="14" customHeight="1">
      <c r="A31" t="s" s="15">
        <v>257</v>
      </c>
      <c r="B31" t="s" s="14">
        <v>244</v>
      </c>
      <c r="C31" s="13"/>
      <c r="D31" s="13"/>
      <c r="E31" s="13"/>
    </row>
    <row r="32" ht="14" customHeight="1">
      <c r="A32" t="s" s="15">
        <v>258</v>
      </c>
      <c r="B32" t="s" s="14">
        <v>244</v>
      </c>
      <c r="C32" s="13"/>
      <c r="D32" s="13"/>
      <c r="E32" s="13"/>
    </row>
    <row r="33" ht="14" customHeight="1">
      <c r="A33" t="s" s="15">
        <v>259</v>
      </c>
      <c r="B33" t="s" s="14">
        <v>244</v>
      </c>
      <c r="C33" s="13"/>
      <c r="D33" s="13"/>
      <c r="E33" s="13"/>
    </row>
    <row r="34" ht="14" customHeight="1">
      <c r="A34" t="s" s="15">
        <v>260</v>
      </c>
      <c r="B34" t="s" s="14">
        <v>244</v>
      </c>
      <c r="C34" s="13"/>
      <c r="D34" s="13"/>
      <c r="E34" s="13"/>
    </row>
    <row r="35" ht="14" customHeight="1">
      <c r="A35" t="s" s="15">
        <v>261</v>
      </c>
      <c r="B35" t="s" s="14">
        <v>244</v>
      </c>
      <c r="C35" s="13"/>
      <c r="D35" s="13"/>
      <c r="E35" s="13"/>
    </row>
    <row r="36" ht="14" customHeight="1">
      <c r="A36" t="s" s="15">
        <v>262</v>
      </c>
      <c r="B36" t="s" s="14">
        <v>244</v>
      </c>
      <c r="C36" s="13"/>
      <c r="D36" s="13"/>
      <c r="E36" s="13"/>
    </row>
    <row r="37" ht="14" customHeight="1">
      <c r="A37" t="s" s="15">
        <v>263</v>
      </c>
      <c r="B37" t="s" s="14">
        <v>244</v>
      </c>
      <c r="C37" s="13"/>
      <c r="D37" s="13"/>
      <c r="E37" s="13"/>
    </row>
    <row r="38" ht="14" customHeight="1">
      <c r="A38" t="s" s="15">
        <v>264</v>
      </c>
      <c r="B38" t="s" s="14">
        <v>244</v>
      </c>
      <c r="C38" s="13"/>
      <c r="D38" s="13"/>
      <c r="E38" s="13"/>
    </row>
    <row r="39" ht="14" customHeight="1">
      <c r="A39" t="s" s="15">
        <v>37</v>
      </c>
      <c r="B39" t="s" s="14">
        <v>244</v>
      </c>
      <c r="C39" s="13"/>
      <c r="D39" s="13"/>
      <c r="E39" s="13"/>
    </row>
    <row r="40" ht="14" customHeight="1">
      <c r="A40" s="23"/>
      <c r="B40" s="13"/>
      <c r="C40" s="13"/>
      <c r="D40" s="13"/>
      <c r="E40" s="13"/>
    </row>
    <row r="41" ht="13.65" customHeight="1">
      <c r="A41" t="s" s="25">
        <v>265</v>
      </c>
      <c r="B41" t="s" s="14">
        <v>266</v>
      </c>
      <c r="C41" s="13"/>
      <c r="D41" s="13"/>
      <c r="E41" s="13"/>
    </row>
    <row r="42" ht="13.65" customHeight="1">
      <c r="A42" t="s" s="25">
        <v>267</v>
      </c>
      <c r="B42" t="s" s="14">
        <v>266</v>
      </c>
      <c r="C42" s="13"/>
      <c r="D42" s="13"/>
      <c r="E42" s="13"/>
    </row>
    <row r="43" ht="13.65" customHeight="1">
      <c r="A43" t="s" s="26">
        <v>268</v>
      </c>
      <c r="B43" t="s" s="14">
        <v>266</v>
      </c>
      <c r="C43" s="13"/>
      <c r="D43" s="13"/>
      <c r="E43" s="13"/>
    </row>
    <row r="44" ht="13.65" customHeight="1">
      <c r="A44" t="s" s="26">
        <v>269</v>
      </c>
      <c r="B44" t="s" s="14">
        <v>266</v>
      </c>
      <c r="C44" s="13"/>
      <c r="D44" s="13"/>
      <c r="E44" s="13"/>
    </row>
    <row r="45" ht="13.65" customHeight="1">
      <c r="A45" t="s" s="26">
        <v>270</v>
      </c>
      <c r="B45" t="s" s="14">
        <v>266</v>
      </c>
      <c r="C45" s="13"/>
      <c r="D45" s="13"/>
      <c r="E45" s="13"/>
    </row>
    <row r="46" ht="13.65" customHeight="1">
      <c r="A46" t="s" s="26">
        <v>271</v>
      </c>
      <c r="B46" t="s" s="14">
        <v>266</v>
      </c>
      <c r="C46" s="13"/>
      <c r="D46" s="13"/>
      <c r="E46" s="13"/>
    </row>
    <row r="47" ht="13.65" customHeight="1">
      <c r="A47" t="s" s="26">
        <v>272</v>
      </c>
      <c r="B47" t="s" s="14">
        <v>266</v>
      </c>
      <c r="C47" s="13"/>
      <c r="D47" s="13"/>
      <c r="E47" s="13"/>
    </row>
    <row r="48" ht="13.65" customHeight="1">
      <c r="A48" t="s" s="26">
        <v>273</v>
      </c>
      <c r="B48" t="s" s="14">
        <v>266</v>
      </c>
      <c r="C48" s="13"/>
      <c r="D48" s="13"/>
      <c r="E48" s="13"/>
    </row>
    <row r="49" ht="13.65" customHeight="1">
      <c r="A49" t="s" s="26">
        <v>274</v>
      </c>
      <c r="B49" t="s" s="14">
        <v>266</v>
      </c>
      <c r="C49" s="13"/>
      <c r="D49" s="13"/>
      <c r="E49" s="13"/>
    </row>
    <row r="50" ht="13.65" customHeight="1">
      <c r="A50" t="s" s="26">
        <v>275</v>
      </c>
      <c r="B50" t="s" s="14">
        <v>266</v>
      </c>
      <c r="C50" s="13"/>
      <c r="D50" s="13"/>
      <c r="E50" s="13"/>
    </row>
    <row r="51" ht="13.65" customHeight="1">
      <c r="A51" t="s" s="26">
        <v>276</v>
      </c>
      <c r="B51" t="s" s="14">
        <v>266</v>
      </c>
      <c r="C51" s="13"/>
      <c r="D51" s="13"/>
      <c r="E51" s="13"/>
    </row>
    <row r="52" ht="13.65" customHeight="1">
      <c r="A52" t="s" s="26">
        <v>277</v>
      </c>
      <c r="B52" t="s" s="14">
        <v>266</v>
      </c>
      <c r="C52" s="13"/>
      <c r="D52" s="13"/>
      <c r="E52" s="13"/>
    </row>
  </sheetData>
  <hyperlinks>
    <hyperlink ref="A41" r:id="rId1" location="" tooltip="" display="Pistachios - Pista"/>
    <hyperlink ref="A42" r:id="rId2" location="" tooltip="" display="Apricot - Khubani"/>
    <hyperlink ref="A43" r:id="rId3" location="" tooltip="" display="Dates - Khajoor"/>
    <hyperlink ref="A44" r:id="rId4" location="" tooltip="" display="Cashew - Kaju"/>
    <hyperlink ref="A45" r:id="rId5" location="" tooltip="" display="Almonds - Badam"/>
    <hyperlink ref="A46" r:id="rId6" location="" tooltip="" display="Walnuts - Akhrot"/>
    <hyperlink ref="A47" r:id="rId7" location="" tooltip="" display="Raisins - Kismis"/>
    <hyperlink ref="A48" r:id="rId8" location="" tooltip="" display="Hazelnuts - Pahadi Badam"/>
    <hyperlink ref="A49" r:id="rId9" location="" tooltip="" display="Dry Figs - Anjeer"/>
    <hyperlink ref="A50" r:id="rId10" location="" tooltip="" display="Prunes - Alubukhara"/>
    <hyperlink ref="A51" r:id="rId11" location="" tooltip="" display="Dry Berries - Jamun"/>
    <hyperlink ref="A52" r:id="rId12" location="" tooltip="" display="Fox Nuts - Makhana"/>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8.83333" defaultRowHeight="12.5" customHeight="1" outlineLevelRow="0" outlineLevelCol="0"/>
  <cols>
    <col min="1" max="1" width="20.1719" style="27" customWidth="1"/>
    <col min="2" max="2" width="28" style="27" customWidth="1"/>
    <col min="3" max="5" width="8.85156" style="27" customWidth="1"/>
    <col min="6" max="16384" width="8.85156" style="27" customWidth="1"/>
  </cols>
  <sheetData>
    <row r="1" ht="13.65" customHeight="1">
      <c r="A1" t="s" s="14">
        <v>279</v>
      </c>
      <c r="B1" t="s" s="14">
        <v>280</v>
      </c>
      <c r="C1" s="13"/>
      <c r="D1" s="13"/>
      <c r="E1" s="13"/>
    </row>
    <row r="2" ht="13.65" customHeight="1">
      <c r="A2" t="s" s="14">
        <v>281</v>
      </c>
      <c r="B2" t="s" s="14">
        <v>280</v>
      </c>
      <c r="C2" s="13"/>
      <c r="D2" s="13"/>
      <c r="E2" s="13"/>
    </row>
    <row r="3" ht="13.65" customHeight="1">
      <c r="A3" t="s" s="14">
        <v>282</v>
      </c>
      <c r="B3" t="s" s="14">
        <v>280</v>
      </c>
      <c r="C3" s="13"/>
      <c r="D3" s="13"/>
      <c r="E3" s="13"/>
    </row>
    <row r="4" ht="13.65" customHeight="1">
      <c r="A4" t="s" s="14">
        <v>283</v>
      </c>
      <c r="B4" t="s" s="14">
        <v>280</v>
      </c>
      <c r="C4" s="13"/>
      <c r="D4" s="13"/>
      <c r="E4" s="13"/>
    </row>
    <row r="5" ht="13.65" customHeight="1">
      <c r="A5" t="s" s="14">
        <v>284</v>
      </c>
      <c r="B5" t="s" s="14">
        <v>280</v>
      </c>
      <c r="C5" s="13"/>
      <c r="D5" s="13"/>
      <c r="E5" s="13"/>
    </row>
    <row r="6" ht="13.65" customHeight="1">
      <c r="A6" s="13"/>
      <c r="B6" s="13"/>
      <c r="C6" s="13"/>
      <c r="D6" s="13"/>
      <c r="E6" s="13"/>
    </row>
    <row r="7" ht="13.65" customHeight="1">
      <c r="A7" t="s" s="14">
        <v>285</v>
      </c>
      <c r="B7" t="s" s="14">
        <v>286</v>
      </c>
      <c r="C7" s="13"/>
      <c r="D7" s="13"/>
      <c r="E7" s="13"/>
    </row>
    <row r="8" ht="13.65" customHeight="1">
      <c r="A8" t="s" s="14">
        <v>287</v>
      </c>
      <c r="B8" t="s" s="14">
        <v>286</v>
      </c>
      <c r="C8" s="13"/>
      <c r="D8" s="13"/>
      <c r="E8" s="13"/>
    </row>
    <row r="9" ht="13.65" customHeight="1">
      <c r="A9" t="s" s="14">
        <v>288</v>
      </c>
      <c r="B9" t="s" s="14">
        <v>286</v>
      </c>
      <c r="C9" s="13"/>
      <c r="D9" s="13"/>
      <c r="E9" s="13"/>
    </row>
    <row r="10" ht="13.65" customHeight="1">
      <c r="A10" t="s" s="14">
        <v>289</v>
      </c>
      <c r="B10" t="s" s="14">
        <v>290</v>
      </c>
      <c r="C10" s="13"/>
      <c r="D10" s="13"/>
      <c r="E10" s="13"/>
    </row>
    <row r="11" ht="13.65" customHeight="1">
      <c r="A11" t="s" s="14">
        <v>291</v>
      </c>
      <c r="B11" t="s" s="14">
        <v>290</v>
      </c>
      <c r="C11" s="13"/>
      <c r="D11" s="13"/>
      <c r="E11" s="13"/>
    </row>
    <row r="12" ht="13.65" customHeight="1">
      <c r="A12" s="13"/>
      <c r="B12" s="13"/>
      <c r="C12" s="13"/>
      <c r="D12" s="13"/>
      <c r="E12" s="1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20"/>
  <sheetViews>
    <sheetView workbookViewId="0" showGridLines="0" defaultGridColor="1"/>
  </sheetViews>
  <sheetFormatPr defaultColWidth="8.83333" defaultRowHeight="12.5" customHeight="1" outlineLevelRow="0" outlineLevelCol="0"/>
  <cols>
    <col min="1" max="1" width="27.1719" style="28" customWidth="1"/>
    <col min="2" max="2" width="28.8516" style="28" customWidth="1"/>
    <col min="3" max="5" width="8.85156" style="28" customWidth="1"/>
    <col min="6" max="16384" width="8.85156" style="28" customWidth="1"/>
  </cols>
  <sheetData>
    <row r="1" ht="13.65" customHeight="1">
      <c r="A1" t="s" s="14">
        <v>293</v>
      </c>
      <c r="B1" t="s" s="14">
        <v>153</v>
      </c>
      <c r="C1" s="13"/>
      <c r="D1" s="13"/>
      <c r="E1" s="13"/>
    </row>
    <row r="2" ht="13.65" customHeight="1">
      <c r="A2" t="s" s="14">
        <v>294</v>
      </c>
      <c r="B2" t="s" s="14">
        <v>153</v>
      </c>
      <c r="C2" s="13"/>
      <c r="D2" s="13"/>
      <c r="E2" s="13"/>
    </row>
    <row r="3" ht="13.65" customHeight="1">
      <c r="A3" t="s" s="14">
        <v>295</v>
      </c>
      <c r="B3" t="s" s="14">
        <v>153</v>
      </c>
      <c r="C3" s="13"/>
      <c r="D3" s="13"/>
      <c r="E3" s="13"/>
    </row>
    <row r="4" ht="13.65" customHeight="1">
      <c r="A4" t="s" s="14">
        <v>296</v>
      </c>
      <c r="B4" t="s" s="14">
        <v>297</v>
      </c>
      <c r="C4" s="13"/>
      <c r="D4" s="13"/>
      <c r="E4" s="13"/>
    </row>
    <row r="5" ht="13.65" customHeight="1">
      <c r="A5" t="s" s="14">
        <v>298</v>
      </c>
      <c r="B5" t="s" s="14">
        <v>297</v>
      </c>
      <c r="C5" s="13"/>
      <c r="D5" s="13"/>
      <c r="E5" s="13"/>
    </row>
    <row r="6" ht="13.65" customHeight="1">
      <c r="A6" t="s" s="14">
        <v>299</v>
      </c>
      <c r="B6" t="s" s="14">
        <v>297</v>
      </c>
      <c r="C6" s="13"/>
      <c r="D6" s="13"/>
      <c r="E6" s="13"/>
    </row>
    <row r="7" ht="13.65" customHeight="1">
      <c r="A7" t="s" s="14">
        <v>300</v>
      </c>
      <c r="B7" t="s" s="14">
        <v>301</v>
      </c>
      <c r="C7" s="13"/>
      <c r="D7" s="13"/>
      <c r="E7" s="13"/>
    </row>
    <row r="8" ht="13.65" customHeight="1">
      <c r="A8" t="s" s="14">
        <v>302</v>
      </c>
      <c r="B8" t="s" s="14">
        <v>301</v>
      </c>
      <c r="C8" s="13"/>
      <c r="D8" s="13"/>
      <c r="E8" s="13"/>
    </row>
    <row r="9" ht="13.65" customHeight="1">
      <c r="A9" t="s" s="14">
        <v>303</v>
      </c>
      <c r="B9" t="s" s="14">
        <v>301</v>
      </c>
      <c r="C9" s="13"/>
      <c r="D9" s="13"/>
      <c r="E9" s="13"/>
    </row>
    <row r="10" ht="13.65" customHeight="1">
      <c r="A10" t="s" s="14">
        <v>304</v>
      </c>
      <c r="B10" t="s" s="14">
        <v>301</v>
      </c>
      <c r="C10" s="13"/>
      <c r="D10" s="13"/>
      <c r="E10" s="13"/>
    </row>
    <row r="11" ht="13.65" customHeight="1">
      <c r="A11" t="s" s="14">
        <v>305</v>
      </c>
      <c r="B11" t="s" s="14">
        <v>301</v>
      </c>
      <c r="C11" s="13"/>
      <c r="D11" s="13"/>
      <c r="E11" s="13"/>
    </row>
    <row r="12" ht="13.65" customHeight="1">
      <c r="A12" t="s" s="14">
        <v>306</v>
      </c>
      <c r="B12" t="s" s="14">
        <v>301</v>
      </c>
      <c r="C12" s="13"/>
      <c r="D12" s="13"/>
      <c r="E12" s="13"/>
    </row>
    <row r="13" ht="13.65" customHeight="1">
      <c r="A13" s="13"/>
      <c r="B13" s="13"/>
      <c r="C13" s="13"/>
      <c r="D13" s="13"/>
      <c r="E13" s="13"/>
    </row>
    <row r="14" ht="13.65" customHeight="1">
      <c r="A14" t="s" s="14">
        <v>307</v>
      </c>
      <c r="B14" t="s" s="14">
        <v>308</v>
      </c>
      <c r="C14" s="13"/>
      <c r="D14" s="13"/>
      <c r="E14" s="13"/>
    </row>
    <row r="15" ht="13.65" customHeight="1">
      <c r="A15" t="s" s="14">
        <v>309</v>
      </c>
      <c r="B15" t="s" s="14">
        <v>308</v>
      </c>
      <c r="C15" s="13"/>
      <c r="D15" s="13"/>
      <c r="E15" s="13"/>
    </row>
    <row r="16" ht="13.65" customHeight="1">
      <c r="A16" t="s" s="14">
        <v>310</v>
      </c>
      <c r="B16" t="s" s="14">
        <v>308</v>
      </c>
      <c r="C16" s="13"/>
      <c r="D16" s="13"/>
      <c r="E16" s="13"/>
    </row>
    <row r="17" ht="13.65" customHeight="1">
      <c r="A17" t="s" s="14">
        <v>311</v>
      </c>
      <c r="B17" t="s" s="14">
        <v>308</v>
      </c>
      <c r="C17" s="13"/>
      <c r="D17" s="13"/>
      <c r="E17" s="13"/>
    </row>
    <row r="18" ht="13.65" customHeight="1">
      <c r="A18" t="s" s="14">
        <v>312</v>
      </c>
      <c r="B18" t="s" s="14">
        <v>308</v>
      </c>
      <c r="C18" s="13"/>
      <c r="D18" s="13"/>
      <c r="E18" s="13"/>
    </row>
    <row r="19" ht="13.65" customHeight="1">
      <c r="A19" t="s" s="14">
        <v>313</v>
      </c>
      <c r="B19" t="s" s="14">
        <v>308</v>
      </c>
      <c r="C19" s="13"/>
      <c r="D19" s="13"/>
      <c r="E19" s="13"/>
    </row>
    <row r="20" ht="13.65" customHeight="1">
      <c r="A20" t="s" s="14">
        <v>314</v>
      </c>
      <c r="B20" t="s" s="14">
        <v>308</v>
      </c>
      <c r="C20" s="13"/>
      <c r="D20" s="13"/>
      <c r="E20" s="1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66"/>
  <sheetViews>
    <sheetView workbookViewId="0" showGridLines="0" defaultGridColor="1"/>
  </sheetViews>
  <sheetFormatPr defaultColWidth="8.83333" defaultRowHeight="12.5" customHeight="1" outlineLevelRow="0" outlineLevelCol="0"/>
  <cols>
    <col min="1" max="1" width="46.6719" style="29" customWidth="1"/>
    <col min="2" max="2" width="25.6719" style="29" customWidth="1"/>
    <col min="3" max="5" width="8.85156" style="29" customWidth="1"/>
    <col min="6" max="16384" width="8.85156" style="29" customWidth="1"/>
  </cols>
  <sheetData>
    <row r="1" ht="13.65" customHeight="1">
      <c r="A1" t="s" s="14">
        <v>316</v>
      </c>
      <c r="B1" t="s" s="14">
        <v>317</v>
      </c>
      <c r="C1" s="13"/>
      <c r="D1" s="13"/>
      <c r="E1" s="13"/>
    </row>
    <row r="2" ht="13.65" customHeight="1">
      <c r="A2" t="s" s="14">
        <v>318</v>
      </c>
      <c r="B2" t="s" s="14">
        <v>317</v>
      </c>
      <c r="C2" s="13"/>
      <c r="D2" s="13"/>
      <c r="E2" s="13"/>
    </row>
    <row r="3" ht="14" customHeight="1">
      <c r="A3" t="s" s="15">
        <v>96</v>
      </c>
      <c r="B3" t="s" s="14">
        <v>317</v>
      </c>
      <c r="C3" s="13"/>
      <c r="D3" s="13"/>
      <c r="E3" s="13"/>
    </row>
    <row r="4" ht="13.65" customHeight="1">
      <c r="A4" t="s" s="14">
        <v>319</v>
      </c>
      <c r="B4" t="s" s="14">
        <v>317</v>
      </c>
      <c r="C4" s="13"/>
      <c r="D4" s="13"/>
      <c r="E4" s="13"/>
    </row>
    <row r="5" ht="14" customHeight="1">
      <c r="A5" t="s" s="15">
        <v>320</v>
      </c>
      <c r="B5" t="s" s="14">
        <v>317</v>
      </c>
      <c r="C5" s="13"/>
      <c r="D5" s="13"/>
      <c r="E5" s="13"/>
    </row>
    <row r="6" ht="14" customHeight="1">
      <c r="A6" t="s" s="15">
        <v>321</v>
      </c>
      <c r="B6" t="s" s="14">
        <v>317</v>
      </c>
      <c r="C6" s="13"/>
      <c r="D6" s="13"/>
      <c r="E6" s="13"/>
    </row>
    <row r="7" ht="14" customHeight="1">
      <c r="A7" t="s" s="15">
        <v>322</v>
      </c>
      <c r="B7" t="s" s="14">
        <v>317</v>
      </c>
      <c r="C7" s="13"/>
      <c r="D7" s="13"/>
      <c r="E7" s="13"/>
    </row>
    <row r="8" ht="13.65" customHeight="1">
      <c r="A8" t="s" s="14">
        <v>323</v>
      </c>
      <c r="B8" t="s" s="14">
        <v>317</v>
      </c>
      <c r="C8" s="13"/>
      <c r="D8" s="13"/>
      <c r="E8" s="13"/>
    </row>
    <row r="9" ht="13.65" customHeight="1">
      <c r="A9" t="s" s="14">
        <v>232</v>
      </c>
      <c r="B9" t="s" s="14">
        <v>317</v>
      </c>
      <c r="C9" s="13"/>
      <c r="D9" s="13"/>
      <c r="E9" s="13"/>
    </row>
    <row r="10" ht="14" customHeight="1">
      <c r="A10" t="s" s="15">
        <v>324</v>
      </c>
      <c r="B10" t="s" s="14">
        <v>317</v>
      </c>
      <c r="C10" s="13"/>
      <c r="D10" s="13"/>
      <c r="E10" s="13"/>
    </row>
    <row r="11" ht="13.65" customHeight="1">
      <c r="A11" t="s" s="14">
        <v>325</v>
      </c>
      <c r="B11" t="s" s="14">
        <v>317</v>
      </c>
      <c r="C11" s="13"/>
      <c r="D11" s="13"/>
      <c r="E11" s="13"/>
    </row>
    <row r="12" ht="13.65" customHeight="1">
      <c r="A12" t="s" s="14">
        <v>220</v>
      </c>
      <c r="B12" t="s" s="14">
        <v>317</v>
      </c>
      <c r="C12" s="13"/>
      <c r="D12" s="13"/>
      <c r="E12" s="13"/>
    </row>
    <row r="13" ht="13.65" customHeight="1">
      <c r="A13" t="s" s="14">
        <v>221</v>
      </c>
      <c r="B13" t="s" s="14">
        <v>317</v>
      </c>
      <c r="C13" s="13"/>
      <c r="D13" s="13"/>
      <c r="E13" s="13"/>
    </row>
    <row r="14" ht="13.65" customHeight="1">
      <c r="A14" t="s" s="14">
        <v>326</v>
      </c>
      <c r="B14" t="s" s="14">
        <v>317</v>
      </c>
      <c r="C14" s="13"/>
      <c r="D14" s="13"/>
      <c r="E14" s="13"/>
    </row>
    <row r="15" ht="13.65" customHeight="1">
      <c r="A15" t="s" s="14">
        <v>327</v>
      </c>
      <c r="B15" t="s" s="14">
        <v>317</v>
      </c>
      <c r="C15" s="13"/>
      <c r="D15" s="13"/>
      <c r="E15" s="13"/>
    </row>
    <row r="16" ht="13.65" customHeight="1">
      <c r="A16" t="s" s="14">
        <v>328</v>
      </c>
      <c r="B16" t="s" s="14">
        <v>317</v>
      </c>
      <c r="C16" s="13"/>
      <c r="D16" s="13"/>
      <c r="E16" s="13"/>
    </row>
    <row r="17" ht="13.65" customHeight="1">
      <c r="A17" t="s" s="14">
        <v>329</v>
      </c>
      <c r="B17" t="s" s="14">
        <v>317</v>
      </c>
      <c r="C17" s="13"/>
      <c r="D17" s="13"/>
      <c r="E17" s="13"/>
    </row>
    <row r="18" ht="13.65" customHeight="1">
      <c r="A18" t="s" s="14">
        <v>330</v>
      </c>
      <c r="B18" t="s" s="14">
        <v>317</v>
      </c>
      <c r="C18" s="13"/>
      <c r="D18" s="13"/>
      <c r="E18" s="13"/>
    </row>
    <row r="19" ht="13.65" customHeight="1">
      <c r="A19" t="s" s="14">
        <v>331</v>
      </c>
      <c r="B19" t="s" s="14">
        <v>317</v>
      </c>
      <c r="C19" s="13"/>
      <c r="D19" s="13"/>
      <c r="E19" s="13"/>
    </row>
    <row r="20" ht="13.65" customHeight="1">
      <c r="A20" t="s" s="14">
        <v>332</v>
      </c>
      <c r="B20" t="s" s="14">
        <v>317</v>
      </c>
      <c r="C20" s="13"/>
      <c r="D20" s="13"/>
      <c r="E20" s="13"/>
    </row>
    <row r="21" ht="13.65" customHeight="1">
      <c r="A21" t="s" s="14">
        <v>77</v>
      </c>
      <c r="B21" t="s" s="14">
        <v>317</v>
      </c>
      <c r="C21" s="13"/>
      <c r="D21" s="13"/>
      <c r="E21" s="13"/>
    </row>
    <row r="22" ht="13.65" customHeight="1">
      <c r="A22" t="s" s="14">
        <v>333</v>
      </c>
      <c r="B22" t="s" s="14">
        <v>317</v>
      </c>
      <c r="C22" s="13"/>
      <c r="D22" s="13"/>
      <c r="E22" s="13"/>
    </row>
    <row r="23" ht="14" customHeight="1">
      <c r="A23" t="s" s="15">
        <v>80</v>
      </c>
      <c r="B23" t="s" s="14">
        <v>317</v>
      </c>
      <c r="C23" s="13"/>
      <c r="D23" s="13"/>
      <c r="E23" s="13"/>
    </row>
    <row r="24" ht="14" customHeight="1">
      <c r="A24" t="s" s="15">
        <v>76</v>
      </c>
      <c r="B24" t="s" s="14">
        <v>317</v>
      </c>
      <c r="C24" s="13"/>
      <c r="D24" s="13"/>
      <c r="E24" s="13"/>
    </row>
    <row r="25" ht="14" customHeight="1">
      <c r="A25" t="s" s="15">
        <v>99</v>
      </c>
      <c r="B25" t="s" s="14">
        <v>317</v>
      </c>
      <c r="C25" s="13"/>
      <c r="D25" s="13"/>
      <c r="E25" s="13"/>
    </row>
    <row r="26" ht="13.65" customHeight="1">
      <c r="A26" t="s" s="14">
        <v>334</v>
      </c>
      <c r="B26" t="s" s="14">
        <v>317</v>
      </c>
      <c r="C26" s="13"/>
      <c r="D26" s="13"/>
      <c r="E26" s="13"/>
    </row>
    <row r="27" ht="13.65" customHeight="1">
      <c r="A27" t="s" s="14">
        <v>335</v>
      </c>
      <c r="B27" t="s" s="14">
        <v>317</v>
      </c>
      <c r="C27" s="13"/>
      <c r="D27" s="13"/>
      <c r="E27" s="13"/>
    </row>
    <row r="28" ht="13.65" customHeight="1">
      <c r="A28" t="s" s="14">
        <v>336</v>
      </c>
      <c r="B28" t="s" s="14">
        <v>317</v>
      </c>
      <c r="C28" s="13"/>
      <c r="D28" s="13"/>
      <c r="E28" s="13"/>
    </row>
    <row r="29" ht="13.65" customHeight="1">
      <c r="A29" t="s" s="14">
        <v>337</v>
      </c>
      <c r="B29" t="s" s="14">
        <v>317</v>
      </c>
      <c r="C29" s="13"/>
      <c r="D29" s="13"/>
      <c r="E29" s="13"/>
    </row>
    <row r="30" ht="13.65" customHeight="1">
      <c r="A30" s="13"/>
      <c r="B30" s="13"/>
      <c r="C30" s="13"/>
      <c r="D30" s="13"/>
      <c r="E30" s="13"/>
    </row>
    <row r="31" ht="13.65" customHeight="1">
      <c r="A31" s="13"/>
      <c r="B31" s="13"/>
      <c r="C31" s="13"/>
      <c r="D31" s="13"/>
      <c r="E31" s="13"/>
    </row>
    <row r="32" ht="13.65" customHeight="1">
      <c r="A32" t="s" s="14">
        <v>338</v>
      </c>
      <c r="B32" t="s" s="14">
        <v>339</v>
      </c>
      <c r="C32" s="13"/>
      <c r="D32" s="13"/>
      <c r="E32" s="13"/>
    </row>
    <row r="33" ht="13.65" customHeight="1">
      <c r="A33" t="s" s="14">
        <v>340</v>
      </c>
      <c r="B33" t="s" s="14">
        <v>339</v>
      </c>
      <c r="C33" s="13"/>
      <c r="D33" s="13"/>
      <c r="E33" s="13"/>
    </row>
    <row r="34" ht="13.65" customHeight="1">
      <c r="A34" t="s" s="14">
        <v>341</v>
      </c>
      <c r="B34" t="s" s="14">
        <v>339</v>
      </c>
      <c r="C34" s="13"/>
      <c r="D34" s="13"/>
      <c r="E34" s="13"/>
    </row>
    <row r="35" ht="13.65" customHeight="1">
      <c r="A35" t="s" s="14">
        <v>342</v>
      </c>
      <c r="B35" t="s" s="14">
        <v>339</v>
      </c>
      <c r="C35" s="13"/>
      <c r="D35" s="13"/>
      <c r="E35" s="13"/>
    </row>
    <row r="36" ht="13.65" customHeight="1">
      <c r="A36" t="s" s="14">
        <v>343</v>
      </c>
      <c r="B36" t="s" s="14">
        <v>339</v>
      </c>
      <c r="C36" s="13"/>
      <c r="D36" s="13"/>
      <c r="E36" s="13"/>
    </row>
    <row r="37" ht="13.65" customHeight="1">
      <c r="A37" t="s" s="14">
        <v>344</v>
      </c>
      <c r="B37" t="s" s="14">
        <v>339</v>
      </c>
      <c r="C37" s="13"/>
      <c r="D37" s="13"/>
      <c r="E37" s="13"/>
    </row>
    <row r="38" ht="13.65" customHeight="1">
      <c r="A38" t="s" s="14">
        <v>345</v>
      </c>
      <c r="B38" t="s" s="14">
        <v>339</v>
      </c>
      <c r="C38" s="13"/>
      <c r="D38" s="13"/>
      <c r="E38" s="13"/>
    </row>
    <row r="39" ht="13.65" customHeight="1">
      <c r="A39" t="s" s="14">
        <v>346</v>
      </c>
      <c r="B39" t="s" s="14">
        <v>339</v>
      </c>
      <c r="C39" s="13"/>
      <c r="D39" s="13"/>
      <c r="E39" s="13"/>
    </row>
    <row r="40" ht="13.65" customHeight="1">
      <c r="A40" t="s" s="14">
        <v>347</v>
      </c>
      <c r="B40" t="s" s="14">
        <v>339</v>
      </c>
      <c r="C40" s="13"/>
      <c r="D40" s="13"/>
      <c r="E40" s="13"/>
    </row>
    <row r="41" ht="13.65" customHeight="1">
      <c r="A41" t="s" s="14">
        <v>348</v>
      </c>
      <c r="B41" t="s" s="14">
        <v>339</v>
      </c>
      <c r="C41" s="13"/>
      <c r="D41" s="13"/>
      <c r="E41" s="13"/>
    </row>
    <row r="42" ht="13.65" customHeight="1">
      <c r="A42" t="s" s="14">
        <v>349</v>
      </c>
      <c r="B42" t="s" s="14">
        <v>339</v>
      </c>
      <c r="C42" s="13"/>
      <c r="D42" s="13"/>
      <c r="E42" s="13"/>
    </row>
    <row r="43" ht="13.65" customHeight="1">
      <c r="A43" t="s" s="14">
        <v>350</v>
      </c>
      <c r="B43" t="s" s="14">
        <v>339</v>
      </c>
      <c r="C43" s="13"/>
      <c r="D43" s="13"/>
      <c r="E43" s="13"/>
    </row>
    <row r="44" ht="13.65" customHeight="1">
      <c r="A44" t="s" s="14">
        <v>351</v>
      </c>
      <c r="B44" t="s" s="14">
        <v>339</v>
      </c>
      <c r="C44" s="13"/>
      <c r="D44" s="13"/>
      <c r="E44" s="13"/>
    </row>
    <row r="45" ht="13.65" customHeight="1">
      <c r="A45" t="s" s="14">
        <v>352</v>
      </c>
      <c r="B45" t="s" s="14">
        <v>339</v>
      </c>
      <c r="C45" s="13"/>
      <c r="D45" s="13"/>
      <c r="E45" s="13"/>
    </row>
    <row r="46" ht="13.65" customHeight="1">
      <c r="A46" t="s" s="14">
        <v>353</v>
      </c>
      <c r="B46" t="s" s="14">
        <v>339</v>
      </c>
      <c r="C46" s="13"/>
      <c r="D46" s="13"/>
      <c r="E46" s="13"/>
    </row>
    <row r="47" ht="13.65" customHeight="1">
      <c r="A47" t="s" s="14">
        <v>354</v>
      </c>
      <c r="B47" t="s" s="14">
        <v>339</v>
      </c>
      <c r="C47" s="13"/>
      <c r="D47" s="13"/>
      <c r="E47" s="13"/>
    </row>
    <row r="48" ht="13.65" customHeight="1">
      <c r="A48" t="s" s="14">
        <v>355</v>
      </c>
      <c r="B48" t="s" s="14">
        <v>339</v>
      </c>
      <c r="C48" s="13"/>
      <c r="D48" s="13"/>
      <c r="E48" s="13"/>
    </row>
    <row r="49" ht="13.65" customHeight="1">
      <c r="A49" t="s" s="14">
        <v>356</v>
      </c>
      <c r="B49" t="s" s="14">
        <v>339</v>
      </c>
      <c r="C49" s="13"/>
      <c r="D49" s="13"/>
      <c r="E49" s="13"/>
    </row>
    <row r="50" ht="13.65" customHeight="1">
      <c r="A50" t="s" s="14">
        <v>357</v>
      </c>
      <c r="B50" t="s" s="14">
        <v>339</v>
      </c>
      <c r="C50" s="13"/>
      <c r="D50" s="13"/>
      <c r="E50" s="13"/>
    </row>
    <row r="51" ht="13.65" customHeight="1">
      <c r="A51" t="s" s="14">
        <v>358</v>
      </c>
      <c r="B51" t="s" s="14">
        <v>339</v>
      </c>
      <c r="C51" s="13"/>
      <c r="D51" s="13"/>
      <c r="E51" s="13"/>
    </row>
    <row r="52" ht="13.65" customHeight="1">
      <c r="A52" t="s" s="14">
        <v>359</v>
      </c>
      <c r="B52" t="s" s="14">
        <v>339</v>
      </c>
      <c r="C52" s="13"/>
      <c r="D52" s="13"/>
      <c r="E52" s="13"/>
    </row>
    <row r="53" ht="13.65" customHeight="1">
      <c r="A53" t="s" s="14">
        <v>360</v>
      </c>
      <c r="B53" t="s" s="14">
        <v>339</v>
      </c>
      <c r="C53" s="13"/>
      <c r="D53" s="13"/>
      <c r="E53" s="13"/>
    </row>
    <row r="54" ht="13.65" customHeight="1">
      <c r="A54" t="s" s="14">
        <v>361</v>
      </c>
      <c r="B54" t="s" s="14">
        <v>339</v>
      </c>
      <c r="C54" s="13"/>
      <c r="D54" s="13"/>
      <c r="E54" s="13"/>
    </row>
    <row r="55" ht="13.65" customHeight="1">
      <c r="A55" t="s" s="14">
        <v>362</v>
      </c>
      <c r="B55" t="s" s="14">
        <v>339</v>
      </c>
      <c r="C55" s="13"/>
      <c r="D55" s="13"/>
      <c r="E55" s="13"/>
    </row>
    <row r="56" ht="13.65" customHeight="1">
      <c r="A56" t="s" s="14">
        <v>363</v>
      </c>
      <c r="B56" t="s" s="14">
        <v>339</v>
      </c>
      <c r="C56" s="13"/>
      <c r="D56" s="13"/>
      <c r="E56" s="13"/>
    </row>
    <row r="57" ht="13.65" customHeight="1">
      <c r="A57" t="s" s="14">
        <v>364</v>
      </c>
      <c r="B57" t="s" s="14">
        <v>339</v>
      </c>
      <c r="C57" s="13"/>
      <c r="D57" s="13"/>
      <c r="E57" s="13"/>
    </row>
    <row r="58" ht="13.65" customHeight="1">
      <c r="A58" t="s" s="14">
        <v>365</v>
      </c>
      <c r="B58" t="s" s="14">
        <v>339</v>
      </c>
      <c r="C58" s="13"/>
      <c r="D58" s="13"/>
      <c r="E58" s="13"/>
    </row>
    <row r="59" ht="13.65" customHeight="1">
      <c r="A59" t="s" s="14">
        <v>366</v>
      </c>
      <c r="B59" t="s" s="14">
        <v>339</v>
      </c>
      <c r="C59" s="13"/>
      <c r="D59" s="13"/>
      <c r="E59" s="13"/>
    </row>
    <row r="60" ht="13.65" customHeight="1">
      <c r="A60" t="s" s="14">
        <v>367</v>
      </c>
      <c r="B60" t="s" s="14">
        <v>339</v>
      </c>
      <c r="C60" s="13"/>
      <c r="D60" s="13"/>
      <c r="E60" s="13"/>
    </row>
    <row r="61" ht="13.65" customHeight="1">
      <c r="A61" t="s" s="14">
        <v>368</v>
      </c>
      <c r="B61" t="s" s="14">
        <v>339</v>
      </c>
      <c r="C61" s="13"/>
      <c r="D61" s="13"/>
      <c r="E61" s="13"/>
    </row>
    <row r="62" ht="13.65" customHeight="1">
      <c r="A62" s="13"/>
      <c r="B62" s="13"/>
      <c r="C62" s="13"/>
      <c r="D62" s="13"/>
      <c r="E62" s="13"/>
    </row>
    <row r="63" ht="13.65" customHeight="1">
      <c r="A63" t="s" s="14">
        <v>190</v>
      </c>
      <c r="B63" t="s" s="14">
        <v>369</v>
      </c>
      <c r="C63" s="13"/>
      <c r="D63" s="13"/>
      <c r="E63" s="13"/>
    </row>
    <row r="64" ht="13.65" customHeight="1">
      <c r="A64" t="s" s="14">
        <v>191</v>
      </c>
      <c r="B64" t="s" s="14">
        <v>369</v>
      </c>
      <c r="C64" s="13"/>
      <c r="D64" s="13"/>
      <c r="E64" s="13"/>
    </row>
    <row r="65" ht="13.65" customHeight="1">
      <c r="A65" t="s" s="14">
        <v>370</v>
      </c>
      <c r="B65" t="s" s="14">
        <v>369</v>
      </c>
      <c r="C65" s="13"/>
      <c r="D65" s="13"/>
      <c r="E65" s="13"/>
    </row>
    <row r="66" ht="13.65" customHeight="1">
      <c r="A66" t="s" s="14">
        <v>371</v>
      </c>
      <c r="B66" t="s" s="14">
        <v>369</v>
      </c>
      <c r="C66" s="13"/>
      <c r="D66" s="13"/>
      <c r="E66" s="1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22"/>
  <sheetViews>
    <sheetView workbookViewId="0" showGridLines="0" defaultGridColor="1"/>
  </sheetViews>
  <sheetFormatPr defaultColWidth="8.83333" defaultRowHeight="12.5" customHeight="1" outlineLevelRow="0" outlineLevelCol="0"/>
  <cols>
    <col min="1" max="1" width="30.6719" style="30" customWidth="1"/>
    <col min="2" max="5" width="8.85156" style="30" customWidth="1"/>
    <col min="6" max="16384" width="8.85156" style="30" customWidth="1"/>
  </cols>
  <sheetData>
    <row r="1" ht="13.65" customHeight="1">
      <c r="A1" t="s" s="14">
        <v>372</v>
      </c>
      <c r="B1" t="s" s="14">
        <v>373</v>
      </c>
      <c r="C1" s="13"/>
      <c r="D1" s="13"/>
      <c r="E1" s="13"/>
    </row>
    <row r="2" ht="13.65" customHeight="1">
      <c r="A2" t="s" s="14">
        <v>374</v>
      </c>
      <c r="B2" t="s" s="14">
        <v>373</v>
      </c>
      <c r="C2" s="13"/>
      <c r="D2" s="13"/>
      <c r="E2" s="13"/>
    </row>
    <row r="3" ht="13.65" customHeight="1">
      <c r="A3" t="s" s="14">
        <v>375</v>
      </c>
      <c r="B3" t="s" s="14">
        <v>373</v>
      </c>
      <c r="C3" s="13"/>
      <c r="D3" s="13"/>
      <c r="E3" s="13"/>
    </row>
    <row r="4" ht="13.65" customHeight="1">
      <c r="A4" t="s" s="14">
        <v>376</v>
      </c>
      <c r="B4" t="s" s="14">
        <v>373</v>
      </c>
      <c r="C4" s="13"/>
      <c r="D4" s="13"/>
      <c r="E4" s="13"/>
    </row>
    <row r="5" ht="13.65" customHeight="1">
      <c r="A5" t="s" s="14">
        <v>377</v>
      </c>
      <c r="B5" t="s" s="14">
        <v>373</v>
      </c>
      <c r="C5" s="13"/>
      <c r="D5" s="13"/>
      <c r="E5" s="13"/>
    </row>
    <row r="6" ht="13.65" customHeight="1">
      <c r="A6" t="s" s="14">
        <v>378</v>
      </c>
      <c r="B6" t="s" s="14">
        <v>373</v>
      </c>
      <c r="C6" s="13"/>
      <c r="D6" s="13"/>
      <c r="E6" s="13"/>
    </row>
    <row r="7" ht="13.65" customHeight="1">
      <c r="A7" s="13"/>
      <c r="B7" s="13"/>
      <c r="C7" s="13"/>
      <c r="D7" s="13"/>
      <c r="E7" s="13"/>
    </row>
    <row r="8" ht="13.65" customHeight="1">
      <c r="A8" t="s" s="14">
        <v>379</v>
      </c>
      <c r="B8" t="s" s="14">
        <v>380</v>
      </c>
      <c r="C8" s="13"/>
      <c r="D8" s="13"/>
      <c r="E8" s="13"/>
    </row>
    <row r="9" ht="13.65" customHeight="1">
      <c r="A9" t="s" s="14">
        <v>381</v>
      </c>
      <c r="B9" t="s" s="14">
        <v>380</v>
      </c>
      <c r="C9" s="13"/>
      <c r="D9" s="13"/>
      <c r="E9" s="13"/>
    </row>
    <row r="10" ht="13.65" customHeight="1">
      <c r="A10" s="13"/>
      <c r="B10" s="13"/>
      <c r="C10" s="13"/>
      <c r="D10" s="13"/>
      <c r="E10" s="13"/>
    </row>
    <row r="11" ht="13.65" customHeight="1">
      <c r="A11" t="s" s="14">
        <v>382</v>
      </c>
      <c r="B11" t="s" s="14">
        <v>383</v>
      </c>
      <c r="C11" s="13"/>
      <c r="D11" s="13"/>
      <c r="E11" s="13"/>
    </row>
    <row r="12" ht="13.65" customHeight="1">
      <c r="A12" t="s" s="14">
        <v>384</v>
      </c>
      <c r="B12" t="s" s="14">
        <v>383</v>
      </c>
      <c r="C12" s="13"/>
      <c r="D12" s="13"/>
      <c r="E12" s="13"/>
    </row>
    <row r="13" ht="13.65" customHeight="1">
      <c r="A13" t="s" s="14">
        <v>385</v>
      </c>
      <c r="B13" t="s" s="14">
        <v>383</v>
      </c>
      <c r="C13" s="13"/>
      <c r="D13" s="13"/>
      <c r="E13" s="13"/>
    </row>
    <row r="14" ht="13.65" customHeight="1">
      <c r="A14" t="s" s="14">
        <v>386</v>
      </c>
      <c r="B14" t="s" s="14">
        <v>383</v>
      </c>
      <c r="C14" s="13"/>
      <c r="D14" s="13"/>
      <c r="E14" s="13"/>
    </row>
    <row r="15" ht="13.65" customHeight="1">
      <c r="A15" s="13"/>
      <c r="B15" s="13"/>
      <c r="C15" s="13"/>
      <c r="D15" s="13"/>
      <c r="E15" s="13"/>
    </row>
    <row r="16" ht="13.65" customHeight="1">
      <c r="A16" t="s" s="14">
        <v>387</v>
      </c>
      <c r="B16" t="s" s="14">
        <v>388</v>
      </c>
      <c r="C16" s="13"/>
      <c r="D16" s="13"/>
      <c r="E16" s="13"/>
    </row>
    <row r="17" ht="13.65" customHeight="1">
      <c r="A17" t="s" s="14">
        <v>389</v>
      </c>
      <c r="B17" t="s" s="14">
        <v>388</v>
      </c>
      <c r="C17" s="13"/>
      <c r="D17" s="13"/>
      <c r="E17" s="13"/>
    </row>
    <row r="18" ht="13.65" customHeight="1">
      <c r="A18" s="13"/>
      <c r="B18" s="13"/>
      <c r="C18" s="13"/>
      <c r="D18" s="13"/>
      <c r="E18" s="13"/>
    </row>
    <row r="19" ht="13.65" customHeight="1">
      <c r="A19" s="13"/>
      <c r="B19" s="13"/>
      <c r="C19" s="13"/>
      <c r="D19" s="13"/>
      <c r="E19" s="13"/>
    </row>
    <row r="20" ht="13.65" customHeight="1">
      <c r="A20" t="s" s="14">
        <v>390</v>
      </c>
      <c r="B20" t="s" s="14">
        <v>391</v>
      </c>
      <c r="C20" s="13"/>
      <c r="D20" s="13"/>
      <c r="E20" s="13"/>
    </row>
    <row r="21" ht="13.65" customHeight="1">
      <c r="A21" t="s" s="14">
        <v>392</v>
      </c>
      <c r="B21" t="s" s="14">
        <v>391</v>
      </c>
      <c r="C21" s="13"/>
      <c r="D21" s="13"/>
      <c r="E21" s="13"/>
    </row>
    <row r="22" ht="13.65" customHeight="1">
      <c r="A22" t="s" s="14">
        <v>393</v>
      </c>
      <c r="B22" t="s" s="14">
        <v>391</v>
      </c>
      <c r="C22" s="13"/>
      <c r="D22" s="13"/>
      <c r="E22" s="1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