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90-Day Overview" sheetId="1" state="visible" r:id="rId1"/>
    <sheet xmlns:r="http://schemas.openxmlformats.org/officeDocument/2006/relationships" name="Daily Action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20"/>
    </font>
    <font>
      <name val="Calibri"/>
      <color rgb="0094A3B8"/>
      <sz val="11"/>
    </font>
    <font>
      <name val="Calibri"/>
      <b val="1"/>
      <color rgb="00F59E0B"/>
      <sz val="12"/>
    </font>
    <font>
      <name val="Calibri"/>
      <b val="1"/>
      <color rgb="00FFFFFF"/>
      <sz val="10"/>
    </font>
    <font>
      <name val="Calibri"/>
      <color rgb="001E40AF"/>
      <sz val="10"/>
    </font>
    <font>
      <name val="Calibri"/>
      <b val="1"/>
      <color rgb="00F59E0B"/>
      <sz val="10"/>
    </font>
    <font>
      <name val="Calibri"/>
      <b val="1"/>
      <color rgb="00334155"/>
      <sz val="10"/>
    </font>
    <font>
      <name val="Calibri"/>
      <b val="1"/>
      <color rgb="00334155"/>
      <sz val="9"/>
    </font>
  </fonts>
  <fills count="6">
    <fill>
      <patternFill/>
    </fill>
    <fill>
      <patternFill patternType="gray125"/>
    </fill>
    <fill>
      <patternFill patternType="solid">
        <fgColor rgb="000D1117"/>
      </patternFill>
    </fill>
    <fill>
      <patternFill patternType="solid">
        <fgColor rgb="00F59E0B"/>
      </patternFill>
    </fill>
    <fill>
      <patternFill patternType="solid">
        <fgColor rgb="00FFFFFF"/>
      </patternFill>
    </fill>
    <fill>
      <patternFill patternType="solid">
        <fgColor rgb="00F8FAFC"/>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16">
    <xf numFmtId="0" fontId="0" fillId="0" borderId="0" pivotButton="0" quotePrefix="0" xfId="0"/>
    <xf numFmtId="0" fontId="0" fillId="2" borderId="0" pivotButton="0" quotePrefix="0" xfId="0"/>
    <xf numFmtId="0" fontId="1" fillId="2" borderId="0" pivotButton="0" quotePrefix="0" xfId="0"/>
    <xf numFmtId="0" fontId="2" fillId="2" borderId="0" pivotButton="0" quotePrefix="0" xfId="0"/>
    <xf numFmtId="0" fontId="3" fillId="0" borderId="0" pivotButton="0" quotePrefix="0" xfId="0"/>
    <xf numFmtId="0" fontId="4" fillId="3" borderId="1" applyAlignment="1" pivotButton="0" quotePrefix="0" xfId="0">
      <alignment horizontal="center" vertical="center" wrapText="1"/>
    </xf>
    <xf numFmtId="0" fontId="6" fillId="4" borderId="1" applyAlignment="1" pivotButton="0" quotePrefix="0" xfId="0">
      <alignment horizontal="center" vertical="center" wrapText="1"/>
    </xf>
    <xf numFmtId="0" fontId="5" fillId="4" borderId="1" applyAlignment="1" pivotButton="0" quotePrefix="0" xfId="0">
      <alignment horizontal="center" vertical="center" wrapText="1"/>
    </xf>
    <xf numFmtId="9" fontId="5" fillId="4" borderId="1" applyAlignment="1" pivotButton="0" quotePrefix="0" xfId="0">
      <alignment horizontal="center" vertical="center" wrapText="1"/>
    </xf>
    <xf numFmtId="0" fontId="6" fillId="5" borderId="1" applyAlignment="1" pivotButton="0" quotePrefix="0" xfId="0">
      <alignment horizontal="center" vertical="center" wrapText="1"/>
    </xf>
    <xf numFmtId="0" fontId="5" fillId="5" borderId="1" applyAlignment="1" pivotButton="0" quotePrefix="0" xfId="0">
      <alignment horizontal="center" vertical="center" wrapText="1"/>
    </xf>
    <xf numFmtId="9" fontId="5" fillId="5" borderId="1" applyAlignment="1" pivotButton="0" quotePrefix="0" xfId="0">
      <alignment horizontal="center" vertical="center" wrapText="1"/>
    </xf>
    <xf numFmtId="0" fontId="7" fillId="4" borderId="1" applyAlignment="1" pivotButton="0" quotePrefix="0" xfId="0">
      <alignment horizontal="center" vertical="center" wrapText="1"/>
    </xf>
    <xf numFmtId="0" fontId="7" fillId="5" borderId="1" applyAlignment="1" pivotButton="0" quotePrefix="0" xfId="0">
      <alignment horizontal="center" vertical="center" wrapText="1"/>
    </xf>
    <xf numFmtId="0" fontId="8" fillId="4" borderId="1" applyAlignment="1" pivotButton="0" quotePrefix="0" xfId="0">
      <alignment horizontal="center" vertical="center" wrapText="1"/>
    </xf>
    <xf numFmtId="0" fontId="8"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F59E0B"/>
    <outlinePr summaryBelow="1" summaryRight="1"/>
    <pageSetUpPr/>
  </sheetPr>
  <dimension ref="A1:K27"/>
  <sheetViews>
    <sheetView showGridLines="0" workbookViewId="0">
      <selection activeCell="A1" sqref="A1"/>
    </sheetView>
  </sheetViews>
  <sheetFormatPr baseColWidth="8" defaultRowHeight="15"/>
  <cols>
    <col width="3" customWidth="1" min="1" max="1"/>
    <col width="8" customWidth="1" min="2" max="2"/>
    <col width="20" customWidth="1" min="3" max="3"/>
    <col width="8" customWidth="1" min="4" max="4"/>
    <col width="26" customWidth="1" min="5" max="5"/>
    <col width="18" customWidth="1" min="6" max="6"/>
    <col width="12" customWidth="1" min="7" max="7"/>
    <col width="20" customWidth="1" min="8" max="8"/>
    <col width="10" customWidth="1" min="9" max="9"/>
    <col width="8" customWidth="1" min="10" max="10"/>
  </cols>
  <sheetData>
    <row r="1">
      <c r="A1" s="1" t="n"/>
      <c r="B1" s="1" t="n"/>
      <c r="C1" s="1" t="n"/>
      <c r="D1" s="1" t="n"/>
      <c r="E1" s="1" t="n"/>
      <c r="F1" s="1" t="n"/>
      <c r="G1" s="1" t="n"/>
      <c r="H1" s="1" t="n"/>
      <c r="I1" s="1" t="n"/>
      <c r="J1" s="1" t="n"/>
      <c r="K1" s="1" t="n"/>
    </row>
    <row r="2">
      <c r="A2" s="1" t="n"/>
      <c r="B2" s="2" t="inlineStr">
        <is>
          <t>90-DAY SPRINT GOAL PLANNER</t>
        </is>
      </c>
      <c r="K2" s="1" t="n"/>
    </row>
    <row r="3">
      <c r="A3" s="1" t="n"/>
      <c r="B3" s="3" t="inlineStr">
        <is>
          <t>Set 3 big goals • Break into weekly sprints • Level up every 30 days 🎮</t>
        </is>
      </c>
      <c r="K3" s="1" t="n"/>
    </row>
    <row r="4">
      <c r="A4" s="1" t="n"/>
      <c r="B4" s="1" t="n"/>
      <c r="C4" s="1" t="n"/>
      <c r="D4" s="1" t="n"/>
      <c r="E4" s="1" t="n"/>
      <c r="F4" s="1" t="n"/>
      <c r="G4" s="1" t="n"/>
      <c r="H4" s="1" t="n"/>
      <c r="I4" s="1" t="n"/>
      <c r="J4" s="1" t="n"/>
      <c r="K4" s="1" t="n"/>
    </row>
    <row r="6">
      <c r="B6" s="4" t="inlineStr">
        <is>
          <t>🎯 THE BIG 3 — Your non-negotiable goals for the next 90 days</t>
        </is>
      </c>
    </row>
    <row r="7">
      <c r="B7" s="5" t="inlineStr">
        <is>
          <t>Goal #</t>
        </is>
      </c>
      <c r="C7" s="5" t="inlineStr">
        <is>
          <t>Goal Description</t>
        </is>
      </c>
      <c r="D7" s="5" t="inlineStr">
        <is>
          <t>Why It Matters</t>
        </is>
      </c>
      <c r="E7" s="5" t="inlineStr">
        <is>
          <t>Success Metric</t>
        </is>
      </c>
      <c r="F7" s="5" t="inlineStr">
        <is>
          <t>Current</t>
        </is>
      </c>
      <c r="G7" s="5" t="inlineStr">
        <is>
          <t>Target</t>
        </is>
      </c>
      <c r="H7" s="5" t="inlineStr">
        <is>
          <t>Progress</t>
        </is>
      </c>
      <c r="I7" s="5" t="inlineStr">
        <is>
          <t>Status</t>
        </is>
      </c>
      <c r="J7" s="5" t="inlineStr">
        <is>
          <t>Reward</t>
        </is>
      </c>
    </row>
    <row r="8">
      <c r="B8" s="6" t="inlineStr">
        <is>
          <t>Goal 1</t>
        </is>
      </c>
      <c r="C8" s="7" t="n"/>
      <c r="D8" s="7" t="n"/>
      <c r="E8" s="7" t="n"/>
      <c r="F8" s="7" t="n"/>
      <c r="G8" s="7" t="n"/>
      <c r="H8" s="8">
        <f>IF(OR(F8="",G8=""),"",F8/G8)</f>
        <v/>
      </c>
      <c r="I8" s="7" t="n"/>
      <c r="J8" s="7" t="n"/>
    </row>
    <row r="9">
      <c r="B9" s="9" t="inlineStr">
        <is>
          <t>Goal 2</t>
        </is>
      </c>
      <c r="C9" s="10" t="n"/>
      <c r="D9" s="10" t="n"/>
      <c r="E9" s="10" t="n"/>
      <c r="F9" s="10" t="n"/>
      <c r="G9" s="10" t="n"/>
      <c r="H9" s="11">
        <f>IF(OR(F9="",G9=""),"",F9/G9)</f>
        <v/>
      </c>
      <c r="I9" s="10" t="n"/>
      <c r="J9" s="10" t="n"/>
    </row>
    <row r="10">
      <c r="B10" s="6" t="inlineStr">
        <is>
          <t>Goal 3</t>
        </is>
      </c>
      <c r="C10" s="7" t="n"/>
      <c r="D10" s="7" t="n"/>
      <c r="E10" s="7" t="n"/>
      <c r="F10" s="7" t="n"/>
      <c r="G10" s="7" t="n"/>
      <c r="H10" s="8">
        <f>IF(OR(F10="",G10=""),"",F10/G10)</f>
        <v/>
      </c>
      <c r="I10" s="7" t="n"/>
      <c r="J10" s="7" t="n"/>
    </row>
    <row r="13">
      <c r="B13" s="4" t="inlineStr">
        <is>
          <t>🏃 WEEKLY SPRINTS — Break each goal into weekly action items</t>
        </is>
      </c>
    </row>
    <row r="14">
      <c r="B14" s="5" t="inlineStr">
        <is>
          <t>Week</t>
        </is>
      </c>
      <c r="C14" s="5" t="inlineStr">
        <is>
          <t>Sprint Focus</t>
        </is>
      </c>
      <c r="D14" s="5" t="inlineStr">
        <is>
          <t>Goal #</t>
        </is>
      </c>
      <c r="E14" s="5" t="inlineStr">
        <is>
          <t>Key Actions (Mon-Fri)</t>
        </is>
      </c>
      <c r="F14" s="5" t="inlineStr">
        <is>
          <t>Win Condition</t>
        </is>
      </c>
      <c r="G14" s="5" t="inlineStr">
        <is>
          <t>Score (1-10)</t>
        </is>
      </c>
      <c r="H14" s="5" t="inlineStr">
        <is>
          <t>Learnings</t>
        </is>
      </c>
      <c r="I14" s="5" t="inlineStr">
        <is>
          <t>Level</t>
        </is>
      </c>
      <c r="J14" s="5" t="inlineStr">
        <is>
          <t>XP</t>
        </is>
      </c>
    </row>
    <row r="15">
      <c r="B15" s="12" t="inlineStr">
        <is>
          <t>Week 1</t>
        </is>
      </c>
      <c r="C15" s="7" t="n"/>
      <c r="D15" s="7" t="n"/>
      <c r="E15" s="7" t="n"/>
      <c r="F15" s="7" t="n"/>
      <c r="G15" s="7" t="n"/>
      <c r="H15" s="7" t="n"/>
      <c r="I15" s="7">
        <f>IF(J15="","",IF(SUM(J$15:J15)&gt;=1000,"🏆 Legend",IF(SUM(J$15:J15)&gt;=750,"💎 Diamond",IF(SUM(J$15:J15)&gt;=500,"🥇 Gold",IF(SUM(J$15:J15)&gt;=250,"🥈 Silver","🥉 Bronze")))))</f>
        <v/>
      </c>
      <c r="J15" s="6">
        <f>IF(G15="","",G15*10)</f>
        <v/>
      </c>
    </row>
    <row r="16">
      <c r="B16" s="13" t="inlineStr">
        <is>
          <t>Week 2</t>
        </is>
      </c>
      <c r="C16" s="10" t="n"/>
      <c r="D16" s="10" t="n"/>
      <c r="E16" s="10" t="n"/>
      <c r="F16" s="10" t="n"/>
      <c r="G16" s="10" t="n"/>
      <c r="H16" s="10" t="n"/>
      <c r="I16" s="10">
        <f>IF(J16="","",IF(SUM(J$15:J16)&gt;=1000,"🏆 Legend",IF(SUM(J$15:J16)&gt;=750,"💎 Diamond",IF(SUM(J$15:J16)&gt;=500,"🥇 Gold",IF(SUM(J$15:J16)&gt;=250,"🥈 Silver","🥉 Bronze")))))</f>
        <v/>
      </c>
      <c r="J16" s="9">
        <f>IF(G16="","",G16*10)</f>
        <v/>
      </c>
    </row>
    <row r="17">
      <c r="B17" s="12" t="inlineStr">
        <is>
          <t>Week 3</t>
        </is>
      </c>
      <c r="C17" s="7" t="n"/>
      <c r="D17" s="7" t="n"/>
      <c r="E17" s="7" t="n"/>
      <c r="F17" s="7" t="n"/>
      <c r="G17" s="7" t="n"/>
      <c r="H17" s="7" t="n"/>
      <c r="I17" s="7">
        <f>IF(J17="","",IF(SUM(J$15:J17)&gt;=1000,"🏆 Legend",IF(SUM(J$15:J17)&gt;=750,"💎 Diamond",IF(SUM(J$15:J17)&gt;=500,"🥇 Gold",IF(SUM(J$15:J17)&gt;=250,"🥈 Silver","🥉 Bronze")))))</f>
        <v/>
      </c>
      <c r="J17" s="6">
        <f>IF(G17="","",G17*10)</f>
        <v/>
      </c>
    </row>
    <row r="18">
      <c r="B18" s="13" t="inlineStr">
        <is>
          <t>Week 4</t>
        </is>
      </c>
      <c r="C18" s="10" t="n"/>
      <c r="D18" s="10" t="n"/>
      <c r="E18" s="10" t="n"/>
      <c r="F18" s="10" t="n"/>
      <c r="G18" s="10" t="n"/>
      <c r="H18" s="10" t="n"/>
      <c r="I18" s="10">
        <f>IF(J18="","",IF(SUM(J$15:J18)&gt;=1000,"🏆 Legend",IF(SUM(J$15:J18)&gt;=750,"💎 Diamond",IF(SUM(J$15:J18)&gt;=500,"🥇 Gold",IF(SUM(J$15:J18)&gt;=250,"🥈 Silver","🥉 Bronze")))))</f>
        <v/>
      </c>
      <c r="J18" s="9">
        <f>IF(G18="","",G18*10)</f>
        <v/>
      </c>
    </row>
    <row r="19">
      <c r="B19" s="12" t="inlineStr">
        <is>
          <t>Week 5</t>
        </is>
      </c>
      <c r="C19" s="7" t="n"/>
      <c r="D19" s="7" t="n"/>
      <c r="E19" s="7" t="n"/>
      <c r="F19" s="7" t="n"/>
      <c r="G19" s="7" t="n"/>
      <c r="H19" s="7" t="n"/>
      <c r="I19" s="7">
        <f>IF(J19="","",IF(SUM(J$15:J19)&gt;=1000,"🏆 Legend",IF(SUM(J$15:J19)&gt;=750,"💎 Diamond",IF(SUM(J$15:J19)&gt;=500,"🥇 Gold",IF(SUM(J$15:J19)&gt;=250,"🥈 Silver","🥉 Bronze")))))</f>
        <v/>
      </c>
      <c r="J19" s="6">
        <f>IF(G19="","",G19*10)</f>
        <v/>
      </c>
    </row>
    <row r="20">
      <c r="B20" s="13" t="inlineStr">
        <is>
          <t>Week 6</t>
        </is>
      </c>
      <c r="C20" s="10" t="n"/>
      <c r="D20" s="10" t="n"/>
      <c r="E20" s="10" t="n"/>
      <c r="F20" s="10" t="n"/>
      <c r="G20" s="10" t="n"/>
      <c r="H20" s="10" t="n"/>
      <c r="I20" s="10">
        <f>IF(J20="","",IF(SUM(J$15:J20)&gt;=1000,"🏆 Legend",IF(SUM(J$15:J20)&gt;=750,"💎 Diamond",IF(SUM(J$15:J20)&gt;=500,"🥇 Gold",IF(SUM(J$15:J20)&gt;=250,"🥈 Silver","🥉 Bronze")))))</f>
        <v/>
      </c>
      <c r="J20" s="9">
        <f>IF(G20="","",G20*10)</f>
        <v/>
      </c>
    </row>
    <row r="21">
      <c r="B21" s="12" t="inlineStr">
        <is>
          <t>Week 7</t>
        </is>
      </c>
      <c r="C21" s="7" t="n"/>
      <c r="D21" s="7" t="n"/>
      <c r="E21" s="7" t="n"/>
      <c r="F21" s="7" t="n"/>
      <c r="G21" s="7" t="n"/>
      <c r="H21" s="7" t="n"/>
      <c r="I21" s="7">
        <f>IF(J21="","",IF(SUM(J$15:J21)&gt;=1000,"🏆 Legend",IF(SUM(J$15:J21)&gt;=750,"💎 Diamond",IF(SUM(J$15:J21)&gt;=500,"🥇 Gold",IF(SUM(J$15:J21)&gt;=250,"🥈 Silver","🥉 Bronze")))))</f>
        <v/>
      </c>
      <c r="J21" s="6">
        <f>IF(G21="","",G21*10)</f>
        <v/>
      </c>
    </row>
    <row r="22">
      <c r="B22" s="13" t="inlineStr">
        <is>
          <t>Week 8</t>
        </is>
      </c>
      <c r="C22" s="10" t="n"/>
      <c r="D22" s="10" t="n"/>
      <c r="E22" s="10" t="n"/>
      <c r="F22" s="10" t="n"/>
      <c r="G22" s="10" t="n"/>
      <c r="H22" s="10" t="n"/>
      <c r="I22" s="10">
        <f>IF(J22="","",IF(SUM(J$15:J22)&gt;=1000,"🏆 Legend",IF(SUM(J$15:J22)&gt;=750,"💎 Diamond",IF(SUM(J$15:J22)&gt;=500,"🥇 Gold",IF(SUM(J$15:J22)&gt;=250,"🥈 Silver","🥉 Bronze")))))</f>
        <v/>
      </c>
      <c r="J22" s="9">
        <f>IF(G22="","",G22*10)</f>
        <v/>
      </c>
    </row>
    <row r="23">
      <c r="B23" s="12" t="inlineStr">
        <is>
          <t>Week 9</t>
        </is>
      </c>
      <c r="C23" s="7" t="n"/>
      <c r="D23" s="7" t="n"/>
      <c r="E23" s="7" t="n"/>
      <c r="F23" s="7" t="n"/>
      <c r="G23" s="7" t="n"/>
      <c r="H23" s="7" t="n"/>
      <c r="I23" s="7">
        <f>IF(J23="","",IF(SUM(J$15:J23)&gt;=1000,"🏆 Legend",IF(SUM(J$15:J23)&gt;=750,"💎 Diamond",IF(SUM(J$15:J23)&gt;=500,"🥇 Gold",IF(SUM(J$15:J23)&gt;=250,"🥈 Silver","🥉 Bronze")))))</f>
        <v/>
      </c>
      <c r="J23" s="6">
        <f>IF(G23="","",G23*10)</f>
        <v/>
      </c>
    </row>
    <row r="24">
      <c r="B24" s="13" t="inlineStr">
        <is>
          <t>Week 10</t>
        </is>
      </c>
      <c r="C24" s="10" t="n"/>
      <c r="D24" s="10" t="n"/>
      <c r="E24" s="10" t="n"/>
      <c r="F24" s="10" t="n"/>
      <c r="G24" s="10" t="n"/>
      <c r="H24" s="10" t="n"/>
      <c r="I24" s="10">
        <f>IF(J24="","",IF(SUM(J$15:J24)&gt;=1000,"🏆 Legend",IF(SUM(J$15:J24)&gt;=750,"💎 Diamond",IF(SUM(J$15:J24)&gt;=500,"🥇 Gold",IF(SUM(J$15:J24)&gt;=250,"🥈 Silver","🥉 Bronze")))))</f>
        <v/>
      </c>
      <c r="J24" s="9">
        <f>IF(G24="","",G24*10)</f>
        <v/>
      </c>
    </row>
    <row r="25">
      <c r="B25" s="12" t="inlineStr">
        <is>
          <t>Week 11</t>
        </is>
      </c>
      <c r="C25" s="7" t="n"/>
      <c r="D25" s="7" t="n"/>
      <c r="E25" s="7" t="n"/>
      <c r="F25" s="7" t="n"/>
      <c r="G25" s="7" t="n"/>
      <c r="H25" s="7" t="n"/>
      <c r="I25" s="7">
        <f>IF(J25="","",IF(SUM(J$15:J25)&gt;=1000,"🏆 Legend",IF(SUM(J$15:J25)&gt;=750,"💎 Diamond",IF(SUM(J$15:J25)&gt;=500,"🥇 Gold",IF(SUM(J$15:J25)&gt;=250,"🥈 Silver","🥉 Bronze")))))</f>
        <v/>
      </c>
      <c r="J25" s="6">
        <f>IF(G25="","",G25*10)</f>
        <v/>
      </c>
    </row>
    <row r="26">
      <c r="B26" s="13" t="inlineStr">
        <is>
          <t>Week 12</t>
        </is>
      </c>
      <c r="C26" s="10" t="n"/>
      <c r="D26" s="10" t="n"/>
      <c r="E26" s="10" t="n"/>
      <c r="F26" s="10" t="n"/>
      <c r="G26" s="10" t="n"/>
      <c r="H26" s="10" t="n"/>
      <c r="I26" s="10">
        <f>IF(J26="","",IF(SUM(J$15:J26)&gt;=1000,"🏆 Legend",IF(SUM(J$15:J26)&gt;=750,"💎 Diamond",IF(SUM(J$15:J26)&gt;=500,"🥇 Gold",IF(SUM(J$15:J26)&gt;=250,"🥈 Silver","🥉 Bronze")))))</f>
        <v/>
      </c>
      <c r="J26" s="9">
        <f>IF(G26="","",G26*10)</f>
        <v/>
      </c>
    </row>
    <row r="27">
      <c r="B27" s="12" t="inlineStr">
        <is>
          <t>Week 13</t>
        </is>
      </c>
      <c r="C27" s="7" t="n"/>
      <c r="D27" s="7" t="n"/>
      <c r="E27" s="7" t="n"/>
      <c r="F27" s="7" t="n"/>
      <c r="G27" s="7" t="n"/>
      <c r="H27" s="7" t="n"/>
      <c r="I27" s="7">
        <f>IF(J27="","",IF(SUM(J$15:J27)&gt;=1000,"🏆 Legend",IF(SUM(J$15:J27)&gt;=750,"💎 Diamond",IF(SUM(J$15:J27)&gt;=500,"🥇 Gold",IF(SUM(J$15:J27)&gt;=250,"🥈 Silver","🥉 Bronze")))))</f>
        <v/>
      </c>
      <c r="J27" s="6">
        <f>IF(G27="","",G27*10)</f>
        <v/>
      </c>
    </row>
  </sheetData>
  <mergeCells count="4">
    <mergeCell ref="B6:J6"/>
    <mergeCell ref="B13:J13"/>
    <mergeCell ref="B3:J3"/>
    <mergeCell ref="B2:J2"/>
  </mergeCells>
  <dataValidations count="1">
    <dataValidation sqref="I8 I9 I10" showDropDown="0" showInputMessage="0" showErrorMessage="0" allowBlank="0" type="list">
      <formula1>"🟢 On Track,🟡 At Risk,🔴 Behind,🏆 Complete,⏸️ Paused"</formula1>
    </dataValidation>
  </dataValidations>
  <pageMargins left="0.75" right="0.75" top="1" bottom="1" header="0.5" footer="0.5"/>
</worksheet>
</file>

<file path=xl/worksheets/sheet2.xml><?xml version="1.0" encoding="utf-8"?>
<worksheet xmlns="http://schemas.openxmlformats.org/spreadsheetml/2006/main">
  <sheetPr>
    <tabColor rgb="00EF4444"/>
    <outlinePr summaryBelow="1" summaryRight="1"/>
    <pageSetUpPr/>
  </sheetPr>
  <dimension ref="A1:J96"/>
  <sheetViews>
    <sheetView showGridLines="0" workbookViewId="0">
      <selection activeCell="A1" sqref="A1"/>
    </sheetView>
  </sheetViews>
  <sheetFormatPr baseColWidth="8" defaultRowHeight="15"/>
  <cols>
    <col width="3" customWidth="1" min="1" max="1"/>
    <col width="8" customWidth="1" min="2" max="2"/>
    <col width="12" customWidth="1" min="3" max="3"/>
    <col width="28" customWidth="1" min="4" max="4"/>
    <col width="10" customWidth="1" min="5" max="5"/>
    <col width="12" customWidth="1" min="6" max="6"/>
    <col width="14" customWidth="1" min="7" max="7"/>
    <col width="22" customWidth="1" min="8" max="8"/>
    <col width="22" customWidth="1" min="9" max="9"/>
  </cols>
  <sheetData>
    <row r="1">
      <c r="A1" s="1" t="n"/>
      <c r="B1" s="1" t="n"/>
      <c r="C1" s="1" t="n"/>
      <c r="D1" s="1" t="n"/>
      <c r="E1" s="1" t="n"/>
      <c r="F1" s="1" t="n"/>
      <c r="G1" s="1" t="n"/>
      <c r="H1" s="1" t="n"/>
      <c r="I1" s="1" t="n"/>
      <c r="J1" s="1" t="n"/>
    </row>
    <row r="2">
      <c r="A2" s="1" t="n"/>
      <c r="B2" s="2" t="inlineStr">
        <is>
          <t>DAILY ACTION TRACKER</t>
        </is>
      </c>
      <c r="J2" s="1" t="n"/>
    </row>
    <row r="3">
      <c r="A3" s="1" t="n"/>
      <c r="B3" s="3" t="inlineStr">
        <is>
          <t>What gets measured gets done • Check off every day 💪</t>
        </is>
      </c>
      <c r="J3" s="1" t="n"/>
    </row>
    <row r="4">
      <c r="A4" s="1" t="n"/>
      <c r="B4" s="1" t="n"/>
      <c r="C4" s="1" t="n"/>
      <c r="D4" s="1" t="n"/>
      <c r="E4" s="1" t="n"/>
      <c r="F4" s="1" t="n"/>
      <c r="G4" s="1" t="n"/>
      <c r="H4" s="1" t="n"/>
      <c r="I4" s="1" t="n"/>
      <c r="J4" s="1" t="n"/>
    </row>
    <row r="6">
      <c r="B6" s="5" t="inlineStr">
        <is>
          <t>Day</t>
        </is>
      </c>
      <c r="C6" s="5" t="inlineStr">
        <is>
          <t>Date</t>
        </is>
      </c>
      <c r="D6" s="5" t="inlineStr">
        <is>
          <t>Top 3 Priorities</t>
        </is>
      </c>
      <c r="E6" s="5" t="inlineStr">
        <is>
          <t>Completed?</t>
        </is>
      </c>
      <c r="F6" s="5" t="inlineStr">
        <is>
          <t>Energy Level</t>
        </is>
      </c>
      <c r="G6" s="5" t="inlineStr">
        <is>
          <t>Productivity (1-10)</t>
        </is>
      </c>
      <c r="H6" s="5" t="inlineStr">
        <is>
          <t>Wins</t>
        </is>
      </c>
      <c r="I6" s="5" t="inlineStr">
        <is>
          <t>Tomorrow's Focus</t>
        </is>
      </c>
    </row>
    <row r="7">
      <c r="B7" s="14" t="inlineStr">
        <is>
          <t>Day 1</t>
        </is>
      </c>
      <c r="C7" s="7" t="n"/>
      <c r="D7" s="7" t="n"/>
      <c r="E7" s="7" t="n"/>
      <c r="F7" s="7" t="n"/>
      <c r="G7" s="7" t="n"/>
      <c r="H7" s="7" t="n"/>
      <c r="I7" s="7" t="n"/>
    </row>
    <row r="8">
      <c r="B8" s="15" t="inlineStr">
        <is>
          <t>Day 2</t>
        </is>
      </c>
      <c r="C8" s="10" t="n"/>
      <c r="D8" s="10" t="n"/>
      <c r="E8" s="10" t="n"/>
      <c r="F8" s="10" t="n"/>
      <c r="G8" s="10" t="n"/>
      <c r="H8" s="10" t="n"/>
      <c r="I8" s="10" t="n"/>
    </row>
    <row r="9">
      <c r="B9" s="14" t="inlineStr">
        <is>
          <t>Day 3</t>
        </is>
      </c>
      <c r="C9" s="7" t="n"/>
      <c r="D9" s="7" t="n"/>
      <c r="E9" s="7" t="n"/>
      <c r="F9" s="7" t="n"/>
      <c r="G9" s="7" t="n"/>
      <c r="H9" s="7" t="n"/>
      <c r="I9" s="7" t="n"/>
    </row>
    <row r="10">
      <c r="B10" s="15" t="inlineStr">
        <is>
          <t>Day 4</t>
        </is>
      </c>
      <c r="C10" s="10" t="n"/>
      <c r="D10" s="10" t="n"/>
      <c r="E10" s="10" t="n"/>
      <c r="F10" s="10" t="n"/>
      <c r="G10" s="10" t="n"/>
      <c r="H10" s="10" t="n"/>
      <c r="I10" s="10" t="n"/>
    </row>
    <row r="11">
      <c r="B11" s="14" t="inlineStr">
        <is>
          <t>Day 5</t>
        </is>
      </c>
      <c r="C11" s="7" t="n"/>
      <c r="D11" s="7" t="n"/>
      <c r="E11" s="7" t="n"/>
      <c r="F11" s="7" t="n"/>
      <c r="G11" s="7" t="n"/>
      <c r="H11" s="7" t="n"/>
      <c r="I11" s="7" t="n"/>
    </row>
    <row r="12">
      <c r="B12" s="15" t="inlineStr">
        <is>
          <t>Day 6</t>
        </is>
      </c>
      <c r="C12" s="10" t="n"/>
      <c r="D12" s="10" t="n"/>
      <c r="E12" s="10" t="n"/>
      <c r="F12" s="10" t="n"/>
      <c r="G12" s="10" t="n"/>
      <c r="H12" s="10" t="n"/>
      <c r="I12" s="10" t="n"/>
    </row>
    <row r="13">
      <c r="B13" s="14" t="inlineStr">
        <is>
          <t>Day 7</t>
        </is>
      </c>
      <c r="C13" s="7" t="n"/>
      <c r="D13" s="7" t="n"/>
      <c r="E13" s="7" t="n"/>
      <c r="F13" s="7" t="n"/>
      <c r="G13" s="7" t="n"/>
      <c r="H13" s="7" t="n"/>
      <c r="I13" s="7" t="n"/>
    </row>
    <row r="14">
      <c r="B14" s="15" t="inlineStr">
        <is>
          <t>Day 8</t>
        </is>
      </c>
      <c r="C14" s="10" t="n"/>
      <c r="D14" s="10" t="n"/>
      <c r="E14" s="10" t="n"/>
      <c r="F14" s="10" t="n"/>
      <c r="G14" s="10" t="n"/>
      <c r="H14" s="10" t="n"/>
      <c r="I14" s="10" t="n"/>
    </row>
    <row r="15">
      <c r="B15" s="14" t="inlineStr">
        <is>
          <t>Day 9</t>
        </is>
      </c>
      <c r="C15" s="7" t="n"/>
      <c r="D15" s="7" t="n"/>
      <c r="E15" s="7" t="n"/>
      <c r="F15" s="7" t="n"/>
      <c r="G15" s="7" t="n"/>
      <c r="H15" s="7" t="n"/>
      <c r="I15" s="7" t="n"/>
    </row>
    <row r="16">
      <c r="B16" s="15" t="inlineStr">
        <is>
          <t>Day 10</t>
        </is>
      </c>
      <c r="C16" s="10" t="n"/>
      <c r="D16" s="10" t="n"/>
      <c r="E16" s="10" t="n"/>
      <c r="F16" s="10" t="n"/>
      <c r="G16" s="10" t="n"/>
      <c r="H16" s="10" t="n"/>
      <c r="I16" s="10" t="n"/>
    </row>
    <row r="17">
      <c r="B17" s="14" t="inlineStr">
        <is>
          <t>Day 11</t>
        </is>
      </c>
      <c r="C17" s="7" t="n"/>
      <c r="D17" s="7" t="n"/>
      <c r="E17" s="7" t="n"/>
      <c r="F17" s="7" t="n"/>
      <c r="G17" s="7" t="n"/>
      <c r="H17" s="7" t="n"/>
      <c r="I17" s="7" t="n"/>
    </row>
    <row r="18">
      <c r="B18" s="15" t="inlineStr">
        <is>
          <t>Day 12</t>
        </is>
      </c>
      <c r="C18" s="10" t="n"/>
      <c r="D18" s="10" t="n"/>
      <c r="E18" s="10" t="n"/>
      <c r="F18" s="10" t="n"/>
      <c r="G18" s="10" t="n"/>
      <c r="H18" s="10" t="n"/>
      <c r="I18" s="10" t="n"/>
    </row>
    <row r="19">
      <c r="B19" s="14" t="inlineStr">
        <is>
          <t>Day 13</t>
        </is>
      </c>
      <c r="C19" s="7" t="n"/>
      <c r="D19" s="7" t="n"/>
      <c r="E19" s="7" t="n"/>
      <c r="F19" s="7" t="n"/>
      <c r="G19" s="7" t="n"/>
      <c r="H19" s="7" t="n"/>
      <c r="I19" s="7" t="n"/>
    </row>
    <row r="20">
      <c r="B20" s="15" t="inlineStr">
        <is>
          <t>Day 14</t>
        </is>
      </c>
      <c r="C20" s="10" t="n"/>
      <c r="D20" s="10" t="n"/>
      <c r="E20" s="10" t="n"/>
      <c r="F20" s="10" t="n"/>
      <c r="G20" s="10" t="n"/>
      <c r="H20" s="10" t="n"/>
      <c r="I20" s="10" t="n"/>
    </row>
    <row r="21">
      <c r="B21" s="14" t="inlineStr">
        <is>
          <t>Day 15</t>
        </is>
      </c>
      <c r="C21" s="7" t="n"/>
      <c r="D21" s="7" t="n"/>
      <c r="E21" s="7" t="n"/>
      <c r="F21" s="7" t="n"/>
      <c r="G21" s="7" t="n"/>
      <c r="H21" s="7" t="n"/>
      <c r="I21" s="7" t="n"/>
    </row>
    <row r="22">
      <c r="B22" s="15" t="inlineStr">
        <is>
          <t>Day 16</t>
        </is>
      </c>
      <c r="C22" s="10" t="n"/>
      <c r="D22" s="10" t="n"/>
      <c r="E22" s="10" t="n"/>
      <c r="F22" s="10" t="n"/>
      <c r="G22" s="10" t="n"/>
      <c r="H22" s="10" t="n"/>
      <c r="I22" s="10" t="n"/>
    </row>
    <row r="23">
      <c r="B23" s="14" t="inlineStr">
        <is>
          <t>Day 17</t>
        </is>
      </c>
      <c r="C23" s="7" t="n"/>
      <c r="D23" s="7" t="n"/>
      <c r="E23" s="7" t="n"/>
      <c r="F23" s="7" t="n"/>
      <c r="G23" s="7" t="n"/>
      <c r="H23" s="7" t="n"/>
      <c r="I23" s="7" t="n"/>
    </row>
    <row r="24">
      <c r="B24" s="15" t="inlineStr">
        <is>
          <t>Day 18</t>
        </is>
      </c>
      <c r="C24" s="10" t="n"/>
      <c r="D24" s="10" t="n"/>
      <c r="E24" s="10" t="n"/>
      <c r="F24" s="10" t="n"/>
      <c r="G24" s="10" t="n"/>
      <c r="H24" s="10" t="n"/>
      <c r="I24" s="10" t="n"/>
    </row>
    <row r="25">
      <c r="B25" s="14" t="inlineStr">
        <is>
          <t>Day 19</t>
        </is>
      </c>
      <c r="C25" s="7" t="n"/>
      <c r="D25" s="7" t="n"/>
      <c r="E25" s="7" t="n"/>
      <c r="F25" s="7" t="n"/>
      <c r="G25" s="7" t="n"/>
      <c r="H25" s="7" t="n"/>
      <c r="I25" s="7" t="n"/>
    </row>
    <row r="26">
      <c r="B26" s="15" t="inlineStr">
        <is>
          <t>Day 20</t>
        </is>
      </c>
      <c r="C26" s="10" t="n"/>
      <c r="D26" s="10" t="n"/>
      <c r="E26" s="10" t="n"/>
      <c r="F26" s="10" t="n"/>
      <c r="G26" s="10" t="n"/>
      <c r="H26" s="10" t="n"/>
      <c r="I26" s="10" t="n"/>
    </row>
    <row r="27">
      <c r="B27" s="14" t="inlineStr">
        <is>
          <t>Day 21</t>
        </is>
      </c>
      <c r="C27" s="7" t="n"/>
      <c r="D27" s="7" t="n"/>
      <c r="E27" s="7" t="n"/>
      <c r="F27" s="7" t="n"/>
      <c r="G27" s="7" t="n"/>
      <c r="H27" s="7" t="n"/>
      <c r="I27" s="7" t="n"/>
    </row>
    <row r="28">
      <c r="B28" s="15" t="inlineStr">
        <is>
          <t>Day 22</t>
        </is>
      </c>
      <c r="C28" s="10" t="n"/>
      <c r="D28" s="10" t="n"/>
      <c r="E28" s="10" t="n"/>
      <c r="F28" s="10" t="n"/>
      <c r="G28" s="10" t="n"/>
      <c r="H28" s="10" t="n"/>
      <c r="I28" s="10" t="n"/>
    </row>
    <row r="29">
      <c r="B29" s="14" t="inlineStr">
        <is>
          <t>Day 23</t>
        </is>
      </c>
      <c r="C29" s="7" t="n"/>
      <c r="D29" s="7" t="n"/>
      <c r="E29" s="7" t="n"/>
      <c r="F29" s="7" t="n"/>
      <c r="G29" s="7" t="n"/>
      <c r="H29" s="7" t="n"/>
      <c r="I29" s="7" t="n"/>
    </row>
    <row r="30">
      <c r="B30" s="15" t="inlineStr">
        <is>
          <t>Day 24</t>
        </is>
      </c>
      <c r="C30" s="10" t="n"/>
      <c r="D30" s="10" t="n"/>
      <c r="E30" s="10" t="n"/>
      <c r="F30" s="10" t="n"/>
      <c r="G30" s="10" t="n"/>
      <c r="H30" s="10" t="n"/>
      <c r="I30" s="10" t="n"/>
    </row>
    <row r="31">
      <c r="B31" s="14" t="inlineStr">
        <is>
          <t>Day 25</t>
        </is>
      </c>
      <c r="C31" s="7" t="n"/>
      <c r="D31" s="7" t="n"/>
      <c r="E31" s="7" t="n"/>
      <c r="F31" s="7" t="n"/>
      <c r="G31" s="7" t="n"/>
      <c r="H31" s="7" t="n"/>
      <c r="I31" s="7" t="n"/>
    </row>
    <row r="32">
      <c r="B32" s="15" t="inlineStr">
        <is>
          <t>Day 26</t>
        </is>
      </c>
      <c r="C32" s="10" t="n"/>
      <c r="D32" s="10" t="n"/>
      <c r="E32" s="10" t="n"/>
      <c r="F32" s="10" t="n"/>
      <c r="G32" s="10" t="n"/>
      <c r="H32" s="10" t="n"/>
      <c r="I32" s="10" t="n"/>
    </row>
    <row r="33">
      <c r="B33" s="14" t="inlineStr">
        <is>
          <t>Day 27</t>
        </is>
      </c>
      <c r="C33" s="7" t="n"/>
      <c r="D33" s="7" t="n"/>
      <c r="E33" s="7" t="n"/>
      <c r="F33" s="7" t="n"/>
      <c r="G33" s="7" t="n"/>
      <c r="H33" s="7" t="n"/>
      <c r="I33" s="7" t="n"/>
    </row>
    <row r="34">
      <c r="B34" s="15" t="inlineStr">
        <is>
          <t>Day 28</t>
        </is>
      </c>
      <c r="C34" s="10" t="n"/>
      <c r="D34" s="10" t="n"/>
      <c r="E34" s="10" t="n"/>
      <c r="F34" s="10" t="n"/>
      <c r="G34" s="10" t="n"/>
      <c r="H34" s="10" t="n"/>
      <c r="I34" s="10" t="n"/>
    </row>
    <row r="35">
      <c r="B35" s="14" t="inlineStr">
        <is>
          <t>Day 29</t>
        </is>
      </c>
      <c r="C35" s="7" t="n"/>
      <c r="D35" s="7" t="n"/>
      <c r="E35" s="7" t="n"/>
      <c r="F35" s="7" t="n"/>
      <c r="G35" s="7" t="n"/>
      <c r="H35" s="7" t="n"/>
      <c r="I35" s="7" t="n"/>
    </row>
    <row r="36">
      <c r="B36" s="15" t="inlineStr">
        <is>
          <t>Day 30</t>
        </is>
      </c>
      <c r="C36" s="10" t="n"/>
      <c r="D36" s="10" t="n"/>
      <c r="E36" s="10" t="n"/>
      <c r="F36" s="10" t="n"/>
      <c r="G36" s="10" t="n"/>
      <c r="H36" s="10" t="n"/>
      <c r="I36" s="10" t="n"/>
    </row>
    <row r="37">
      <c r="B37" s="14" t="inlineStr">
        <is>
          <t>Day 31</t>
        </is>
      </c>
      <c r="C37" s="7" t="n"/>
      <c r="D37" s="7" t="n"/>
      <c r="E37" s="7" t="n"/>
      <c r="F37" s="7" t="n"/>
      <c r="G37" s="7" t="n"/>
      <c r="H37" s="7" t="n"/>
      <c r="I37" s="7" t="n"/>
    </row>
    <row r="38">
      <c r="B38" s="15" t="inlineStr">
        <is>
          <t>Day 32</t>
        </is>
      </c>
      <c r="C38" s="10" t="n"/>
      <c r="D38" s="10" t="n"/>
      <c r="E38" s="10" t="n"/>
      <c r="F38" s="10" t="n"/>
      <c r="G38" s="10" t="n"/>
      <c r="H38" s="10" t="n"/>
      <c r="I38" s="10" t="n"/>
    </row>
    <row r="39">
      <c r="B39" s="14" t="inlineStr">
        <is>
          <t>Day 33</t>
        </is>
      </c>
      <c r="C39" s="7" t="n"/>
      <c r="D39" s="7" t="n"/>
      <c r="E39" s="7" t="n"/>
      <c r="F39" s="7" t="n"/>
      <c r="G39" s="7" t="n"/>
      <c r="H39" s="7" t="n"/>
      <c r="I39" s="7" t="n"/>
    </row>
    <row r="40">
      <c r="B40" s="15" t="inlineStr">
        <is>
          <t>Day 34</t>
        </is>
      </c>
      <c r="C40" s="10" t="n"/>
      <c r="D40" s="10" t="n"/>
      <c r="E40" s="10" t="n"/>
      <c r="F40" s="10" t="n"/>
      <c r="G40" s="10" t="n"/>
      <c r="H40" s="10" t="n"/>
      <c r="I40" s="10" t="n"/>
    </row>
    <row r="41">
      <c r="B41" s="14" t="inlineStr">
        <is>
          <t>Day 35</t>
        </is>
      </c>
      <c r="C41" s="7" t="n"/>
      <c r="D41" s="7" t="n"/>
      <c r="E41" s="7" t="n"/>
      <c r="F41" s="7" t="n"/>
      <c r="G41" s="7" t="n"/>
      <c r="H41" s="7" t="n"/>
      <c r="I41" s="7" t="n"/>
    </row>
    <row r="42">
      <c r="B42" s="15" t="inlineStr">
        <is>
          <t>Day 36</t>
        </is>
      </c>
      <c r="C42" s="10" t="n"/>
      <c r="D42" s="10" t="n"/>
      <c r="E42" s="10" t="n"/>
      <c r="F42" s="10" t="n"/>
      <c r="G42" s="10" t="n"/>
      <c r="H42" s="10" t="n"/>
      <c r="I42" s="10" t="n"/>
    </row>
    <row r="43">
      <c r="B43" s="14" t="inlineStr">
        <is>
          <t>Day 37</t>
        </is>
      </c>
      <c r="C43" s="7" t="n"/>
      <c r="D43" s="7" t="n"/>
      <c r="E43" s="7" t="n"/>
      <c r="F43" s="7" t="n"/>
      <c r="G43" s="7" t="n"/>
      <c r="H43" s="7" t="n"/>
      <c r="I43" s="7" t="n"/>
    </row>
    <row r="44">
      <c r="B44" s="15" t="inlineStr">
        <is>
          <t>Day 38</t>
        </is>
      </c>
      <c r="C44" s="10" t="n"/>
      <c r="D44" s="10" t="n"/>
      <c r="E44" s="10" t="n"/>
      <c r="F44" s="10" t="n"/>
      <c r="G44" s="10" t="n"/>
      <c r="H44" s="10" t="n"/>
      <c r="I44" s="10" t="n"/>
    </row>
    <row r="45">
      <c r="B45" s="14" t="inlineStr">
        <is>
          <t>Day 39</t>
        </is>
      </c>
      <c r="C45" s="7" t="n"/>
      <c r="D45" s="7" t="n"/>
      <c r="E45" s="7" t="n"/>
      <c r="F45" s="7" t="n"/>
      <c r="G45" s="7" t="n"/>
      <c r="H45" s="7" t="n"/>
      <c r="I45" s="7" t="n"/>
    </row>
    <row r="46">
      <c r="B46" s="15" t="inlineStr">
        <is>
          <t>Day 40</t>
        </is>
      </c>
      <c r="C46" s="10" t="n"/>
      <c r="D46" s="10" t="n"/>
      <c r="E46" s="10" t="n"/>
      <c r="F46" s="10" t="n"/>
      <c r="G46" s="10" t="n"/>
      <c r="H46" s="10" t="n"/>
      <c r="I46" s="10" t="n"/>
    </row>
    <row r="47">
      <c r="B47" s="14" t="inlineStr">
        <is>
          <t>Day 41</t>
        </is>
      </c>
      <c r="C47" s="7" t="n"/>
      <c r="D47" s="7" t="n"/>
      <c r="E47" s="7" t="n"/>
      <c r="F47" s="7" t="n"/>
      <c r="G47" s="7" t="n"/>
      <c r="H47" s="7" t="n"/>
      <c r="I47" s="7" t="n"/>
    </row>
    <row r="48">
      <c r="B48" s="15" t="inlineStr">
        <is>
          <t>Day 42</t>
        </is>
      </c>
      <c r="C48" s="10" t="n"/>
      <c r="D48" s="10" t="n"/>
      <c r="E48" s="10" t="n"/>
      <c r="F48" s="10" t="n"/>
      <c r="G48" s="10" t="n"/>
      <c r="H48" s="10" t="n"/>
      <c r="I48" s="10" t="n"/>
    </row>
    <row r="49">
      <c r="B49" s="14" t="inlineStr">
        <is>
          <t>Day 43</t>
        </is>
      </c>
      <c r="C49" s="7" t="n"/>
      <c r="D49" s="7" t="n"/>
      <c r="E49" s="7" t="n"/>
      <c r="F49" s="7" t="n"/>
      <c r="G49" s="7" t="n"/>
      <c r="H49" s="7" t="n"/>
      <c r="I49" s="7" t="n"/>
    </row>
    <row r="50">
      <c r="B50" s="15" t="inlineStr">
        <is>
          <t>Day 44</t>
        </is>
      </c>
      <c r="C50" s="10" t="n"/>
      <c r="D50" s="10" t="n"/>
      <c r="E50" s="10" t="n"/>
      <c r="F50" s="10" t="n"/>
      <c r="G50" s="10" t="n"/>
      <c r="H50" s="10" t="n"/>
      <c r="I50" s="10" t="n"/>
    </row>
    <row r="51">
      <c r="B51" s="14" t="inlineStr">
        <is>
          <t>Day 45</t>
        </is>
      </c>
      <c r="C51" s="7" t="n"/>
      <c r="D51" s="7" t="n"/>
      <c r="E51" s="7" t="n"/>
      <c r="F51" s="7" t="n"/>
      <c r="G51" s="7" t="n"/>
      <c r="H51" s="7" t="n"/>
      <c r="I51" s="7" t="n"/>
    </row>
    <row r="52">
      <c r="B52" s="15" t="inlineStr">
        <is>
          <t>Day 46</t>
        </is>
      </c>
      <c r="C52" s="10" t="n"/>
      <c r="D52" s="10" t="n"/>
      <c r="E52" s="10" t="n"/>
      <c r="F52" s="10" t="n"/>
      <c r="G52" s="10" t="n"/>
      <c r="H52" s="10" t="n"/>
      <c r="I52" s="10" t="n"/>
    </row>
    <row r="53">
      <c r="B53" s="14" t="inlineStr">
        <is>
          <t>Day 47</t>
        </is>
      </c>
      <c r="C53" s="7" t="n"/>
      <c r="D53" s="7" t="n"/>
      <c r="E53" s="7" t="n"/>
      <c r="F53" s="7" t="n"/>
      <c r="G53" s="7" t="n"/>
      <c r="H53" s="7" t="n"/>
      <c r="I53" s="7" t="n"/>
    </row>
    <row r="54">
      <c r="B54" s="15" t="inlineStr">
        <is>
          <t>Day 48</t>
        </is>
      </c>
      <c r="C54" s="10" t="n"/>
      <c r="D54" s="10" t="n"/>
      <c r="E54" s="10" t="n"/>
      <c r="F54" s="10" t="n"/>
      <c r="G54" s="10" t="n"/>
      <c r="H54" s="10" t="n"/>
      <c r="I54" s="10" t="n"/>
    </row>
    <row r="55">
      <c r="B55" s="14" t="inlineStr">
        <is>
          <t>Day 49</t>
        </is>
      </c>
      <c r="C55" s="7" t="n"/>
      <c r="D55" s="7" t="n"/>
      <c r="E55" s="7" t="n"/>
      <c r="F55" s="7" t="n"/>
      <c r="G55" s="7" t="n"/>
      <c r="H55" s="7" t="n"/>
      <c r="I55" s="7" t="n"/>
    </row>
    <row r="56">
      <c r="B56" s="15" t="inlineStr">
        <is>
          <t>Day 50</t>
        </is>
      </c>
      <c r="C56" s="10" t="n"/>
      <c r="D56" s="10" t="n"/>
      <c r="E56" s="10" t="n"/>
      <c r="F56" s="10" t="n"/>
      <c r="G56" s="10" t="n"/>
      <c r="H56" s="10" t="n"/>
      <c r="I56" s="10" t="n"/>
    </row>
    <row r="57">
      <c r="B57" s="14" t="inlineStr">
        <is>
          <t>Day 51</t>
        </is>
      </c>
      <c r="C57" s="7" t="n"/>
      <c r="D57" s="7" t="n"/>
      <c r="E57" s="7" t="n"/>
      <c r="F57" s="7" t="n"/>
      <c r="G57" s="7" t="n"/>
      <c r="H57" s="7" t="n"/>
      <c r="I57" s="7" t="n"/>
    </row>
    <row r="58">
      <c r="B58" s="15" t="inlineStr">
        <is>
          <t>Day 52</t>
        </is>
      </c>
      <c r="C58" s="10" t="n"/>
      <c r="D58" s="10" t="n"/>
      <c r="E58" s="10" t="n"/>
      <c r="F58" s="10" t="n"/>
      <c r="G58" s="10" t="n"/>
      <c r="H58" s="10" t="n"/>
      <c r="I58" s="10" t="n"/>
    </row>
    <row r="59">
      <c r="B59" s="14" t="inlineStr">
        <is>
          <t>Day 53</t>
        </is>
      </c>
      <c r="C59" s="7" t="n"/>
      <c r="D59" s="7" t="n"/>
      <c r="E59" s="7" t="n"/>
      <c r="F59" s="7" t="n"/>
      <c r="G59" s="7" t="n"/>
      <c r="H59" s="7" t="n"/>
      <c r="I59" s="7" t="n"/>
    </row>
    <row r="60">
      <c r="B60" s="15" t="inlineStr">
        <is>
          <t>Day 54</t>
        </is>
      </c>
      <c r="C60" s="10" t="n"/>
      <c r="D60" s="10" t="n"/>
      <c r="E60" s="10" t="n"/>
      <c r="F60" s="10" t="n"/>
      <c r="G60" s="10" t="n"/>
      <c r="H60" s="10" t="n"/>
      <c r="I60" s="10" t="n"/>
    </row>
    <row r="61">
      <c r="B61" s="14" t="inlineStr">
        <is>
          <t>Day 55</t>
        </is>
      </c>
      <c r="C61" s="7" t="n"/>
      <c r="D61" s="7" t="n"/>
      <c r="E61" s="7" t="n"/>
      <c r="F61" s="7" t="n"/>
      <c r="G61" s="7" t="n"/>
      <c r="H61" s="7" t="n"/>
      <c r="I61" s="7" t="n"/>
    </row>
    <row r="62">
      <c r="B62" s="15" t="inlineStr">
        <is>
          <t>Day 56</t>
        </is>
      </c>
      <c r="C62" s="10" t="n"/>
      <c r="D62" s="10" t="n"/>
      <c r="E62" s="10" t="n"/>
      <c r="F62" s="10" t="n"/>
      <c r="G62" s="10" t="n"/>
      <c r="H62" s="10" t="n"/>
      <c r="I62" s="10" t="n"/>
    </row>
    <row r="63">
      <c r="B63" s="14" t="inlineStr">
        <is>
          <t>Day 57</t>
        </is>
      </c>
      <c r="C63" s="7" t="n"/>
      <c r="D63" s="7" t="n"/>
      <c r="E63" s="7" t="n"/>
      <c r="F63" s="7" t="n"/>
      <c r="G63" s="7" t="n"/>
      <c r="H63" s="7" t="n"/>
      <c r="I63" s="7" t="n"/>
    </row>
    <row r="64">
      <c r="B64" s="15" t="inlineStr">
        <is>
          <t>Day 58</t>
        </is>
      </c>
      <c r="C64" s="10" t="n"/>
      <c r="D64" s="10" t="n"/>
      <c r="E64" s="10" t="n"/>
      <c r="F64" s="10" t="n"/>
      <c r="G64" s="10" t="n"/>
      <c r="H64" s="10" t="n"/>
      <c r="I64" s="10" t="n"/>
    </row>
    <row r="65">
      <c r="B65" s="14" t="inlineStr">
        <is>
          <t>Day 59</t>
        </is>
      </c>
      <c r="C65" s="7" t="n"/>
      <c r="D65" s="7" t="n"/>
      <c r="E65" s="7" t="n"/>
      <c r="F65" s="7" t="n"/>
      <c r="G65" s="7" t="n"/>
      <c r="H65" s="7" t="n"/>
      <c r="I65" s="7" t="n"/>
    </row>
    <row r="66">
      <c r="B66" s="15" t="inlineStr">
        <is>
          <t>Day 60</t>
        </is>
      </c>
      <c r="C66" s="10" t="n"/>
      <c r="D66" s="10" t="n"/>
      <c r="E66" s="10" t="n"/>
      <c r="F66" s="10" t="n"/>
      <c r="G66" s="10" t="n"/>
      <c r="H66" s="10" t="n"/>
      <c r="I66" s="10" t="n"/>
    </row>
    <row r="67">
      <c r="B67" s="14" t="inlineStr">
        <is>
          <t>Day 61</t>
        </is>
      </c>
      <c r="C67" s="7" t="n"/>
      <c r="D67" s="7" t="n"/>
      <c r="E67" s="7" t="n"/>
      <c r="F67" s="7" t="n"/>
      <c r="G67" s="7" t="n"/>
      <c r="H67" s="7" t="n"/>
      <c r="I67" s="7" t="n"/>
    </row>
    <row r="68">
      <c r="B68" s="15" t="inlineStr">
        <is>
          <t>Day 62</t>
        </is>
      </c>
      <c r="C68" s="10" t="n"/>
      <c r="D68" s="10" t="n"/>
      <c r="E68" s="10" t="n"/>
      <c r="F68" s="10" t="n"/>
      <c r="G68" s="10" t="n"/>
      <c r="H68" s="10" t="n"/>
      <c r="I68" s="10" t="n"/>
    </row>
    <row r="69">
      <c r="B69" s="14" t="inlineStr">
        <is>
          <t>Day 63</t>
        </is>
      </c>
      <c r="C69" s="7" t="n"/>
      <c r="D69" s="7" t="n"/>
      <c r="E69" s="7" t="n"/>
      <c r="F69" s="7" t="n"/>
      <c r="G69" s="7" t="n"/>
      <c r="H69" s="7" t="n"/>
      <c r="I69" s="7" t="n"/>
    </row>
    <row r="70">
      <c r="B70" s="15" t="inlineStr">
        <is>
          <t>Day 64</t>
        </is>
      </c>
      <c r="C70" s="10" t="n"/>
      <c r="D70" s="10" t="n"/>
      <c r="E70" s="10" t="n"/>
      <c r="F70" s="10" t="n"/>
      <c r="G70" s="10" t="n"/>
      <c r="H70" s="10" t="n"/>
      <c r="I70" s="10" t="n"/>
    </row>
    <row r="71">
      <c r="B71" s="14" t="inlineStr">
        <is>
          <t>Day 65</t>
        </is>
      </c>
      <c r="C71" s="7" t="n"/>
      <c r="D71" s="7" t="n"/>
      <c r="E71" s="7" t="n"/>
      <c r="F71" s="7" t="n"/>
      <c r="G71" s="7" t="n"/>
      <c r="H71" s="7" t="n"/>
      <c r="I71" s="7" t="n"/>
    </row>
    <row r="72">
      <c r="B72" s="15" t="inlineStr">
        <is>
          <t>Day 66</t>
        </is>
      </c>
      <c r="C72" s="10" t="n"/>
      <c r="D72" s="10" t="n"/>
      <c r="E72" s="10" t="n"/>
      <c r="F72" s="10" t="n"/>
      <c r="G72" s="10" t="n"/>
      <c r="H72" s="10" t="n"/>
      <c r="I72" s="10" t="n"/>
    </row>
    <row r="73">
      <c r="B73" s="14" t="inlineStr">
        <is>
          <t>Day 67</t>
        </is>
      </c>
      <c r="C73" s="7" t="n"/>
      <c r="D73" s="7" t="n"/>
      <c r="E73" s="7" t="n"/>
      <c r="F73" s="7" t="n"/>
      <c r="G73" s="7" t="n"/>
      <c r="H73" s="7" t="n"/>
      <c r="I73" s="7" t="n"/>
    </row>
    <row r="74">
      <c r="B74" s="15" t="inlineStr">
        <is>
          <t>Day 68</t>
        </is>
      </c>
      <c r="C74" s="10" t="n"/>
      <c r="D74" s="10" t="n"/>
      <c r="E74" s="10" t="n"/>
      <c r="F74" s="10" t="n"/>
      <c r="G74" s="10" t="n"/>
      <c r="H74" s="10" t="n"/>
      <c r="I74" s="10" t="n"/>
    </row>
    <row r="75">
      <c r="B75" s="14" t="inlineStr">
        <is>
          <t>Day 69</t>
        </is>
      </c>
      <c r="C75" s="7" t="n"/>
      <c r="D75" s="7" t="n"/>
      <c r="E75" s="7" t="n"/>
      <c r="F75" s="7" t="n"/>
      <c r="G75" s="7" t="n"/>
      <c r="H75" s="7" t="n"/>
      <c r="I75" s="7" t="n"/>
    </row>
    <row r="76">
      <c r="B76" s="15" t="inlineStr">
        <is>
          <t>Day 70</t>
        </is>
      </c>
      <c r="C76" s="10" t="n"/>
      <c r="D76" s="10" t="n"/>
      <c r="E76" s="10" t="n"/>
      <c r="F76" s="10" t="n"/>
      <c r="G76" s="10" t="n"/>
      <c r="H76" s="10" t="n"/>
      <c r="I76" s="10" t="n"/>
    </row>
    <row r="77">
      <c r="B77" s="14" t="inlineStr">
        <is>
          <t>Day 71</t>
        </is>
      </c>
      <c r="C77" s="7" t="n"/>
      <c r="D77" s="7" t="n"/>
      <c r="E77" s="7" t="n"/>
      <c r="F77" s="7" t="n"/>
      <c r="G77" s="7" t="n"/>
      <c r="H77" s="7" t="n"/>
      <c r="I77" s="7" t="n"/>
    </row>
    <row r="78">
      <c r="B78" s="15" t="inlineStr">
        <is>
          <t>Day 72</t>
        </is>
      </c>
      <c r="C78" s="10" t="n"/>
      <c r="D78" s="10" t="n"/>
      <c r="E78" s="10" t="n"/>
      <c r="F78" s="10" t="n"/>
      <c r="G78" s="10" t="n"/>
      <c r="H78" s="10" t="n"/>
      <c r="I78" s="10" t="n"/>
    </row>
    <row r="79">
      <c r="B79" s="14" t="inlineStr">
        <is>
          <t>Day 73</t>
        </is>
      </c>
      <c r="C79" s="7" t="n"/>
      <c r="D79" s="7" t="n"/>
      <c r="E79" s="7" t="n"/>
      <c r="F79" s="7" t="n"/>
      <c r="G79" s="7" t="n"/>
      <c r="H79" s="7" t="n"/>
      <c r="I79" s="7" t="n"/>
    </row>
    <row r="80">
      <c r="B80" s="15" t="inlineStr">
        <is>
          <t>Day 74</t>
        </is>
      </c>
      <c r="C80" s="10" t="n"/>
      <c r="D80" s="10" t="n"/>
      <c r="E80" s="10" t="n"/>
      <c r="F80" s="10" t="n"/>
      <c r="G80" s="10" t="n"/>
      <c r="H80" s="10" t="n"/>
      <c r="I80" s="10" t="n"/>
    </row>
    <row r="81">
      <c r="B81" s="14" t="inlineStr">
        <is>
          <t>Day 75</t>
        </is>
      </c>
      <c r="C81" s="7" t="n"/>
      <c r="D81" s="7" t="n"/>
      <c r="E81" s="7" t="n"/>
      <c r="F81" s="7" t="n"/>
      <c r="G81" s="7" t="n"/>
      <c r="H81" s="7" t="n"/>
      <c r="I81" s="7" t="n"/>
    </row>
    <row r="82">
      <c r="B82" s="15" t="inlineStr">
        <is>
          <t>Day 76</t>
        </is>
      </c>
      <c r="C82" s="10" t="n"/>
      <c r="D82" s="10" t="n"/>
      <c r="E82" s="10" t="n"/>
      <c r="F82" s="10" t="n"/>
      <c r="G82" s="10" t="n"/>
      <c r="H82" s="10" t="n"/>
      <c r="I82" s="10" t="n"/>
    </row>
    <row r="83">
      <c r="B83" s="14" t="inlineStr">
        <is>
          <t>Day 77</t>
        </is>
      </c>
      <c r="C83" s="7" t="n"/>
      <c r="D83" s="7" t="n"/>
      <c r="E83" s="7" t="n"/>
      <c r="F83" s="7" t="n"/>
      <c r="G83" s="7" t="n"/>
      <c r="H83" s="7" t="n"/>
      <c r="I83" s="7" t="n"/>
    </row>
    <row r="84">
      <c r="B84" s="15" t="inlineStr">
        <is>
          <t>Day 78</t>
        </is>
      </c>
      <c r="C84" s="10" t="n"/>
      <c r="D84" s="10" t="n"/>
      <c r="E84" s="10" t="n"/>
      <c r="F84" s="10" t="n"/>
      <c r="G84" s="10" t="n"/>
      <c r="H84" s="10" t="n"/>
      <c r="I84" s="10" t="n"/>
    </row>
    <row r="85">
      <c r="B85" s="14" t="inlineStr">
        <is>
          <t>Day 79</t>
        </is>
      </c>
      <c r="C85" s="7" t="n"/>
      <c r="D85" s="7" t="n"/>
      <c r="E85" s="7" t="n"/>
      <c r="F85" s="7" t="n"/>
      <c r="G85" s="7" t="n"/>
      <c r="H85" s="7" t="n"/>
      <c r="I85" s="7" t="n"/>
    </row>
    <row r="86">
      <c r="B86" s="15" t="inlineStr">
        <is>
          <t>Day 80</t>
        </is>
      </c>
      <c r="C86" s="10" t="n"/>
      <c r="D86" s="10" t="n"/>
      <c r="E86" s="10" t="n"/>
      <c r="F86" s="10" t="n"/>
      <c r="G86" s="10" t="n"/>
      <c r="H86" s="10" t="n"/>
      <c r="I86" s="10" t="n"/>
    </row>
    <row r="87">
      <c r="B87" s="14" t="inlineStr">
        <is>
          <t>Day 81</t>
        </is>
      </c>
      <c r="C87" s="7" t="n"/>
      <c r="D87" s="7" t="n"/>
      <c r="E87" s="7" t="n"/>
      <c r="F87" s="7" t="n"/>
      <c r="G87" s="7" t="n"/>
      <c r="H87" s="7" t="n"/>
      <c r="I87" s="7" t="n"/>
    </row>
    <row r="88">
      <c r="B88" s="15" t="inlineStr">
        <is>
          <t>Day 82</t>
        </is>
      </c>
      <c r="C88" s="10" t="n"/>
      <c r="D88" s="10" t="n"/>
      <c r="E88" s="10" t="n"/>
      <c r="F88" s="10" t="n"/>
      <c r="G88" s="10" t="n"/>
      <c r="H88" s="10" t="n"/>
      <c r="I88" s="10" t="n"/>
    </row>
    <row r="89">
      <c r="B89" s="14" t="inlineStr">
        <is>
          <t>Day 83</t>
        </is>
      </c>
      <c r="C89" s="7" t="n"/>
      <c r="D89" s="7" t="n"/>
      <c r="E89" s="7" t="n"/>
      <c r="F89" s="7" t="n"/>
      <c r="G89" s="7" t="n"/>
      <c r="H89" s="7" t="n"/>
      <c r="I89" s="7" t="n"/>
    </row>
    <row r="90">
      <c r="B90" s="15" t="inlineStr">
        <is>
          <t>Day 84</t>
        </is>
      </c>
      <c r="C90" s="10" t="n"/>
      <c r="D90" s="10" t="n"/>
      <c r="E90" s="10" t="n"/>
      <c r="F90" s="10" t="n"/>
      <c r="G90" s="10" t="n"/>
      <c r="H90" s="10" t="n"/>
      <c r="I90" s="10" t="n"/>
    </row>
    <row r="91">
      <c r="B91" s="14" t="inlineStr">
        <is>
          <t>Day 85</t>
        </is>
      </c>
      <c r="C91" s="7" t="n"/>
      <c r="D91" s="7" t="n"/>
      <c r="E91" s="7" t="n"/>
      <c r="F91" s="7" t="n"/>
      <c r="G91" s="7" t="n"/>
      <c r="H91" s="7" t="n"/>
      <c r="I91" s="7" t="n"/>
    </row>
    <row r="92">
      <c r="B92" s="15" t="inlineStr">
        <is>
          <t>Day 86</t>
        </is>
      </c>
      <c r="C92" s="10" t="n"/>
      <c r="D92" s="10" t="n"/>
      <c r="E92" s="10" t="n"/>
      <c r="F92" s="10" t="n"/>
      <c r="G92" s="10" t="n"/>
      <c r="H92" s="10" t="n"/>
      <c r="I92" s="10" t="n"/>
    </row>
    <row r="93">
      <c r="B93" s="14" t="inlineStr">
        <is>
          <t>Day 87</t>
        </is>
      </c>
      <c r="C93" s="7" t="n"/>
      <c r="D93" s="7" t="n"/>
      <c r="E93" s="7" t="n"/>
      <c r="F93" s="7" t="n"/>
      <c r="G93" s="7" t="n"/>
      <c r="H93" s="7" t="n"/>
      <c r="I93" s="7" t="n"/>
    </row>
    <row r="94">
      <c r="B94" s="15" t="inlineStr">
        <is>
          <t>Day 88</t>
        </is>
      </c>
      <c r="C94" s="10" t="n"/>
      <c r="D94" s="10" t="n"/>
      <c r="E94" s="10" t="n"/>
      <c r="F94" s="10" t="n"/>
      <c r="G94" s="10" t="n"/>
      <c r="H94" s="10" t="n"/>
      <c r="I94" s="10" t="n"/>
    </row>
    <row r="95">
      <c r="B95" s="14" t="inlineStr">
        <is>
          <t>Day 89</t>
        </is>
      </c>
      <c r="C95" s="7" t="n"/>
      <c r="D95" s="7" t="n"/>
      <c r="E95" s="7" t="n"/>
      <c r="F95" s="7" t="n"/>
      <c r="G95" s="7" t="n"/>
      <c r="H95" s="7" t="n"/>
      <c r="I95" s="7" t="n"/>
    </row>
    <row r="96">
      <c r="B96" s="15" t="inlineStr">
        <is>
          <t>Day 90</t>
        </is>
      </c>
      <c r="C96" s="10" t="n"/>
      <c r="D96" s="10" t="n"/>
      <c r="E96" s="10" t="n"/>
      <c r="F96" s="10" t="n"/>
      <c r="G96" s="10" t="n"/>
      <c r="H96" s="10" t="n"/>
      <c r="I96" s="10" t="n"/>
    </row>
  </sheetData>
  <mergeCells count="2">
    <mergeCell ref="B3:I3"/>
    <mergeCell ref="B2:I2"/>
  </mergeCells>
  <dataValidations count="2">
    <dataValidation sqref="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showDropDown="0" showInputMessage="0" showErrorMessage="0" allowBlank="0" type="list">
      <formula1>"⚡ High,🔋 Medium,🪫 Low"</formula1>
    </dataValidation>
    <dataValidation sqref="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showDropDown="0" showInputMessage="0" showErrorMessage="0" allowBlank="0" type="list">
      <formula1>"✅ Yes,⚠️ Partial,❌ 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2026-04-26T03:58:54Z</dcterms:created>
  <dcterms:modified xmlns:dcterms="http://purl.org/dc/terms/" xmlns:xsi="http://www.w3.org/2001/XMLSchema-instance" xsi:type="dcterms:W3CDTF">2026-04-26T03:58:54Z</dcterms:modified>
</cp:coreProperties>
</file>