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</sheets>
  <calcPr calcId="0"/>
</workbook>
</file>

<file path=xl/sharedStrings.xml><?xml version="1.0" encoding="utf-8"?>
<sst xmlns="http://schemas.openxmlformats.org/spreadsheetml/2006/main" count="638" uniqueCount="473">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</sst>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52"/>
  <sheetViews>
    <sheetView showGridLines="0" tabSelected="1" zoomScale="85" zoomScaleNormal="85" workbookViewId="0">
      <pane xSplit="4" ySplit="8" topLeftCell="E39" activePane="bottomRight" state="frozen"/>
      <selection pane="topRight"/>
      <selection pane="bottomLeft"/>
      <selection pane="bottomRight" activeCell="D41" sqref="D41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s">
        <v>2</v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s">
        <v>4</v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s">
        <v>6</v>
      </c>
      <c r="E6" s="54"/>
      <c r="F6" s="54"/>
      <c r="G6" s="54"/>
      <c r="H6" s="54"/>
      <c r="I6" s="54"/>
      <c r="J6" s="54"/>
    </row>
    <row r="7" spans="1:10" ht="17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s">
        <v>17</v>
      </c>
      <c r="B9" s="46" t="s">
        <v>18</v>
      </c>
      <c r="C9" s="8" t="s">
        <v>19</v>
      </c>
      <c r="D9" s="26" t="s">
        <v>449</v>
      </c>
      <c r="E9" s="9" t="s">
        <v>20</v>
      </c>
      <c r="F9" s="22" t="s">
        <v>21</v>
      </c>
      <c r="G9" s="22" t="s">
        <v>22</v>
      </c>
      <c r="H9" s="23">
        <v>5</v>
      </c>
      <c r="I9" s="22" t="s">
        <v>23</v>
      </c>
      <c r="J9" s="9" t="s">
        <v>24</v>
      </c>
    </row>
    <row r="10" spans="1:10" ht="42" customHeight="1">
      <c r="A10" s="47"/>
      <c r="B10" s="47"/>
      <c r="C10" s="7" t="s">
        <v>25</v>
      </c>
      <c r="D10" s="3" t="s">
        <v>447</v>
      </c>
      <c r="E10" s="1" t="s">
        <v>26</v>
      </c>
      <c r="F10" s="24" t="s">
        <v>21</v>
      </c>
      <c r="G10" s="24" t="s">
        <v>22</v>
      </c>
      <c r="H10" s="25">
        <v>5</v>
      </c>
      <c r="I10" s="24" t="s">
        <v>23</v>
      </c>
      <c r="J10" s="1" t="s">
        <v>24</v>
      </c>
    </row>
    <row r="11" spans="1:10" ht="42" customHeight="1">
      <c r="A11" s="47"/>
      <c r="B11" s="47"/>
      <c r="C11" s="7" t="s">
        <v>27</v>
      </c>
      <c r="D11" s="3" t="s">
        <v>28</v>
      </c>
      <c r="E11" s="1" t="s">
        <v>29</v>
      </c>
      <c r="F11" s="24" t="s">
        <v>21</v>
      </c>
      <c r="G11" s="24" t="s">
        <v>22</v>
      </c>
      <c r="H11" s="25">
        <v>5</v>
      </c>
      <c r="I11" s="24" t="s">
        <v>23</v>
      </c>
      <c r="J11" s="1" t="s">
        <v>30</v>
      </c>
    </row>
    <row r="12" spans="1:10" ht="42" customHeight="1">
      <c r="A12" s="47"/>
      <c r="B12" s="47"/>
      <c r="C12" s="7" t="s">
        <v>31</v>
      </c>
      <c r="D12" s="3" t="s">
        <v>450</v>
      </c>
      <c r="E12" s="1" t="s">
        <v>32</v>
      </c>
      <c r="F12" s="24" t="s">
        <v>21</v>
      </c>
      <c r="G12" s="24" t="s">
        <v>22</v>
      </c>
      <c r="H12" s="25">
        <v>5</v>
      </c>
      <c r="I12" s="24" t="s">
        <v>23</v>
      </c>
      <c r="J12" s="1" t="s">
        <v>33</v>
      </c>
    </row>
    <row r="13" spans="1:10" ht="42" customHeight="1">
      <c r="A13" s="47"/>
      <c r="B13" s="47"/>
      <c r="C13" s="7" t="s">
        <v>34</v>
      </c>
      <c r="D13" s="3" t="s">
        <v>439</v>
      </c>
      <c r="E13" s="1" t="s">
        <v>35</v>
      </c>
      <c r="F13" s="24" t="s">
        <v>21</v>
      </c>
      <c r="G13" s="24" t="s">
        <v>22</v>
      </c>
      <c r="H13" s="25">
        <v>5</v>
      </c>
      <c r="I13" s="24" t="s">
        <v>23</v>
      </c>
      <c r="J13" s="1" t="s">
        <v>33</v>
      </c>
    </row>
    <row r="14" spans="1:10" ht="42" customHeight="1">
      <c r="A14" s="48" t="s">
        <v>36</v>
      </c>
      <c r="B14" s="48" t="s">
        <v>37</v>
      </c>
      <c r="C14" s="11" t="s">
        <v>19</v>
      </c>
      <c r="D14" s="26" t="s">
        <v>38</v>
      </c>
      <c r="E14" s="9" t="s">
        <v>39</v>
      </c>
      <c r="F14" s="22" t="s">
        <v>21</v>
      </c>
      <c r="G14" s="22" t="s">
        <v>22</v>
      </c>
      <c r="H14" s="23">
        <v>5</v>
      </c>
      <c r="I14" s="22" t="s">
        <v>23</v>
      </c>
      <c r="J14" s="9" t="s">
        <v>41</v>
      </c>
    </row>
    <row r="15" spans="1:10" ht="42" customHeight="1">
      <c r="A15" s="49"/>
      <c r="B15" s="49"/>
      <c r="C15" s="10" t="s">
        <v>25</v>
      </c>
      <c r="D15" s="3" t="s">
        <v>448</v>
      </c>
      <c r="E15" s="1" t="s">
        <v>42</v>
      </c>
      <c r="F15" s="24" t="s">
        <v>21</v>
      </c>
      <c r="G15" s="24" t="s">
        <v>22</v>
      </c>
      <c r="H15" s="25">
        <v>5</v>
      </c>
      <c r="I15" s="24" t="s">
        <v>23</v>
      </c>
      <c r="J15" s="1" t="s">
        <v>30</v>
      </c>
    </row>
    <row r="16" spans="1:10" ht="42" customHeight="1">
      <c r="A16" s="49"/>
      <c r="B16" s="49"/>
      <c r="C16" s="10" t="s">
        <v>27</v>
      </c>
      <c r="D16" s="3" t="s">
        <v>43</v>
      </c>
      <c r="E16" s="1" t="s">
        <v>44</v>
      </c>
      <c r="F16" s="24" t="s">
        <v>21</v>
      </c>
      <c r="G16" s="24" t="s">
        <v>22</v>
      </c>
      <c r="H16" s="25">
        <v>5</v>
      </c>
      <c r="I16" s="24" t="s">
        <v>23</v>
      </c>
      <c r="J16" s="1" t="s">
        <v>33</v>
      </c>
    </row>
    <row r="17" spans="1:10" ht="34" customHeight="1">
      <c r="A17" s="49"/>
      <c r="B17" s="49"/>
      <c r="C17" s="10" t="s">
        <v>31</v>
      </c>
      <c r="D17" s="3" t="s">
        <v>45</v>
      </c>
      <c r="E17" s="1" t="s">
        <v>46</v>
      </c>
      <c r="F17" s="24" t="s">
        <v>21</v>
      </c>
      <c r="G17" s="24" t="s">
        <v>22</v>
      </c>
      <c r="H17" s="25">
        <v>5</v>
      </c>
      <c r="I17" s="24" t="s">
        <v>23</v>
      </c>
      <c r="J17" s="1" t="s">
        <v>33</v>
      </c>
    </row>
    <row r="18" spans="1:10" ht="42" customHeight="1">
      <c r="A18" s="49"/>
      <c r="B18" s="49"/>
      <c r="C18" s="10" t="s">
        <v>34</v>
      </c>
      <c r="D18" s="3" t="s">
        <v>440</v>
      </c>
      <c r="E18" s="1" t="s">
        <v>47</v>
      </c>
      <c r="F18" s="24" t="s">
        <v>21</v>
      </c>
      <c r="G18" s="24" t="s">
        <v>22</v>
      </c>
      <c r="H18" s="25">
        <v>5</v>
      </c>
      <c r="I18" s="24" t="s">
        <v>23</v>
      </c>
      <c r="J18" s="1" t="s">
        <v>48</v>
      </c>
    </row>
    <row r="19" spans="1:10" ht="42" customHeight="1">
      <c r="A19" s="50"/>
      <c r="B19" s="50" t="s">
        <v>49</v>
      </c>
      <c r="C19" s="50" t="s">
        <v>50</v>
      </c>
      <c r="D19" s="26" t="s">
        <v>51</v>
      </c>
      <c r="E19" s="9" t="s">
        <v>52</v>
      </c>
      <c r="F19" s="22" t="s">
        <v>53</v>
      </c>
      <c r="G19" s="22" t="s">
        <v>22</v>
      </c>
      <c r="H19" s="23">
        <v>3</v>
      </c>
      <c r="I19" s="22" t="s">
        <v>23</v>
      </c>
      <c r="J19" s="9" t="s">
        <v>54</v>
      </c>
    </row>
    <row r="20" spans="1:10" ht="42" customHeight="1">
      <c r="A20" s="51"/>
      <c r="B20" s="51"/>
      <c r="C20" s="51"/>
      <c r="D20" s="3" t="s">
        <v>55</v>
      </c>
      <c r="E20" s="1" t="s">
        <v>56</v>
      </c>
      <c r="F20" s="24" t="s">
        <v>53</v>
      </c>
      <c r="G20" s="24" t="s">
        <v>57</v>
      </c>
      <c r="H20" s="25" t="s">
        <v>442</v>
      </c>
      <c r="I20" s="24" t="s">
        <v>23</v>
      </c>
      <c r="J20" s="1" t="s">
        <v>443</v>
      </c>
    </row>
    <row r="21" spans="1:10" ht="42" customHeight="1">
      <c r="A21" s="51"/>
      <c r="B21" s="51"/>
      <c r="C21" s="55"/>
      <c r="D21" s="62" t="s">
        <v>58</v>
      </c>
      <c r="E21" s="63" t="s">
        <v>59</v>
      </c>
      <c r="F21" s="24" t="s">
        <v>53</v>
      </c>
      <c r="G21" s="64" t="s">
        <v>22</v>
      </c>
      <c r="H21" s="65">
        <v>3</v>
      </c>
      <c r="I21" s="64" t="s">
        <v>23</v>
      </c>
      <c r="J21" s="63" t="s">
        <v>60</v>
      </c>
    </row>
    <row r="22" spans="1:10" ht="42" customHeight="1">
      <c r="A22" s="51"/>
      <c r="B22" s="51"/>
      <c r="C22" s="56"/>
      <c r="D22" s="29" t="s">
        <v>62</v>
      </c>
      <c r="E22" s="30" t="s">
        <v>444</v>
      </c>
      <c r="F22" s="31" t="s">
        <v>53</v>
      </c>
      <c r="G22" s="31" t="s">
        <v>22</v>
      </c>
      <c r="H22" s="32">
        <v>3</v>
      </c>
      <c r="I22" s="31" t="s">
        <v>23</v>
      </c>
      <c r="J22" s="30" t="s">
        <v>451</v>
      </c>
    </row>
    <row r="23" spans="1:10" ht="42" customHeight="1">
      <c r="A23" s="51"/>
      <c r="B23" s="51"/>
      <c r="C23" s="56" t="s">
        <v>61</v>
      </c>
      <c r="D23" s="3" t="s">
        <v>63</v>
      </c>
      <c r="E23" s="1" t="s">
        <v>64</v>
      </c>
      <c r="F23" s="24" t="s">
        <v>53</v>
      </c>
      <c r="G23" s="24" t="s">
        <v>57</v>
      </c>
      <c r="H23" s="25" t="s">
        <v>442</v>
      </c>
      <c r="I23" s="24" t="s">
        <v>23</v>
      </c>
      <c r="J23" s="1" t="s">
        <v>445</v>
      </c>
    </row>
    <row r="24" spans="1:10" ht="42" customHeight="1">
      <c r="A24" s="51"/>
      <c r="B24" s="51"/>
      <c r="C24" s="51"/>
      <c r="D24" s="3" t="s">
        <v>452</v>
      </c>
      <c r="E24" s="1" t="s">
        <v>65</v>
      </c>
      <c r="F24" s="24" t="s">
        <v>53</v>
      </c>
      <c r="G24" s="24" t="s">
        <v>22</v>
      </c>
      <c r="H24" s="25">
        <v>1</v>
      </c>
      <c r="I24" s="24" t="s">
        <v>23</v>
      </c>
      <c r="J24" s="1"/>
    </row>
    <row r="25" spans="1:10" ht="42" customHeight="1">
      <c r="A25" s="51"/>
      <c r="B25" s="51"/>
      <c r="C25" s="51"/>
      <c r="D25" s="3" t="s">
        <v>66</v>
      </c>
      <c r="E25" s="1" t="s">
        <v>453</v>
      </c>
      <c r="F25" s="24" t="s">
        <v>53</v>
      </c>
      <c r="G25" s="24" t="s">
        <v>22</v>
      </c>
      <c r="H25" s="25">
        <v>3</v>
      </c>
      <c r="I25" s="24" t="s">
        <v>23</v>
      </c>
      <c r="J25" s="1" t="s">
        <v>67</v>
      </c>
    </row>
    <row r="26" spans="1:10" ht="42" customHeight="1">
      <c r="A26" s="51"/>
      <c r="B26" s="51"/>
      <c r="C26" s="51"/>
      <c r="D26" s="3" t="s">
        <v>441</v>
      </c>
      <c r="E26" s="1" t="s">
        <v>68</v>
      </c>
      <c r="F26" s="24" t="s">
        <v>53</v>
      </c>
      <c r="G26" s="24" t="s">
        <v>22</v>
      </c>
      <c r="H26" s="25">
        <v>3</v>
      </c>
      <c r="I26" s="24" t="s">
        <v>23</v>
      </c>
      <c r="J26" s="1" t="s">
        <v>454</v>
      </c>
    </row>
    <row r="27" spans="1:10" ht="42" customHeight="1">
      <c r="A27" s="51"/>
      <c r="B27" s="51"/>
      <c r="C27" s="51"/>
      <c r="D27" s="3" t="s">
        <v>69</v>
      </c>
      <c r="E27" s="1" t="s">
        <v>455</v>
      </c>
      <c r="F27" s="24" t="s">
        <v>53</v>
      </c>
      <c r="G27" s="24" t="s">
        <v>22</v>
      </c>
      <c r="H27" s="25">
        <v>1</v>
      </c>
      <c r="I27" s="24" t="s">
        <v>23</v>
      </c>
      <c r="J27" s="1" t="s">
        <v>456</v>
      </c>
    </row>
    <row r="28" spans="1:10" ht="42" customHeight="1">
      <c r="A28" s="51"/>
      <c r="B28" s="51"/>
      <c r="C28" s="51"/>
      <c r="D28" s="3" t="s">
        <v>457</v>
      </c>
      <c r="E28" s="1"/>
      <c r="F28" s="24"/>
      <c r="G28" s="24"/>
      <c r="H28" s="25"/>
      <c r="I28" s="24"/>
      <c r="J28" s="1"/>
    </row>
    <row r="29" spans="1:10" ht="42" customHeight="1">
      <c r="A29" s="51"/>
      <c r="B29" s="51"/>
      <c r="C29" s="51"/>
      <c r="D29" s="3" t="s">
        <v>70</v>
      </c>
      <c r="E29" s="1" t="s">
        <v>458</v>
      </c>
      <c r="F29" s="24" t="s">
        <v>40</v>
      </c>
      <c r="G29" s="24" t="s">
        <v>22</v>
      </c>
      <c r="H29" s="25" t="s">
        <v>446</v>
      </c>
      <c r="I29" s="24" t="s">
        <v>23</v>
      </c>
      <c r="J29" s="1" t="s">
        <v>71</v>
      </c>
    </row>
    <row r="30" spans="1:10" ht="42" customHeight="1">
      <c r="A30" s="51"/>
      <c r="B30" s="51"/>
      <c r="C30" s="55"/>
      <c r="D30" s="29" t="s">
        <v>459</v>
      </c>
      <c r="E30" s="30" t="s">
        <v>72</v>
      </c>
      <c r="F30" s="31" t="s">
        <v>465</v>
      </c>
      <c r="G30" s="31" t="s">
        <v>73</v>
      </c>
      <c r="H30" s="32"/>
      <c r="I30" s="31" t="s">
        <v>23</v>
      </c>
      <c r="J30" s="30" t="s">
        <v>74</v>
      </c>
    </row>
    <row r="31" spans="1:10" ht="42" customHeight="1">
      <c r="A31" s="51"/>
      <c r="B31" s="51"/>
      <c r="C31" s="56" t="s">
        <v>75</v>
      </c>
      <c r="D31" s="33" t="s">
        <v>76</v>
      </c>
      <c r="E31" s="34" t="s">
        <v>77</v>
      </c>
      <c r="F31" s="35" t="s">
        <v>53</v>
      </c>
      <c r="G31" s="35" t="s">
        <v>78</v>
      </c>
      <c r="H31" s="36" t="s">
        <v>442</v>
      </c>
      <c r="I31" s="35" t="s">
        <v>23</v>
      </c>
      <c r="J31" s="34" t="s">
        <v>462</v>
      </c>
    </row>
    <row r="32" spans="1:10" ht="42" customHeight="1">
      <c r="A32" s="51"/>
      <c r="B32" s="51"/>
      <c r="C32" s="51"/>
      <c r="D32" s="3" t="s">
        <v>460</v>
      </c>
      <c r="E32" s="1" t="s">
        <v>79</v>
      </c>
      <c r="F32" s="24" t="s">
        <v>53</v>
      </c>
      <c r="G32" s="24" t="s">
        <v>461</v>
      </c>
      <c r="H32" s="25">
        <v>3</v>
      </c>
      <c r="I32" s="24" t="s">
        <v>80</v>
      </c>
      <c r="J32" s="1" t="s">
        <v>463</v>
      </c>
    </row>
    <row r="33" spans="1:10" ht="42" customHeight="1">
      <c r="A33" s="51"/>
      <c r="B33" s="51"/>
      <c r="C33" s="51"/>
      <c r="D33" s="3" t="s">
        <v>471</v>
      </c>
      <c r="E33" s="1" t="s">
        <v>81</v>
      </c>
      <c r="F33" s="24" t="s">
        <v>466</v>
      </c>
      <c r="G33" s="24" t="s">
        <v>22</v>
      </c>
      <c r="H33" s="25">
        <v>2</v>
      </c>
      <c r="I33" s="24" t="s">
        <v>80</v>
      </c>
      <c r="J33" s="1" t="s">
        <v>472</v>
      </c>
    </row>
    <row r="34" spans="1:10" ht="42" customHeight="1">
      <c r="A34" s="51"/>
      <c r="B34" s="51"/>
      <c r="C34" s="55"/>
      <c r="D34" s="29" t="s">
        <v>470</v>
      </c>
      <c r="E34" s="30" t="s">
        <v>82</v>
      </c>
      <c r="F34" s="31" t="s">
        <v>466</v>
      </c>
      <c r="G34" s="31" t="s">
        <v>22</v>
      </c>
      <c r="H34" s="32">
        <v>2</v>
      </c>
      <c r="I34" s="31" t="s">
        <v>80</v>
      </c>
      <c r="J34" s="30" t="s">
        <v>464</v>
      </c>
    </row>
    <row r="35" spans="1:10" ht="42" customHeight="1">
      <c r="A35" s="51"/>
      <c r="B35" s="51" t="s">
        <v>83</v>
      </c>
      <c r="C35" s="37" t="s">
        <v>84</v>
      </c>
      <c r="D35" s="38" t="s">
        <v>85</v>
      </c>
      <c r="E35" s="39" t="s">
        <v>86</v>
      </c>
      <c r="F35" s="40" t="s">
        <v>467</v>
      </c>
      <c r="G35" s="40" t="s">
        <v>461</v>
      </c>
      <c r="H35" s="41">
        <v>3</v>
      </c>
      <c r="I35" s="40" t="s">
        <v>23</v>
      </c>
      <c r="J35" s="39" t="s">
        <v>87</v>
      </c>
    </row>
    <row r="36" spans="1:10" ht="42" customHeight="1">
      <c r="A36" s="51"/>
      <c r="B36" s="51"/>
      <c r="C36" s="56" t="s">
        <v>88</v>
      </c>
      <c r="D36" s="3" t="s">
        <v>89</v>
      </c>
      <c r="E36" s="1" t="s">
        <v>90</v>
      </c>
      <c r="F36" s="24" t="s">
        <v>21</v>
      </c>
      <c r="G36" s="24" t="s">
        <v>22</v>
      </c>
      <c r="H36" s="25">
        <v>1</v>
      </c>
      <c r="I36" s="24" t="s">
        <v>23</v>
      </c>
      <c r="J36" s="1" t="s">
        <v>91</v>
      </c>
    </row>
    <row r="37" spans="1:10" ht="42" customHeight="1">
      <c r="A37" s="52"/>
      <c r="B37" s="52"/>
      <c r="C37" s="52"/>
      <c r="D37" s="3" t="s">
        <v>92</v>
      </c>
      <c r="E37" s="1" t="s">
        <v>93</v>
      </c>
      <c r="F37" s="24" t="s">
        <v>21</v>
      </c>
      <c r="G37" s="24" t="s">
        <v>22</v>
      </c>
      <c r="H37" s="25">
        <v>3</v>
      </c>
      <c r="I37" s="24" t="s">
        <v>23</v>
      </c>
      <c r="J37" s="1" t="s">
        <v>94</v>
      </c>
    </row>
    <row r="38" spans="1:10" ht="42" customHeight="1">
      <c r="A38" s="43" t="s">
        <v>5</v>
      </c>
      <c r="B38" s="15" t="s">
        <v>95</v>
      </c>
      <c r="C38" s="15" t="s">
        <v>96</v>
      </c>
      <c r="D38" s="26" t="s">
        <v>97</v>
      </c>
      <c r="E38" s="9" t="s">
        <v>98</v>
      </c>
      <c r="F38" s="22" t="s">
        <v>467</v>
      </c>
      <c r="G38" s="22" t="s">
        <v>468</v>
      </c>
      <c r="H38" s="23"/>
      <c r="I38" s="22" t="s">
        <v>100</v>
      </c>
      <c r="J38" s="9" t="s">
        <v>101</v>
      </c>
    </row>
    <row r="39" spans="1:10" ht="42" customHeight="1">
      <c r="A39" s="44"/>
      <c r="B39" s="14" t="s">
        <v>102</v>
      </c>
      <c r="C39" s="14" t="s">
        <v>103</v>
      </c>
      <c r="D39" s="3" t="s">
        <v>104</v>
      </c>
      <c r="E39" s="1" t="s">
        <v>105</v>
      </c>
      <c r="F39" s="22" t="s">
        <v>467</v>
      </c>
      <c r="G39" s="22" t="s">
        <v>469</v>
      </c>
      <c r="H39" s="25"/>
      <c r="I39" s="24" t="s">
        <v>100</v>
      </c>
      <c r="J39" s="1" t="s">
        <v>106</v>
      </c>
    </row>
    <row r="40" spans="1:10" ht="42" customHeight="1">
      <c r="A40" s="44"/>
      <c r="B40" s="14" t="s">
        <v>107</v>
      </c>
      <c r="C40" s="14" t="s">
        <v>108</v>
      </c>
      <c r="D40" s="3" t="s">
        <v>109</v>
      </c>
      <c r="E40" s="1" t="s">
        <v>110</v>
      </c>
      <c r="F40" s="22" t="s">
        <v>467</v>
      </c>
      <c r="G40" s="22" t="s">
        <v>468</v>
      </c>
      <c r="H40" s="25"/>
      <c r="I40" s="24" t="s">
        <v>100</v>
      </c>
      <c r="J40" s="1" t="s">
        <v>111</v>
      </c>
    </row>
    <row r="41" spans="1:10" ht="42" customHeight="1">
      <c r="A41" s="45" t="s">
        <v>112</v>
      </c>
      <c r="B41" s="45" t="s">
        <v>113</v>
      </c>
      <c r="C41" s="17" t="s">
        <v>114</v>
      </c>
      <c r="D41" s="26" t="s">
        <v>115</v>
      </c>
      <c r="E41" s="9" t="s">
        <v>116</v>
      </c>
      <c r="F41" s="22" t="s">
        <v>21</v>
      </c>
      <c r="G41" s="22" t="s">
        <v>22</v>
      </c>
      <c r="H41" s="23">
        <v>2</v>
      </c>
      <c r="I41" s="22" t="s">
        <v>117</v>
      </c>
      <c r="J41" s="9" t="s">
        <v>118</v>
      </c>
    </row>
    <row r="42" spans="1:10" ht="42" customHeight="1">
      <c r="A42" s="42"/>
      <c r="B42" s="42"/>
      <c r="C42" s="16" t="s">
        <v>119</v>
      </c>
      <c r="D42" s="3" t="s">
        <v>120</v>
      </c>
      <c r="E42" s="1" t="s">
        <v>121</v>
      </c>
      <c r="F42" s="24" t="s">
        <v>21</v>
      </c>
      <c r="G42" s="24" t="s">
        <v>22</v>
      </c>
      <c r="H42" s="25">
        <v>3</v>
      </c>
      <c r="I42" s="24" t="s">
        <v>117</v>
      </c>
      <c r="J42" s="1" t="s">
        <v>122</v>
      </c>
    </row>
    <row r="43" spans="1:10" ht="42" customHeight="1">
      <c r="A43" s="42"/>
      <c r="B43" s="42"/>
      <c r="C43" s="42" t="s">
        <v>123</v>
      </c>
      <c r="D43" s="3" t="s">
        <v>124</v>
      </c>
      <c r="E43" s="1" t="s">
        <v>125</v>
      </c>
      <c r="F43" s="24" t="s">
        <v>21</v>
      </c>
      <c r="G43" s="24" t="s">
        <v>22</v>
      </c>
      <c r="H43" s="25">
        <v>3</v>
      </c>
      <c r="I43" s="24" t="s">
        <v>117</v>
      </c>
      <c r="J43" s="1" t="s">
        <v>126</v>
      </c>
    </row>
    <row r="44" spans="1:10" ht="42" customHeight="1">
      <c r="A44" s="42"/>
      <c r="B44" s="42"/>
      <c r="C44" s="42"/>
      <c r="D44" s="3" t="s">
        <v>127</v>
      </c>
      <c r="E44" s="1" t="s">
        <v>128</v>
      </c>
      <c r="F44" s="24" t="s">
        <v>21</v>
      </c>
      <c r="G44" s="24" t="s">
        <v>22</v>
      </c>
      <c r="H44" s="25">
        <v>3</v>
      </c>
      <c r="I44" s="24" t="s">
        <v>117</v>
      </c>
      <c r="J44" s="1" t="s">
        <v>126</v>
      </c>
    </row>
    <row r="45" spans="1:10" ht="42" customHeight="1">
      <c r="A45" s="42"/>
      <c r="B45" s="42"/>
      <c r="C45" s="42"/>
      <c r="D45" s="3" t="s">
        <v>129</v>
      </c>
      <c r="E45" s="1" t="s">
        <v>130</v>
      </c>
      <c r="F45" s="24" t="s">
        <v>21</v>
      </c>
      <c r="G45" s="24" t="s">
        <v>22</v>
      </c>
      <c r="H45" s="25">
        <v>3</v>
      </c>
      <c r="I45" s="24" t="s">
        <v>117</v>
      </c>
      <c r="J45" s="1" t="s">
        <v>126</v>
      </c>
    </row>
    <row r="46" spans="1:10" ht="34" customHeight="1">
      <c r="A46" s="42"/>
      <c r="B46" s="42" t="s">
        <v>131</v>
      </c>
      <c r="C46" s="16" t="s">
        <v>132</v>
      </c>
      <c r="D46" s="3" t="s">
        <v>133</v>
      </c>
      <c r="E46" s="1" t="s">
        <v>134</v>
      </c>
      <c r="F46" s="24" t="s">
        <v>21</v>
      </c>
      <c r="G46" s="24" t="s">
        <v>99</v>
      </c>
      <c r="H46" s="25"/>
      <c r="I46" s="24" t="s">
        <v>135</v>
      </c>
      <c r="J46" s="1" t="s">
        <v>136</v>
      </c>
    </row>
    <row r="47" spans="1:10" ht="42" customHeight="1">
      <c r="A47" s="42"/>
      <c r="B47" s="42"/>
      <c r="C47" s="16" t="s">
        <v>137</v>
      </c>
      <c r="D47" s="3" t="s">
        <v>138</v>
      </c>
      <c r="E47" s="1" t="s">
        <v>139</v>
      </c>
      <c r="F47" s="24" t="s">
        <v>21</v>
      </c>
      <c r="G47" s="24" t="s">
        <v>99</v>
      </c>
      <c r="H47" s="25"/>
      <c r="I47" s="24" t="s">
        <v>135</v>
      </c>
      <c r="J47" s="1" t="s">
        <v>140</v>
      </c>
    </row>
    <row r="48" spans="1:10" ht="42" customHeight="1">
      <c r="A48" s="42"/>
      <c r="B48" s="42"/>
      <c r="C48" s="16" t="s">
        <v>141</v>
      </c>
      <c r="D48" s="3" t="s">
        <v>142</v>
      </c>
      <c r="E48" s="1" t="s">
        <v>143</v>
      </c>
      <c r="F48" s="24" t="s">
        <v>21</v>
      </c>
      <c r="G48" s="24" t="s">
        <v>99</v>
      </c>
      <c r="H48" s="25"/>
      <c r="I48" s="24" t="s">
        <v>135</v>
      </c>
      <c r="J48" s="1" t="s">
        <v>144</v>
      </c>
    </row>
    <row r="49" spans="1:10" ht="42" customHeight="1">
      <c r="A49" s="42"/>
      <c r="B49" s="42"/>
      <c r="C49" s="16" t="s">
        <v>119</v>
      </c>
      <c r="D49" s="3" t="s">
        <v>145</v>
      </c>
      <c r="E49" s="1" t="s">
        <v>146</v>
      </c>
      <c r="F49" s="24" t="s">
        <v>21</v>
      </c>
      <c r="G49" s="24" t="s">
        <v>99</v>
      </c>
      <c r="H49" s="25"/>
      <c r="I49" s="24" t="s">
        <v>135</v>
      </c>
      <c r="J49" s="1" t="s">
        <v>147</v>
      </c>
    </row>
    <row r="50" spans="1:10" ht="42" customHeight="1">
      <c r="A50" s="42"/>
      <c r="B50" s="42"/>
      <c r="C50" s="16" t="s">
        <v>148</v>
      </c>
      <c r="D50" s="3" t="s">
        <v>149</v>
      </c>
      <c r="E50" s="1" t="s">
        <v>150</v>
      </c>
      <c r="F50" s="24" t="s">
        <v>21</v>
      </c>
      <c r="G50" s="24" t="s">
        <v>99</v>
      </c>
      <c r="H50" s="25"/>
      <c r="I50" s="24" t="s">
        <v>135</v>
      </c>
      <c r="J50" s="1" t="s">
        <v>151</v>
      </c>
    </row>
    <row r="51" spans="1:10" ht="42" customHeight="1">
      <c r="A51" s="19" t="s">
        <v>152</v>
      </c>
      <c r="B51" s="19" t="s">
        <v>153</v>
      </c>
      <c r="C51" s="19" t="s">
        <v>154</v>
      </c>
      <c r="D51" s="26" t="s">
        <v>155</v>
      </c>
      <c r="E51" s="9" t="s">
        <v>156</v>
      </c>
      <c r="F51" s="22" t="s">
        <v>21</v>
      </c>
      <c r="G51" s="22" t="s">
        <v>99</v>
      </c>
      <c r="H51" s="23"/>
      <c r="I51" s="22" t="s">
        <v>157</v>
      </c>
      <c r="J51" s="9" t="s">
        <v>158</v>
      </c>
    </row>
    <row r="52" spans="1:10" ht="58" customHeight="1">
      <c r="A52" s="21" t="s">
        <v>159</v>
      </c>
      <c r="B52" s="21" t="s">
        <v>160</v>
      </c>
      <c r="C52" s="21" t="s">
        <v>161</v>
      </c>
      <c r="D52" s="26" t="s">
        <v>162</v>
      </c>
      <c r="E52" s="9" t="s">
        <v>163</v>
      </c>
      <c r="F52" s="22" t="s">
        <v>21</v>
      </c>
      <c r="G52" s="22" t="s">
        <v>99</v>
      </c>
      <c r="H52" s="23"/>
      <c r="I52" s="22" t="s">
        <v>135</v>
      </c>
      <c r="J52" s="9" t="s">
        <v>164</v>
      </c>
    </row>
  </sheetData>
  <mergeCells count="23">
    <mergeCell ref="A2:J2"/>
    <mergeCell ref="A4:C4"/>
    <mergeCell ref="D4:J4"/>
    <mergeCell ref="A5:C5"/>
    <mergeCell ref="D5:J5"/>
    <mergeCell ref="A6:C6"/>
    <mergeCell ref="D6:J6"/>
    <mergeCell ref="A9:A13"/>
    <mergeCell ref="A14:A18"/>
    <mergeCell ref="A19:A37"/>
    <mergeCell ref="C19:C22"/>
    <mergeCell ref="C23:C30"/>
    <mergeCell ref="C31:C34"/>
    <mergeCell ref="C36:C37"/>
    <mergeCell ref="C43:C45"/>
    <mergeCell ref="A38:A40"/>
    <mergeCell ref="A41:A50"/>
    <mergeCell ref="B9:B13"/>
    <mergeCell ref="B14:B18"/>
    <mergeCell ref="B19:B34"/>
    <mergeCell ref="B35:B37"/>
    <mergeCell ref="B41:B45"/>
    <mergeCell ref="B46:B50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26"/>
  <sheetViews>
    <sheetView showGridLines="0" workbookViewId="0">
      <pane xSplit="3" ySplit="5" topLeftCell="D20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42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s">
        <v>179</v>
      </c>
      <c r="H6" s="9" t="s">
        <v>180</v>
      </c>
    </row>
    <row r="7" spans="1:8" ht="42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34" customHeight="1">
      <c r="A8" s="48" t="s">
        <v>187</v>
      </c>
      <c r="B8" s="11" t="s">
        <v>188</v>
      </c>
      <c r="C8" s="11" t="s">
        <v>132</v>
      </c>
      <c r="D8" s="9" t="s">
        <v>189</v>
      </c>
      <c r="E8" s="9" t="s">
        <v>190</v>
      </c>
      <c r="F8" s="9" t="s">
        <v>191</v>
      </c>
      <c r="G8" s="9" t="s">
        <v>192</v>
      </c>
      <c r="H8" s="9" t="s">
        <v>193</v>
      </c>
    </row>
    <row r="9" spans="1:8" ht="34" customHeight="1">
      <c r="A9" s="49"/>
      <c r="B9" s="10" t="s">
        <v>194</v>
      </c>
      <c r="C9" s="10" t="s">
        <v>195</v>
      </c>
      <c r="D9" s="1" t="s">
        <v>196</v>
      </c>
      <c r="E9" s="1" t="s">
        <v>197</v>
      </c>
      <c r="F9" s="1" t="s">
        <v>198</v>
      </c>
      <c r="G9" s="1" t="s">
        <v>199</v>
      </c>
      <c r="H9" s="1" t="s">
        <v>193</v>
      </c>
    </row>
    <row r="10" spans="1:8" ht="42" customHeight="1">
      <c r="A10" s="49"/>
      <c r="B10" s="10" t="s">
        <v>200</v>
      </c>
      <c r="C10" s="10" t="s">
        <v>201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206</v>
      </c>
    </row>
    <row r="11" spans="1:8" ht="34" customHeight="1">
      <c r="A11" s="50" t="s">
        <v>207</v>
      </c>
      <c r="B11" s="13" t="s">
        <v>208</v>
      </c>
      <c r="C11" s="13" t="s">
        <v>141</v>
      </c>
      <c r="D11" s="9" t="s">
        <v>209</v>
      </c>
      <c r="E11" s="9" t="s">
        <v>210</v>
      </c>
      <c r="F11" s="9" t="s">
        <v>178</v>
      </c>
      <c r="G11" s="9" t="s">
        <v>211</v>
      </c>
      <c r="H11" s="9" t="s">
        <v>212</v>
      </c>
    </row>
    <row r="12" spans="1:8" ht="42" customHeight="1">
      <c r="A12" s="51"/>
      <c r="B12" s="12" t="s">
        <v>213</v>
      </c>
      <c r="C12" s="12" t="s">
        <v>214</v>
      </c>
      <c r="D12" s="1" t="s">
        <v>215</v>
      </c>
      <c r="E12" s="1" t="s">
        <v>216</v>
      </c>
      <c r="F12" s="1" t="s">
        <v>178</v>
      </c>
      <c r="G12" s="1" t="s">
        <v>217</v>
      </c>
      <c r="H12" s="1" t="s">
        <v>218</v>
      </c>
    </row>
    <row r="13" spans="1:8" ht="34" customHeight="1">
      <c r="A13" s="43" t="s">
        <v>219</v>
      </c>
      <c r="B13" s="15" t="s">
        <v>220</v>
      </c>
      <c r="C13" s="15" t="s">
        <v>221</v>
      </c>
      <c r="D13" s="9" t="s">
        <v>222</v>
      </c>
      <c r="E13" s="9" t="s">
        <v>210</v>
      </c>
      <c r="F13" s="9" t="s">
        <v>178</v>
      </c>
      <c r="G13" s="9" t="s">
        <v>221</v>
      </c>
      <c r="H13" s="9" t="s">
        <v>223</v>
      </c>
    </row>
    <row r="14" spans="1:8" ht="42" customHeight="1">
      <c r="A14" s="44"/>
      <c r="B14" s="14" t="s">
        <v>224</v>
      </c>
      <c r="C14" s="14" t="s">
        <v>225</v>
      </c>
      <c r="D14" s="1" t="s">
        <v>226</v>
      </c>
      <c r="E14" s="1" t="s">
        <v>227</v>
      </c>
      <c r="F14" s="1" t="s">
        <v>178</v>
      </c>
      <c r="G14" s="1" t="s">
        <v>228</v>
      </c>
      <c r="H14" s="1" t="s">
        <v>229</v>
      </c>
    </row>
    <row r="15" spans="1:8" ht="34" customHeight="1">
      <c r="A15" s="17" t="s">
        <v>230</v>
      </c>
      <c r="B15" s="17" t="s">
        <v>18</v>
      </c>
      <c r="C15" s="17" t="s">
        <v>231</v>
      </c>
      <c r="D15" s="9" t="s">
        <v>232</v>
      </c>
      <c r="E15" s="9" t="s">
        <v>233</v>
      </c>
      <c r="F15" s="9" t="s">
        <v>234</v>
      </c>
      <c r="G15" s="9" t="s">
        <v>235</v>
      </c>
      <c r="H15" s="9" t="s">
        <v>236</v>
      </c>
    </row>
    <row r="16" spans="1:8" ht="34" customHeight="1">
      <c r="A16" s="58" t="s">
        <v>237</v>
      </c>
      <c r="B16" s="19" t="s">
        <v>37</v>
      </c>
      <c r="C16" s="19" t="s">
        <v>238</v>
      </c>
      <c r="D16" s="9" t="s">
        <v>239</v>
      </c>
      <c r="E16" s="9" t="s">
        <v>233</v>
      </c>
      <c r="F16" s="9" t="s">
        <v>234</v>
      </c>
      <c r="G16" s="9" t="s">
        <v>240</v>
      </c>
      <c r="H16" s="9" t="s">
        <v>236</v>
      </c>
    </row>
    <row r="17" spans="1:8" ht="42" customHeight="1">
      <c r="A17" s="59"/>
      <c r="B17" s="18" t="s">
        <v>241</v>
      </c>
      <c r="C17" s="18" t="s">
        <v>241</v>
      </c>
      <c r="D17" s="1" t="s">
        <v>242</v>
      </c>
      <c r="E17" s="1" t="s">
        <v>243</v>
      </c>
      <c r="F17" s="1" t="s">
        <v>234</v>
      </c>
      <c r="G17" s="1" t="s">
        <v>244</v>
      </c>
      <c r="H17" s="1" t="s">
        <v>245</v>
      </c>
    </row>
    <row r="18" spans="1:8" ht="34" customHeight="1">
      <c r="A18" s="60" t="s">
        <v>246</v>
      </c>
      <c r="B18" s="21" t="s">
        <v>247</v>
      </c>
      <c r="C18" s="21" t="s">
        <v>248</v>
      </c>
      <c r="D18" s="9" t="s">
        <v>249</v>
      </c>
      <c r="E18" s="9" t="s">
        <v>250</v>
      </c>
      <c r="F18" s="9" t="s">
        <v>234</v>
      </c>
      <c r="G18" s="9" t="s">
        <v>251</v>
      </c>
      <c r="H18" s="9" t="s">
        <v>252</v>
      </c>
    </row>
    <row r="19" spans="1:8" ht="34" customHeight="1">
      <c r="A19" s="61"/>
      <c r="B19" s="20" t="s">
        <v>253</v>
      </c>
      <c r="C19" s="20" t="s">
        <v>254</v>
      </c>
      <c r="D19" s="1" t="s">
        <v>255</v>
      </c>
      <c r="E19" s="1" t="s">
        <v>250</v>
      </c>
      <c r="F19" s="1" t="s">
        <v>234</v>
      </c>
      <c r="G19" s="1" t="s">
        <v>256</v>
      </c>
      <c r="H19" s="1" t="s">
        <v>257</v>
      </c>
    </row>
    <row r="20" spans="1:8" ht="42" customHeight="1">
      <c r="A20" s="46" t="s">
        <v>258</v>
      </c>
      <c r="B20" s="8" t="s">
        <v>96</v>
      </c>
      <c r="C20" s="8" t="s">
        <v>259</v>
      </c>
      <c r="D20" s="9" t="s">
        <v>260</v>
      </c>
      <c r="E20" s="9" t="s">
        <v>261</v>
      </c>
      <c r="F20" s="9" t="s">
        <v>262</v>
      </c>
      <c r="G20" s="9" t="s">
        <v>97</v>
      </c>
      <c r="H20" s="9" t="s">
        <v>263</v>
      </c>
    </row>
    <row r="21" spans="1:8" ht="34" customHeight="1">
      <c r="A21" s="47"/>
      <c r="B21" s="7" t="s">
        <v>264</v>
      </c>
      <c r="C21" s="7" t="s">
        <v>265</v>
      </c>
      <c r="D21" s="1" t="s">
        <v>266</v>
      </c>
      <c r="E21" s="1" t="s">
        <v>267</v>
      </c>
      <c r="F21" s="1" t="s">
        <v>268</v>
      </c>
      <c r="G21" s="1" t="s">
        <v>269</v>
      </c>
      <c r="H21" s="1" t="s">
        <v>270</v>
      </c>
    </row>
    <row r="22" spans="1:8" ht="42" customHeight="1">
      <c r="A22" s="47"/>
      <c r="B22" s="7" t="s">
        <v>271</v>
      </c>
      <c r="C22" s="7" t="s">
        <v>272</v>
      </c>
      <c r="D22" s="1" t="s">
        <v>273</v>
      </c>
      <c r="E22" s="1" t="s">
        <v>274</v>
      </c>
      <c r="F22" s="1" t="s">
        <v>275</v>
      </c>
      <c r="G22" s="1" t="s">
        <v>109</v>
      </c>
      <c r="H22" s="1" t="s">
        <v>276</v>
      </c>
    </row>
    <row r="23" spans="1:8" ht="34" customHeight="1">
      <c r="A23" s="48" t="s">
        <v>277</v>
      </c>
      <c r="B23" s="11" t="s">
        <v>113</v>
      </c>
      <c r="C23" s="11" t="s">
        <v>278</v>
      </c>
      <c r="D23" s="9" t="s">
        <v>279</v>
      </c>
      <c r="E23" s="9" t="s">
        <v>280</v>
      </c>
      <c r="F23" s="9" t="s">
        <v>281</v>
      </c>
      <c r="G23" s="9" t="s">
        <v>282</v>
      </c>
      <c r="H23" s="9" t="s">
        <v>283</v>
      </c>
    </row>
    <row r="24" spans="1:8" ht="42" customHeight="1">
      <c r="A24" s="49"/>
      <c r="B24" s="10" t="s">
        <v>131</v>
      </c>
      <c r="C24" s="10" t="s">
        <v>284</v>
      </c>
      <c r="D24" s="1" t="s">
        <v>285</v>
      </c>
      <c r="E24" s="1" t="s">
        <v>286</v>
      </c>
      <c r="F24" s="1" t="s">
        <v>287</v>
      </c>
      <c r="G24" s="1" t="s">
        <v>288</v>
      </c>
      <c r="H24" s="1" t="s">
        <v>289</v>
      </c>
    </row>
    <row r="25" spans="1:8" ht="42" customHeight="1">
      <c r="A25" s="13" t="s">
        <v>290</v>
      </c>
      <c r="B25" s="13" t="s">
        <v>291</v>
      </c>
      <c r="C25" s="13" t="s">
        <v>292</v>
      </c>
      <c r="D25" s="9" t="s">
        <v>293</v>
      </c>
      <c r="E25" s="9" t="s">
        <v>294</v>
      </c>
      <c r="F25" s="9" t="s">
        <v>295</v>
      </c>
      <c r="G25" s="9" t="s">
        <v>296</v>
      </c>
      <c r="H25" s="9" t="s">
        <v>297</v>
      </c>
    </row>
    <row r="26" spans="1:8" ht="42" customHeight="1">
      <c r="A26" s="15" t="s">
        <v>298</v>
      </c>
      <c r="B26" s="15" t="s">
        <v>299</v>
      </c>
      <c r="C26" s="15" t="s">
        <v>300</v>
      </c>
      <c r="D26" s="9" t="s">
        <v>301</v>
      </c>
      <c r="E26" s="9" t="s">
        <v>302</v>
      </c>
      <c r="F26" s="9" t="s">
        <v>303</v>
      </c>
      <c r="G26" s="9" t="s">
        <v>304</v>
      </c>
      <c r="H26" s="9" t="s">
        <v>305</v>
      </c>
    </row>
  </sheetData>
  <mergeCells count="9">
    <mergeCell ref="A16:A17"/>
    <mergeCell ref="A18:A19"/>
    <mergeCell ref="A20:A22"/>
    <mergeCell ref="A23:A24"/>
    <mergeCell ref="A2:H2"/>
    <mergeCell ref="A6:A7"/>
    <mergeCell ref="A8:A10"/>
    <mergeCell ref="A11:A12"/>
    <mergeCell ref="A13:A1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s">
        <v>306</v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6" t="s">
        <v>314</v>
      </c>
      <c r="B6" s="8" t="s">
        <v>315</v>
      </c>
      <c r="C6" s="8" t="s">
        <v>316</v>
      </c>
      <c r="D6" s="9" t="s">
        <v>317</v>
      </c>
      <c r="E6" s="9" t="s">
        <v>318</v>
      </c>
      <c r="F6" s="9" t="s">
        <v>319</v>
      </c>
      <c r="G6" s="27"/>
    </row>
    <row r="7" spans="1:7" ht="42" customHeight="1">
      <c r="A7" s="47"/>
      <c r="B7" s="7" t="s">
        <v>100</v>
      </c>
      <c r="C7" s="7" t="s">
        <v>320</v>
      </c>
      <c r="D7" s="1" t="s">
        <v>321</v>
      </c>
      <c r="E7" s="1" t="s">
        <v>322</v>
      </c>
      <c r="F7" s="1" t="s">
        <v>323</v>
      </c>
      <c r="G7" s="28"/>
    </row>
    <row r="8" spans="1:7" ht="34" customHeight="1">
      <c r="A8" s="47"/>
      <c r="B8" s="7" t="s">
        <v>324</v>
      </c>
      <c r="C8" s="7" t="s">
        <v>325</v>
      </c>
      <c r="D8" s="1" t="s">
        <v>326</v>
      </c>
      <c r="E8" s="1" t="s">
        <v>318</v>
      </c>
      <c r="F8" s="1" t="s">
        <v>327</v>
      </c>
      <c r="G8" s="28"/>
    </row>
    <row r="9" spans="1:7" ht="42" customHeight="1">
      <c r="A9" s="47"/>
      <c r="B9" s="7" t="s">
        <v>328</v>
      </c>
      <c r="C9" s="7" t="s">
        <v>329</v>
      </c>
      <c r="D9" s="1" t="s">
        <v>330</v>
      </c>
      <c r="E9" s="1" t="s">
        <v>331</v>
      </c>
      <c r="F9" s="1" t="s">
        <v>332</v>
      </c>
      <c r="G9" s="28"/>
    </row>
    <row r="10" spans="1:7" ht="42" customHeight="1">
      <c r="A10" s="47"/>
      <c r="B10" s="7" t="s">
        <v>333</v>
      </c>
      <c r="C10" s="7" t="s">
        <v>334</v>
      </c>
      <c r="D10" s="1" t="s">
        <v>335</v>
      </c>
      <c r="E10" s="1" t="s">
        <v>336</v>
      </c>
      <c r="F10" s="1" t="s">
        <v>337</v>
      </c>
      <c r="G10" s="28"/>
    </row>
    <row r="11" spans="1:7" ht="42" customHeight="1">
      <c r="A11" s="47"/>
      <c r="B11" s="7" t="s">
        <v>338</v>
      </c>
      <c r="C11" s="7" t="s">
        <v>339</v>
      </c>
      <c r="D11" s="1" t="s">
        <v>340</v>
      </c>
      <c r="E11" s="1" t="s">
        <v>336</v>
      </c>
      <c r="F11" s="1" t="s">
        <v>341</v>
      </c>
      <c r="G11" s="28"/>
    </row>
    <row r="12" spans="1:7" ht="42" customHeight="1">
      <c r="A12" s="47"/>
      <c r="B12" s="7" t="s">
        <v>342</v>
      </c>
      <c r="C12" s="7" t="s">
        <v>343</v>
      </c>
      <c r="D12" s="1" t="s">
        <v>344</v>
      </c>
      <c r="E12" s="1" t="s">
        <v>345</v>
      </c>
      <c r="F12" s="1" t="s">
        <v>346</v>
      </c>
      <c r="G12" s="28"/>
    </row>
    <row r="13" spans="1:7" ht="34" customHeight="1">
      <c r="A13" s="48" t="s">
        <v>347</v>
      </c>
      <c r="B13" s="11" t="s">
        <v>348</v>
      </c>
      <c r="C13" s="11" t="s">
        <v>349</v>
      </c>
      <c r="D13" s="9" t="s">
        <v>350</v>
      </c>
      <c r="E13" s="9" t="s">
        <v>351</v>
      </c>
      <c r="F13" s="9" t="s">
        <v>352</v>
      </c>
      <c r="G13" s="27"/>
    </row>
    <row r="14" spans="1:7" ht="34" customHeight="1">
      <c r="A14" s="49"/>
      <c r="B14" s="10" t="s">
        <v>353</v>
      </c>
      <c r="C14" s="10" t="s">
        <v>354</v>
      </c>
      <c r="D14" s="1" t="s">
        <v>355</v>
      </c>
      <c r="E14" s="1" t="s">
        <v>351</v>
      </c>
      <c r="F14" s="1" t="s">
        <v>356</v>
      </c>
      <c r="G14" s="28"/>
    </row>
    <row r="15" spans="1:7" ht="42" customHeight="1">
      <c r="A15" s="49"/>
      <c r="B15" s="10" t="s">
        <v>357</v>
      </c>
      <c r="C15" s="10" t="s">
        <v>358</v>
      </c>
      <c r="D15" s="1" t="s">
        <v>359</v>
      </c>
      <c r="E15" s="1" t="s">
        <v>351</v>
      </c>
      <c r="F15" s="1" t="s">
        <v>360</v>
      </c>
      <c r="G15" s="28"/>
    </row>
    <row r="16" spans="1:7" ht="42" customHeight="1">
      <c r="A16" s="49"/>
      <c r="B16" s="10" t="s">
        <v>361</v>
      </c>
      <c r="C16" s="10" t="s">
        <v>362</v>
      </c>
      <c r="D16" s="1" t="s">
        <v>363</v>
      </c>
      <c r="E16" s="1" t="s">
        <v>351</v>
      </c>
      <c r="F16" s="1" t="s">
        <v>364</v>
      </c>
      <c r="G16" s="28"/>
    </row>
    <row r="17" spans="1:7" ht="42" customHeight="1">
      <c r="A17" s="50" t="s">
        <v>365</v>
      </c>
      <c r="B17" s="13" t="s">
        <v>366</v>
      </c>
      <c r="C17" s="13" t="s">
        <v>367</v>
      </c>
      <c r="D17" s="9" t="s">
        <v>368</v>
      </c>
      <c r="E17" s="9" t="s">
        <v>369</v>
      </c>
      <c r="F17" s="9" t="s">
        <v>370</v>
      </c>
      <c r="G17" s="27"/>
    </row>
    <row r="18" spans="1:7" ht="42" customHeight="1">
      <c r="A18" s="51"/>
      <c r="B18" s="12" t="s">
        <v>371</v>
      </c>
      <c r="C18" s="12" t="s">
        <v>372</v>
      </c>
      <c r="D18" s="1" t="s">
        <v>373</v>
      </c>
      <c r="E18" s="1" t="s">
        <v>374</v>
      </c>
      <c r="F18" s="1" t="s">
        <v>375</v>
      </c>
      <c r="G18" s="28"/>
    </row>
    <row r="19" spans="1:7" ht="34" customHeight="1">
      <c r="A19" s="51"/>
      <c r="B19" s="12" t="s">
        <v>376</v>
      </c>
      <c r="C19" s="12" t="s">
        <v>377</v>
      </c>
      <c r="D19" s="1" t="s">
        <v>378</v>
      </c>
      <c r="E19" s="1" t="s">
        <v>131</v>
      </c>
      <c r="F19" s="1" t="s">
        <v>379</v>
      </c>
      <c r="G19" s="28"/>
    </row>
    <row r="20" spans="1:7" ht="34" customHeight="1">
      <c r="A20" s="51"/>
      <c r="B20" s="12" t="s">
        <v>380</v>
      </c>
      <c r="C20" s="12" t="s">
        <v>381</v>
      </c>
      <c r="D20" s="1" t="s">
        <v>382</v>
      </c>
      <c r="E20" s="1" t="s">
        <v>225</v>
      </c>
      <c r="F20" s="1" t="s">
        <v>383</v>
      </c>
      <c r="G20" s="28"/>
    </row>
    <row r="21" spans="1:7" ht="42" customHeight="1">
      <c r="A21" s="51"/>
      <c r="B21" s="12" t="s">
        <v>384</v>
      </c>
      <c r="C21" s="12" t="s">
        <v>385</v>
      </c>
      <c r="D21" s="1" t="s">
        <v>386</v>
      </c>
      <c r="E21" s="1" t="s">
        <v>387</v>
      </c>
      <c r="F21" s="1" t="s">
        <v>388</v>
      </c>
      <c r="G21" s="28"/>
    </row>
    <row r="22" spans="1:7" ht="42" customHeight="1">
      <c r="A22" s="51"/>
      <c r="B22" s="12" t="s">
        <v>389</v>
      </c>
      <c r="C22" s="12" t="s">
        <v>390</v>
      </c>
      <c r="D22" s="1" t="s">
        <v>391</v>
      </c>
      <c r="E22" s="1" t="s">
        <v>184</v>
      </c>
      <c r="F22" s="1" t="s">
        <v>392</v>
      </c>
      <c r="G22" s="28"/>
    </row>
    <row r="23" spans="1:7" ht="42" customHeight="1">
      <c r="A23" s="51"/>
      <c r="B23" s="12" t="s">
        <v>393</v>
      </c>
      <c r="C23" s="12" t="s">
        <v>394</v>
      </c>
      <c r="D23" s="1" t="s">
        <v>395</v>
      </c>
      <c r="E23" s="1" t="s">
        <v>396</v>
      </c>
      <c r="F23" s="1" t="s">
        <v>397</v>
      </c>
      <c r="G23" s="28"/>
    </row>
    <row r="24" spans="1:7" ht="42" customHeight="1">
      <c r="A24" s="51"/>
      <c r="B24" s="12" t="s">
        <v>398</v>
      </c>
      <c r="C24" s="12" t="s">
        <v>399</v>
      </c>
      <c r="D24" s="1" t="s">
        <v>400</v>
      </c>
      <c r="E24" s="1" t="s">
        <v>5</v>
      </c>
      <c r="F24" s="1" t="s">
        <v>401</v>
      </c>
      <c r="G24" s="28"/>
    </row>
  </sheetData>
  <mergeCells count="4">
    <mergeCell ref="A2:G2"/>
    <mergeCell ref="A6:A12"/>
    <mergeCell ref="A13:A16"/>
    <mergeCell ref="A17:A24"/>
  </mergeCells>
  <phoneticPr fontId="6" type="noConversion"/>
  <dataValidations count="1">
    <dataValidation type="list" sqref="G6:G24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s">
        <v>402</v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s">
        <v>413</v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s">
        <v>418</v>
      </c>
      <c r="F8" s="27"/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s">
        <v>422</v>
      </c>
      <c r="F9" s="28"/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s">
        <v>426</v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</sheetData>
  <mergeCells count="3">
    <mergeCell ref="A2:F2"/>
    <mergeCell ref="A6:A7"/>
    <mergeCell ref="A8:A13"/>
  </mergeCells>
  <phoneticPr fontId="6" type="noConversion"/>
  <dataValidations count="1">
    <dataValidation type="list" sqref="F6:F13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효과 분류</vt:lpstr>
      <vt:lpstr>스킬 분류</vt:lpstr>
      <vt:lpstr>검토 대기</vt:lpstr>
      <vt:lpstr>미분류·잔여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