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54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<sst xmlns="http://schemas.openxmlformats.org/spreadsheetml/2006/main" count="8" uniqueCount="8">
  <si>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RBT</t>
    <phoneticPr fontId="1" type="noConversion"/>
  </si>
  <si>
    <t>INT</t>
    <phoneticPr fontId="1" type="noConversion"/>
  </si>
  <si>
    <t>BIT</t>
    <phoneticPr fontId="1" type="noConversion"/>
  </si>
  <si>
    <t>0xF</t>
    <phoneticPr fontId="1" type="noConversion"/>
  </si>
  <si>
    <t>0xFF</t>
    <phoneticPr fontId="1" type="noConversion"/>
  </si>
  <si>
    <t>0xFFF</t>
    <phoneticPr fontId="1" type="noConversion"/>
  </si>
  <si>
    <t>0xFFFF</t>
    <phoneticPr fontId="1" type="noConversion"/>
  </si>
  <si>
    <t>HST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</si>
</sst>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6321741032371"/>
          <c:y val="0.0509259259259259"/>
          <c:w val="0.864886701662292"/>
          <c:h val="0.799648950131234"/>
        </c:manualLayout>
      </c:layout>
      <c:scatterChart>
        <c:scatterStyle val="lineMarker"/>
        <c:ser>
          <c:idx val="0"/>
          <c:order val="0"/>
          <c:tx>
            <c:strRef>
              <c:f>Sheet1!$A$1</c:f>
              <c:strCache>
                <c:ptCount val="1"/>
                <c:pt idx="0">
                  <c:v>RBT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Sheet1!$A$2:$A$12</c:f>
              <c:numCache>
                <c:formatCode>General</c:formatCode>
                <c:ptCount val="11"/>
                <c:pt idx="0">
                  <c:v>0.000433</c:v>
                </c:pt>
                <c:pt idx="1">
                  <c:v>0.004703</c:v>
                </c:pt>
                <c:pt idx="2">
                  <c:v>0.009753</c:v>
                </c:pt>
                <c:pt idx="3">
                  <c:v>0.01536</c:v>
                </c:pt>
                <c:pt idx="4">
                  <c:v>0.022342</c:v>
                </c:pt>
                <c:pt idx="5">
                  <c:v>0.027919</c:v>
                </c:pt>
                <c:pt idx="6">
                  <c:v>0.035658</c:v>
                </c:pt>
                <c:pt idx="7">
                  <c:v>0.040111</c:v>
                </c:pt>
                <c:pt idx="8">
                  <c:v>0.049939</c:v>
                </c:pt>
                <c:pt idx="9">
                  <c:v>0.054115</c:v>
                </c:pt>
                <c:pt idx="10">
                  <c:v>0.065103</c:v>
                </c:pt>
              </c:numCache>
            </c:numRef>
          </c:y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Sheet1!$B$2:$B$12</c:f>
              <c:numCache>
                <c:formatCode>General</c:formatCode>
                <c:ptCount val="11"/>
                <c:pt idx="0">
                  <c:v>0.000169</c:v>
                </c:pt>
                <c:pt idx="1">
                  <c:v>0.000522</c:v>
                </c:pt>
                <c:pt idx="2">
                  <c:v>0.00084</c:v>
                </c:pt>
                <c:pt idx="3">
                  <c:v>0.001216</c:v>
                </c:pt>
                <c:pt idx="4">
                  <c:v>0.001574</c:v>
                </c:pt>
                <c:pt idx="5">
                  <c:v>0.002049</c:v>
                </c:pt>
                <c:pt idx="6">
                  <c:v>0.002304</c:v>
                </c:pt>
                <c:pt idx="7">
                  <c:v>0.003617</c:v>
                </c:pt>
                <c:pt idx="8">
                  <c:v>0.003048</c:v>
                </c:pt>
                <c:pt idx="9">
                  <c:v>0.003435</c:v>
                </c:pt>
                <c:pt idx="10">
                  <c:v>0.003761</c:v>
                </c:pt>
              </c:numCache>
            </c:numRef>
          </c:y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Sheet1!$C$2:$C$12</c:f>
              <c:numCache>
                <c:formatCode>General</c:formatCode>
                <c:ptCount val="11"/>
                <c:pt idx="0">
                  <c:v>6.3E-5</c:v>
                </c:pt>
                <c:pt idx="1">
                  <c:v>0.000463</c:v>
                </c:pt>
                <c:pt idx="2">
                  <c:v>0.000861</c:v>
                </c:pt>
                <c:pt idx="3">
                  <c:v>0.001264</c:v>
                </c:pt>
                <c:pt idx="4">
                  <c:v>0.002025</c:v>
                </c:pt>
                <c:pt idx="5">
                  <c:v>0.002168</c:v>
                </c:pt>
                <c:pt idx="6">
                  <c:v>0.002458</c:v>
                </c:pt>
                <c:pt idx="7">
                  <c:v>0.002855</c:v>
                </c:pt>
                <c:pt idx="8">
                  <c:v>0.003298</c:v>
                </c:pt>
                <c:pt idx="9">
                  <c:v>0.003657</c:v>
                </c:pt>
                <c:pt idx="10">
                  <c:v>0.005165</c:v>
                </c:pt>
              </c:numCache>
            </c:numRef>
          </c:y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HST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Sheet1!$D$2:$D$12</c:f>
              <c:numCache>
                <c:formatCode>General</c:formatCode>
                <c:ptCount val="11"/>
                <c:pt idx="0">
                  <c:v>0.000989</c:v>
                </c:pt>
                <c:pt idx="1">
                  <c:v>0.002557</c:v>
                </c:pt>
                <c:pt idx="2">
                  <c:v>0.004751</c:v>
                </c:pt>
                <c:pt idx="3">
                  <c:v>0.006311</c:v>
                </c:pt>
                <c:pt idx="4">
                  <c:v>0.008218</c:v>
                </c:pt>
                <c:pt idx="5">
                  <c:v>0.016504</c:v>
                </c:pt>
                <c:pt idx="6">
                  <c:v>0.013899</c:v>
                </c:pt>
                <c:pt idx="7">
                  <c:v>0.017303</c:v>
                </c:pt>
                <c:pt idx="8">
                  <c:v>0.019185</c:v>
                </c:pt>
                <c:pt idx="9">
                  <c:v>0.023108</c:v>
                </c:pt>
                <c:pt idx="10">
                  <c:v>0.027388</c:v>
                </c:pt>
              </c:numCache>
            </c:numRef>
          </c:yVal>
        </c:ser>
        <c:axId val="514504328"/>
        <c:axId val="514502232"/>
      </c:scatterChart>
      <c:valAx>
        <c:axId val="514504328"/>
        <c:scaling>
          <c:orientation val="minMax"/>
          <c:max val="11.0"/>
        </c:scaling>
        <c:axPos val="b"/>
        <c:tickLblPos val="nextTo"/>
        <c:crossAx val="514502232"/>
        <c:crosses val="autoZero"/>
        <c:crossBetween val="midCat"/>
        <c:majorUnit val="1.0"/>
      </c:valAx>
      <c:valAx>
        <c:axId val="514502232"/>
        <c:scaling>
          <c:orientation val="minMax"/>
        </c:scaling>
        <c:axPos val="l"/>
        <c:majorGridlines/>
        <c:numFmt formatCode="General" sourceLinked="1"/>
        <c:tickLblPos val="nextTo"/>
        <c:crossAx val="51450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709755030621"/>
          <c:y val="0.0966462525517644"/>
          <c:w val="0.0916235783027121"/>
          <c:h val="0.334868766404199"/>
        </c:manualLayout>
      </c:layout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704004811898513"/>
          <c:y val="0.0509259259259259"/>
          <c:w val="0.900807961504812"/>
          <c:h val="0.799648950131234"/>
        </c:manualLayout>
      </c:layout>
      <c:scatterChart>
        <c:scatterStyle val="lineMarker"/>
        <c:ser>
          <c:idx val="0"/>
          <c:order val="0"/>
          <c:tx>
            <c:strRef>
              <c:f>Sheet1!$A$20</c:f>
              <c:strCache>
                <c:ptCount val="1"/>
                <c:pt idx="0">
                  <c:v>0xF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Sheet1!$A$21:$A$31</c:f>
              <c:numCache>
                <c:formatCode>General</c:formatCode>
                <c:ptCount val="11"/>
                <c:pt idx="0">
                  <c:v>0.000502</c:v>
                </c:pt>
                <c:pt idx="1">
                  <c:v>0.037541</c:v>
                </c:pt>
                <c:pt idx="2">
                  <c:v>0.164182</c:v>
                </c:pt>
                <c:pt idx="3">
                  <c:v>0.418772</c:v>
                </c:pt>
                <c:pt idx="4">
                  <c:v>0.787133</c:v>
                </c:pt>
                <c:pt idx="5">
                  <c:v>1.24566</c:v>
                </c:pt>
                <c:pt idx="6">
                  <c:v>1.777554</c:v>
                </c:pt>
                <c:pt idx="7">
                  <c:v>2.427341</c:v>
                </c:pt>
                <c:pt idx="8">
                  <c:v>3.21233</c:v>
                </c:pt>
                <c:pt idx="9">
                  <c:v>4.095852</c:v>
                </c:pt>
                <c:pt idx="10">
                  <c:v>4.986317</c:v>
                </c:pt>
              </c:numCache>
            </c:numRef>
          </c:yVal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0xFF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Sheet1!$B$21:$B$31</c:f>
              <c:numCache>
                <c:formatCode>General</c:formatCode>
                <c:ptCount val="11"/>
                <c:pt idx="0">
                  <c:v>0.000406</c:v>
                </c:pt>
                <c:pt idx="1">
                  <c:v>0.005039</c:v>
                </c:pt>
                <c:pt idx="2">
                  <c:v>0.016504</c:v>
                </c:pt>
                <c:pt idx="3">
                  <c:v>0.040793</c:v>
                </c:pt>
                <c:pt idx="4">
                  <c:v>0.068383</c:v>
                </c:pt>
                <c:pt idx="5">
                  <c:v>0.111893</c:v>
                </c:pt>
                <c:pt idx="6">
                  <c:v>0.160402</c:v>
                </c:pt>
                <c:pt idx="7">
                  <c:v>0.224986</c:v>
                </c:pt>
                <c:pt idx="8">
                  <c:v>0.286565</c:v>
                </c:pt>
                <c:pt idx="9">
                  <c:v>0.375569</c:v>
                </c:pt>
                <c:pt idx="10">
                  <c:v>0.476728</c:v>
                </c:pt>
              </c:numCache>
            </c:numRef>
          </c:yVal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0xFFF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Sheet1!$C$21:$C$31</c:f>
              <c:numCache>
                <c:formatCode>General</c:formatCode>
                <c:ptCount val="11"/>
                <c:pt idx="0">
                  <c:v>0.000424</c:v>
                </c:pt>
                <c:pt idx="1">
                  <c:v>0.003013</c:v>
                </c:pt>
                <c:pt idx="2">
                  <c:v>0.004654</c:v>
                </c:pt>
                <c:pt idx="3">
                  <c:v>0.007887</c:v>
                </c:pt>
                <c:pt idx="4">
                  <c:v>0.011874</c:v>
                </c:pt>
                <c:pt idx="5">
                  <c:v>0.01915</c:v>
                </c:pt>
                <c:pt idx="6">
                  <c:v>0.020919</c:v>
                </c:pt>
                <c:pt idx="7">
                  <c:v>0.030176</c:v>
                </c:pt>
                <c:pt idx="8">
                  <c:v>0.03715</c:v>
                </c:pt>
                <c:pt idx="9">
                  <c:v>0.047087</c:v>
                </c:pt>
                <c:pt idx="10">
                  <c:v>0.053393</c:v>
                </c:pt>
              </c:numCache>
            </c:numRef>
          </c:yVal>
        </c:ser>
        <c:ser>
          <c:idx val="3"/>
          <c:order val="3"/>
          <c:tx>
            <c:strRef>
              <c:f>Sheet1!$D$20</c:f>
              <c:strCache>
                <c:ptCount val="1"/>
                <c:pt idx="0">
                  <c:v>0xFFFF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Sheet1!$D$21:$D$31</c:f>
              <c:numCache>
                <c:formatCode>General</c:formatCode>
                <c:ptCount val="11"/>
                <c:pt idx="0">
                  <c:v>0.000989</c:v>
                </c:pt>
                <c:pt idx="1">
                  <c:v>0.002557</c:v>
                </c:pt>
                <c:pt idx="2">
                  <c:v>0.004751</c:v>
                </c:pt>
                <c:pt idx="3">
                  <c:v>0.006311</c:v>
                </c:pt>
                <c:pt idx="4">
                  <c:v>0.008218</c:v>
                </c:pt>
                <c:pt idx="5">
                  <c:v>0.016504</c:v>
                </c:pt>
                <c:pt idx="6">
                  <c:v>0.013899</c:v>
                </c:pt>
                <c:pt idx="7">
                  <c:v>0.017303</c:v>
                </c:pt>
                <c:pt idx="8">
                  <c:v>0.019185</c:v>
                </c:pt>
                <c:pt idx="9">
                  <c:v>0.023108</c:v>
                </c:pt>
                <c:pt idx="10">
                  <c:v>0.027388</c:v>
                </c:pt>
              </c:numCache>
            </c:numRef>
          </c:yVal>
        </c:ser>
        <c:axId val="521732376"/>
        <c:axId val="606948616"/>
      </c:scatterChart>
      <c:valAx>
        <c:axId val="521732376"/>
        <c:scaling>
          <c:orientation val="minMax"/>
          <c:max val="11.0"/>
        </c:scaling>
        <c:axPos val="b"/>
        <c:tickLblPos val="nextTo"/>
        <c:crossAx val="606948616"/>
        <c:crosses val="autoZero"/>
        <c:crossBetween val="midCat"/>
        <c:majorUnit val="1.0"/>
      </c:valAx>
      <c:valAx>
        <c:axId val="606948616"/>
        <c:scaling>
          <c:orientation val="minMax"/>
        </c:scaling>
        <c:axPos val="l"/>
        <c:majorGridlines/>
        <c:numFmt formatCode="General" sourceLinked="1"/>
        <c:tickLblPos val="nextTo"/>
        <c:crossAx val="521732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214566929134"/>
          <c:y val="0.101084135316419"/>
          <c:w val="0.124340988626422"/>
          <c:h val="0.334868766404199"/>
        </c:manualLayout>
      </c:layout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1</xdr:row>
      <xdr:rowOff>12700</xdr:rowOff>
    </xdr:from>
    <xdr:to>
      <xdr:col>9</xdr:col>
      <xdr:colOff>749300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9</xdr:col>
      <xdr:colOff>762000</xdr:colOff>
      <xdr:row>35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1"/>
  <sheetViews>
    <sheetView tabSelected="1" workbookViewId="0">
      <selection activeCell="K17" sqref="K17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4.3300000000000001E-4</v>
      </c>
      <c r="B2">
        <v>1.6899999999999999E-4</v>
      </c>
      <c r="C2">
        <v>6.3E-5</v>
      </c>
      <c r="D2">
        <v>9.8900000000000008E-4</v>
      </c>
    </row>
    <row r="3" spans="1:4">
      <c r="A3">
        <v>4.7029999999999997E-3</v>
      </c>
      <c r="B3">
        <v>5.22E-4</v>
      </c>
      <c r="C3">
        <v>4.6299999999999998E-4</v>
      </c>
      <c r="D3">
        <v>2.5569999999999998E-3</v>
      </c>
    </row>
    <row r="4" spans="1:4">
      <c r="A4">
        <v>9.7529999999999995E-3</v>
      </c>
      <c r="B4">
        <v>8.4000000000000003E-4</v>
      </c>
      <c r="C4">
        <v>8.61E-4</v>
      </c>
      <c r="D4">
        <v>4.751E-3</v>
      </c>
    </row>
    <row r="5" spans="1:4">
      <c r="A5">
        <v>1.536E-2</v>
      </c>
      <c r="B5">
        <v>1.2160000000000001E-3</v>
      </c>
      <c r="C5">
        <v>1.2639999999999999E-3</v>
      </c>
      <c r="D5">
        <v>6.3109999999999998E-3</v>
      </c>
    </row>
    <row r="6" spans="1:4">
      <c r="A6">
        <v>2.2342000000000001E-2</v>
      </c>
      <c r="B6">
        <v>1.5740000000000001E-3</v>
      </c>
      <c r="C6">
        <v>2.0249999999999999E-3</v>
      </c>
      <c r="D6">
        <v>8.2179999999999996E-3</v>
      </c>
    </row>
    <row r="7" spans="1:4">
      <c r="A7">
        <v>2.7918999999999999E-2</v>
      </c>
      <c r="B7">
        <v>2.049E-3</v>
      </c>
      <c r="C7">
        <v>2.1679999999999998E-3</v>
      </c>
      <c r="D7">
        <v>1.6504000000000001E-2</v>
      </c>
    </row>
    <row r="8" spans="1:4">
      <c r="A8">
        <v>3.5658000000000002E-2</v>
      </c>
      <c r="B8">
        <v>2.3040000000000001E-3</v>
      </c>
      <c r="C8">
        <v>2.4580000000000001E-3</v>
      </c>
      <c r="D8">
        <v>1.3899E-2</v>
      </c>
    </row>
    <row r="9" spans="1:4">
      <c r="A9">
        <v>4.0111000000000001E-2</v>
      </c>
      <c r="B9">
        <v>3.617E-3</v>
      </c>
      <c r="C9">
        <v>2.8549999999999999E-3</v>
      </c>
      <c r="D9">
        <v>1.7302999999999999E-2</v>
      </c>
    </row>
    <row r="10" spans="1:4">
      <c r="A10">
        <v>4.9938999999999997E-2</v>
      </c>
      <c r="B10">
        <v>3.0479999999999999E-3</v>
      </c>
      <c r="C10">
        <v>3.2980000000000002E-3</v>
      </c>
      <c r="D10">
        <v>1.9185000000000001E-2</v>
      </c>
    </row>
    <row r="11" spans="1:4">
      <c r="A11">
        <v>5.4115000000000003E-2</v>
      </c>
      <c r="B11">
        <v>3.4350000000000001E-3</v>
      </c>
      <c r="C11">
        <v>3.6570000000000001E-3</v>
      </c>
      <c r="D11">
        <v>2.3108E-2</v>
      </c>
    </row>
    <row r="12" spans="1:4">
      <c r="A12">
        <v>6.5102999999999994E-2</v>
      </c>
      <c r="B12">
        <v>3.761E-3</v>
      </c>
      <c r="C12">
        <v>5.1650000000000003E-3</v>
      </c>
      <c r="D12">
        <v>2.7387999999999999E-2</v>
      </c>
    </row>
    <row r="20" spans="1:4">
      <c r="A20" t="s">
        <v>3</v>
      </c>
      <c r="B20" t="s">
        <v>4</v>
      </c>
      <c r="C20" t="s">
        <v>5</v>
      </c>
      <c r="D20" t="s">
        <v>6</v>
      </c>
    </row>
    <row r="21" spans="1:4">
      <c r="A21">
        <v>5.0199999999999995E-4</v>
      </c>
      <c r="B21">
        <v>4.06E-4</v>
      </c>
      <c r="C21">
        <v>4.2400000000000001E-4</v>
      </c>
      <c r="D21">
        <v>9.8900000000000008E-4</v>
      </c>
    </row>
    <row r="22" spans="1:4">
      <c r="A22">
        <v>3.7540999999999998E-2</v>
      </c>
      <c r="B22">
        <v>5.0390000000000001E-3</v>
      </c>
      <c r="C22">
        <v>3.0130000000000001E-3</v>
      </c>
      <c r="D22">
        <v>2.5569999999999998E-3</v>
      </c>
    </row>
    <row r="23" spans="1:4">
      <c r="A23">
        <v>0.16418199999999999</v>
      </c>
      <c r="B23">
        <v>1.6504000000000001E-2</v>
      </c>
      <c r="C23">
        <v>4.6540000000000002E-3</v>
      </c>
      <c r="D23">
        <v>4.751E-3</v>
      </c>
    </row>
    <row r="24" spans="1:4">
      <c r="A24">
        <v>0.41877199999999998</v>
      </c>
      <c r="B24">
        <v>4.0793000000000003E-2</v>
      </c>
      <c r="C24">
        <v>7.8869999999999999E-3</v>
      </c>
      <c r="D24">
        <v>6.3109999999999998E-3</v>
      </c>
    </row>
    <row r="25" spans="1:4">
      <c r="A25">
        <v>0.78713299999999997</v>
      </c>
      <c r="B25">
        <v>6.8382999999999999E-2</v>
      </c>
      <c r="C25">
        <v>1.1873999999999999E-2</v>
      </c>
      <c r="D25">
        <v>8.2179999999999996E-3</v>
      </c>
    </row>
    <row r="26" spans="1:4">
      <c r="A26">
        <v>1.24566</v>
      </c>
      <c r="B26">
        <v>0.11189300000000001</v>
      </c>
      <c r="C26">
        <v>1.915E-2</v>
      </c>
      <c r="D26">
        <v>1.6504000000000001E-2</v>
      </c>
    </row>
    <row r="27" spans="1:4">
      <c r="A27">
        <v>1.7775540000000001</v>
      </c>
      <c r="B27">
        <v>0.16040199999999999</v>
      </c>
      <c r="C27">
        <v>2.0919E-2</v>
      </c>
      <c r="D27">
        <v>1.3899E-2</v>
      </c>
    </row>
    <row r="28" spans="1:4">
      <c r="A28">
        <v>2.4273410000000002</v>
      </c>
      <c r="B28">
        <v>0.22498599999999999</v>
      </c>
      <c r="C28">
        <v>3.0176000000000001E-2</v>
      </c>
      <c r="D28">
        <v>1.7302999999999999E-2</v>
      </c>
    </row>
    <row r="29" spans="1:4">
      <c r="A29">
        <v>3.2123300000000001</v>
      </c>
      <c r="B29">
        <v>0.28656500000000001</v>
      </c>
      <c r="C29">
        <v>3.7150000000000002E-2</v>
      </c>
      <c r="D29">
        <v>1.9185000000000001E-2</v>
      </c>
    </row>
    <row r="30" spans="1:4">
      <c r="A30">
        <v>4.0958519999999998</v>
      </c>
      <c r="B30">
        <v>0.37556899999999999</v>
      </c>
      <c r="C30">
        <v>4.7086999999999997E-2</v>
      </c>
      <c r="D30">
        <v>2.3108E-2</v>
      </c>
    </row>
    <row r="31" spans="1:4">
      <c r="A31">
        <v>4.9863169999999997</v>
      </c>
      <c r="B31">
        <v>0.47672799999999999</v>
      </c>
      <c r="C31">
        <v>5.3393000000000003E-2</v>
      </c>
      <c r="D31">
        <v>2.7387999999999999E-2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Magno Quintao Pereira</dc:creator>
  <cp:lastModifiedBy>Fernando Magno Quintao Pereira</cp:lastModifiedBy>
  <dcterms:created xsi:type="dcterms:W3CDTF">2017-11-03T11:41:47Z</dcterms:created>
  <dcterms:modified xsi:type="dcterms:W3CDTF">2017-11-03T17:07:44Z</dcterms:modified>
</cp:coreProperties>
</file>