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charts/chart3.xml" ContentType="application/vnd.openxmlformats-officedocument.drawingml.char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40" tabRatio="500" activeTab="2"/>
  </bookViews>
  <sheets>
    <sheet name="Sheet2" sheetId="2" r:id="rId1"/>
    <sheet name="Sheet3" sheetId="3" r:id="rId2"/>
    <sheet name="Sheet1" sheetId="4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<sst xmlns="http://schemas.openxmlformats.org/spreadsheetml/2006/main" count="17" uniqueCount="7">
  <si>
    <t>IntArraySet</t>
  </si>
  <si>
    <t xml:space="preserve"> Num-Nodes</t>
  </si>
  <si>
    <t>RBTSet</t>
  </si>
  <si>
    <t>BitArraySet</t>
  </si>
  <si>
    <t>HashSet</t>
  </si>
  <si>
    <t>NoEqualHashSet</t>
  </si>
  <si>
    <t>HashSet FFFFFF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</si>
</sst>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106321741032371"/>
          <c:y val="0.0509259259259259"/>
          <c:w val="0.842963035870516"/>
          <c:h val="0.799648950131234"/>
        </c:manualLayout>
      </c:layout>
      <c:scatterChart>
        <c:scatterStyle val="lineMarker"/>
        <c:ser>
          <c:idx val="0"/>
          <c:order val="0"/>
          <c:tx>
            <c:strRef>
              <c:f>Sheet2!$B$1</c:f>
              <c:strCache>
                <c:ptCount val="1"/>
                <c:pt idx="0">
                  <c:v>IntArraySet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Sheet2!$A$2:$A$12</c:f>
              <c:numCache>
                <c:formatCode>General</c:formatCode>
                <c:ptCount val="11"/>
                <c:pt idx="0">
                  <c:v>638.0</c:v>
                </c:pt>
                <c:pt idx="1">
                  <c:v>6912.0</c:v>
                </c:pt>
                <c:pt idx="2">
                  <c:v>13238.0</c:v>
                </c:pt>
                <c:pt idx="3">
                  <c:v>19683.0</c:v>
                </c:pt>
                <c:pt idx="4">
                  <c:v>25811.0</c:v>
                </c:pt>
                <c:pt idx="5">
                  <c:v>32105.0</c:v>
                </c:pt>
                <c:pt idx="6">
                  <c:v>38580.0</c:v>
                </c:pt>
                <c:pt idx="7">
                  <c:v>44964.0</c:v>
                </c:pt>
                <c:pt idx="8">
                  <c:v>51117.0</c:v>
                </c:pt>
                <c:pt idx="9">
                  <c:v>57675.0</c:v>
                </c:pt>
                <c:pt idx="10">
                  <c:v>64060.0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0.000193</c:v>
                </c:pt>
                <c:pt idx="1">
                  <c:v>0.000497</c:v>
                </c:pt>
                <c:pt idx="2">
                  <c:v>0.000817</c:v>
                </c:pt>
                <c:pt idx="3">
                  <c:v>0.001223</c:v>
                </c:pt>
                <c:pt idx="4">
                  <c:v>0.00155</c:v>
                </c:pt>
                <c:pt idx="5">
                  <c:v>0.00189</c:v>
                </c:pt>
                <c:pt idx="6">
                  <c:v>0.002234</c:v>
                </c:pt>
                <c:pt idx="7">
                  <c:v>0.002585</c:v>
                </c:pt>
                <c:pt idx="8">
                  <c:v>0.003393</c:v>
                </c:pt>
                <c:pt idx="9">
                  <c:v>0.003336</c:v>
                </c:pt>
                <c:pt idx="10">
                  <c:v>0.003788</c:v>
                </c:pt>
              </c:numCache>
            </c:numRef>
          </c:y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RBTSet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Sheet2!$A$2:$A$12</c:f>
              <c:numCache>
                <c:formatCode>General</c:formatCode>
                <c:ptCount val="11"/>
                <c:pt idx="0">
                  <c:v>638.0</c:v>
                </c:pt>
                <c:pt idx="1">
                  <c:v>6912.0</c:v>
                </c:pt>
                <c:pt idx="2">
                  <c:v>13238.0</c:v>
                </c:pt>
                <c:pt idx="3">
                  <c:v>19683.0</c:v>
                </c:pt>
                <c:pt idx="4">
                  <c:v>25811.0</c:v>
                </c:pt>
                <c:pt idx="5">
                  <c:v>32105.0</c:v>
                </c:pt>
                <c:pt idx="6">
                  <c:v>38580.0</c:v>
                </c:pt>
                <c:pt idx="7">
                  <c:v>44964.0</c:v>
                </c:pt>
                <c:pt idx="8">
                  <c:v>51117.0</c:v>
                </c:pt>
                <c:pt idx="9">
                  <c:v>57675.0</c:v>
                </c:pt>
                <c:pt idx="10">
                  <c:v>64060.0</c:v>
                </c:pt>
              </c:numCache>
            </c:numRef>
          </c:xVal>
          <c:yVal>
            <c:numRef>
              <c:f>Sheet2!$C$2:$C$12</c:f>
              <c:numCache>
                <c:formatCode>General</c:formatCode>
                <c:ptCount val="11"/>
                <c:pt idx="0">
                  <c:v>0.000509</c:v>
                </c:pt>
                <c:pt idx="1">
                  <c:v>0.00487</c:v>
                </c:pt>
                <c:pt idx="2">
                  <c:v>0.009696</c:v>
                </c:pt>
                <c:pt idx="3">
                  <c:v>0.018804</c:v>
                </c:pt>
                <c:pt idx="4">
                  <c:v>0.020678</c:v>
                </c:pt>
                <c:pt idx="5">
                  <c:v>0.027019</c:v>
                </c:pt>
                <c:pt idx="6">
                  <c:v>0.032296</c:v>
                </c:pt>
                <c:pt idx="7">
                  <c:v>0.042747</c:v>
                </c:pt>
                <c:pt idx="8">
                  <c:v>0.045423</c:v>
                </c:pt>
                <c:pt idx="9">
                  <c:v>0.054817</c:v>
                </c:pt>
                <c:pt idx="10">
                  <c:v>0.05858</c:v>
                </c:pt>
              </c:numCache>
            </c:numRef>
          </c:y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BitArraySet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Sheet2!$A$2:$A$12</c:f>
              <c:numCache>
                <c:formatCode>General</c:formatCode>
                <c:ptCount val="11"/>
                <c:pt idx="0">
                  <c:v>638.0</c:v>
                </c:pt>
                <c:pt idx="1">
                  <c:v>6912.0</c:v>
                </c:pt>
                <c:pt idx="2">
                  <c:v>13238.0</c:v>
                </c:pt>
                <c:pt idx="3">
                  <c:v>19683.0</c:v>
                </c:pt>
                <c:pt idx="4">
                  <c:v>25811.0</c:v>
                </c:pt>
                <c:pt idx="5">
                  <c:v>32105.0</c:v>
                </c:pt>
                <c:pt idx="6">
                  <c:v>38580.0</c:v>
                </c:pt>
                <c:pt idx="7">
                  <c:v>44964.0</c:v>
                </c:pt>
                <c:pt idx="8">
                  <c:v>51117.0</c:v>
                </c:pt>
                <c:pt idx="9">
                  <c:v>57675.0</c:v>
                </c:pt>
                <c:pt idx="10">
                  <c:v>64060.0</c:v>
                </c:pt>
              </c:numCache>
            </c:numRef>
          </c:xVal>
          <c:yVal>
            <c:numRef>
              <c:f>Sheet2!$D$2:$D$12</c:f>
              <c:numCache>
                <c:formatCode>General</c:formatCode>
                <c:ptCount val="11"/>
                <c:pt idx="0">
                  <c:v>0.00012</c:v>
                </c:pt>
                <c:pt idx="1">
                  <c:v>0.000715</c:v>
                </c:pt>
                <c:pt idx="2">
                  <c:v>0.001131</c:v>
                </c:pt>
                <c:pt idx="3">
                  <c:v>0.001201</c:v>
                </c:pt>
                <c:pt idx="4">
                  <c:v>0.001705</c:v>
                </c:pt>
                <c:pt idx="5">
                  <c:v>0.001968</c:v>
                </c:pt>
                <c:pt idx="6">
                  <c:v>0.002346</c:v>
                </c:pt>
                <c:pt idx="7">
                  <c:v>0.003246</c:v>
                </c:pt>
                <c:pt idx="8">
                  <c:v>0.003139</c:v>
                </c:pt>
                <c:pt idx="9">
                  <c:v>0.003574</c:v>
                </c:pt>
                <c:pt idx="10">
                  <c:v>0.004077</c:v>
                </c:pt>
              </c:numCache>
            </c:numRef>
          </c:yVal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HashSet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Sheet2!$A$2:$A$12</c:f>
              <c:numCache>
                <c:formatCode>General</c:formatCode>
                <c:ptCount val="11"/>
                <c:pt idx="0">
                  <c:v>638.0</c:v>
                </c:pt>
                <c:pt idx="1">
                  <c:v>6912.0</c:v>
                </c:pt>
                <c:pt idx="2">
                  <c:v>13238.0</c:v>
                </c:pt>
                <c:pt idx="3">
                  <c:v>19683.0</c:v>
                </c:pt>
                <c:pt idx="4">
                  <c:v>25811.0</c:v>
                </c:pt>
                <c:pt idx="5">
                  <c:v>32105.0</c:v>
                </c:pt>
                <c:pt idx="6">
                  <c:v>38580.0</c:v>
                </c:pt>
                <c:pt idx="7">
                  <c:v>44964.0</c:v>
                </c:pt>
                <c:pt idx="8">
                  <c:v>51117.0</c:v>
                </c:pt>
                <c:pt idx="9">
                  <c:v>57675.0</c:v>
                </c:pt>
                <c:pt idx="10">
                  <c:v>64060.0</c:v>
                </c:pt>
              </c:numCache>
            </c:numRef>
          </c:xVal>
          <c:yVal>
            <c:numRef>
              <c:f>Sheet2!$E$2:$E$12</c:f>
              <c:numCache>
                <c:formatCode>General</c:formatCode>
                <c:ptCount val="11"/>
                <c:pt idx="0">
                  <c:v>0.000699</c:v>
                </c:pt>
                <c:pt idx="1">
                  <c:v>0.002727</c:v>
                </c:pt>
                <c:pt idx="2">
                  <c:v>0.004374</c:v>
                </c:pt>
                <c:pt idx="3">
                  <c:v>0.006302</c:v>
                </c:pt>
                <c:pt idx="4">
                  <c:v>0.009376</c:v>
                </c:pt>
                <c:pt idx="5">
                  <c:v>0.010264</c:v>
                </c:pt>
                <c:pt idx="6">
                  <c:v>0.012658</c:v>
                </c:pt>
                <c:pt idx="7">
                  <c:v>0.01868</c:v>
                </c:pt>
                <c:pt idx="8">
                  <c:v>0.022759</c:v>
                </c:pt>
                <c:pt idx="9">
                  <c:v>0.023225</c:v>
                </c:pt>
                <c:pt idx="10">
                  <c:v>0.023383</c:v>
                </c:pt>
              </c:numCache>
            </c:numRef>
          </c:yVal>
        </c:ser>
        <c:axId val="561121992"/>
        <c:axId val="561163784"/>
      </c:scatterChart>
      <c:valAx>
        <c:axId val="561121992"/>
        <c:scaling>
          <c:orientation val="minMax"/>
        </c:scaling>
        <c:axPos val="b"/>
        <c:numFmt formatCode="General" sourceLinked="1"/>
        <c:tickLblPos val="nextTo"/>
        <c:crossAx val="561163784"/>
        <c:crosses val="autoZero"/>
        <c:crossBetween val="midCat"/>
      </c:valAx>
      <c:valAx>
        <c:axId val="561163784"/>
        <c:scaling>
          <c:orientation val="minMax"/>
        </c:scaling>
        <c:axPos val="l"/>
        <c:majorGridlines/>
        <c:numFmt formatCode="General" sourceLinked="1"/>
        <c:tickLblPos val="nextTo"/>
        <c:crossAx val="561121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883552055993"/>
          <c:y val="0.0779359871682706"/>
          <c:w val="0.173942257217848"/>
          <c:h val="0.204905534117017"/>
        </c:manualLayout>
      </c:layout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092432852143482"/>
          <c:y val="0.0509259259259259"/>
          <c:w val="0.849699037620297"/>
          <c:h val="0.799648950131234"/>
        </c:manualLayout>
      </c:layout>
      <c:scatterChart>
        <c:scatterStyle val="lineMarker"/>
        <c:ser>
          <c:idx val="0"/>
          <c:order val="0"/>
          <c:tx>
            <c:strRef>
              <c:f>Sheet3!$C$1</c:f>
              <c:strCache>
                <c:ptCount val="1"/>
                <c:pt idx="0">
                  <c:v>IntArraySet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Sheet3!$B$2:$B$12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Sheet3!$C$2:$C$12</c:f>
              <c:numCache>
                <c:formatCode>General</c:formatCode>
                <c:ptCount val="11"/>
                <c:pt idx="0">
                  <c:v>0.000608</c:v>
                </c:pt>
                <c:pt idx="1">
                  <c:v>0.004057</c:v>
                </c:pt>
                <c:pt idx="2">
                  <c:v>0.007539</c:v>
                </c:pt>
                <c:pt idx="3">
                  <c:v>0.011769</c:v>
                </c:pt>
                <c:pt idx="4">
                  <c:v>0.015305</c:v>
                </c:pt>
                <c:pt idx="5">
                  <c:v>0.019921</c:v>
                </c:pt>
                <c:pt idx="6">
                  <c:v>0.022128</c:v>
                </c:pt>
                <c:pt idx="7">
                  <c:v>0.027256</c:v>
                </c:pt>
                <c:pt idx="8">
                  <c:v>0.032043</c:v>
                </c:pt>
                <c:pt idx="9">
                  <c:v>0.035733</c:v>
                </c:pt>
                <c:pt idx="10">
                  <c:v>0.037445</c:v>
                </c:pt>
              </c:numCache>
            </c:numRef>
          </c:yVal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RBTSet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Sheet3!$B$2:$B$12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Sheet3!$D$2:$D$12</c:f>
              <c:numCache>
                <c:formatCode>General</c:formatCode>
                <c:ptCount val="11"/>
                <c:pt idx="0">
                  <c:v>0.004259</c:v>
                </c:pt>
                <c:pt idx="1">
                  <c:v>0.070678</c:v>
                </c:pt>
                <c:pt idx="2">
                  <c:v>0.149629</c:v>
                </c:pt>
                <c:pt idx="3">
                  <c:v>0.250061</c:v>
                </c:pt>
                <c:pt idx="4">
                  <c:v>0.364404</c:v>
                </c:pt>
                <c:pt idx="5">
                  <c:v>0.493262</c:v>
                </c:pt>
                <c:pt idx="6">
                  <c:v>0.618489</c:v>
                </c:pt>
                <c:pt idx="7">
                  <c:v>0.782295</c:v>
                </c:pt>
                <c:pt idx="8">
                  <c:v>0.913921</c:v>
                </c:pt>
                <c:pt idx="9">
                  <c:v>1.058342</c:v>
                </c:pt>
                <c:pt idx="10">
                  <c:v>1.20281</c:v>
                </c:pt>
              </c:numCache>
            </c:numRef>
          </c:yVal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BitArraySet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Sheet3!$B$2:$B$12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Sheet3!$E$2:$E$12</c:f>
              <c:numCache>
                <c:formatCode>General</c:formatCode>
                <c:ptCount val="11"/>
                <c:pt idx="0">
                  <c:v>0.000713</c:v>
                </c:pt>
                <c:pt idx="1">
                  <c:v>0.004482</c:v>
                </c:pt>
                <c:pt idx="2">
                  <c:v>0.008112</c:v>
                </c:pt>
                <c:pt idx="3">
                  <c:v>0.013215</c:v>
                </c:pt>
                <c:pt idx="4">
                  <c:v>0.018234</c:v>
                </c:pt>
                <c:pt idx="5">
                  <c:v>0.020607</c:v>
                </c:pt>
                <c:pt idx="6">
                  <c:v>0.023581</c:v>
                </c:pt>
                <c:pt idx="7">
                  <c:v>0.028597</c:v>
                </c:pt>
                <c:pt idx="8">
                  <c:v>0.033612</c:v>
                </c:pt>
                <c:pt idx="9">
                  <c:v>0.0356</c:v>
                </c:pt>
                <c:pt idx="10">
                  <c:v>0.039324</c:v>
                </c:pt>
              </c:numCache>
            </c:numRef>
          </c:yVal>
        </c:ser>
        <c:ser>
          <c:idx val="3"/>
          <c:order val="3"/>
          <c:tx>
            <c:strRef>
              <c:f>Sheet3!$F$1</c:f>
              <c:strCache>
                <c:ptCount val="1"/>
                <c:pt idx="0">
                  <c:v>HashSet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Sheet3!$B$2:$B$12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Sheet3!$F$2:$F$12</c:f>
              <c:numCache>
                <c:formatCode>General</c:formatCode>
                <c:ptCount val="11"/>
                <c:pt idx="0">
                  <c:v>0.003069</c:v>
                </c:pt>
                <c:pt idx="1">
                  <c:v>0.026032</c:v>
                </c:pt>
                <c:pt idx="2">
                  <c:v>0.072183</c:v>
                </c:pt>
                <c:pt idx="3">
                  <c:v>0.145974</c:v>
                </c:pt>
                <c:pt idx="4">
                  <c:v>0.252483</c:v>
                </c:pt>
                <c:pt idx="5">
                  <c:v>0.38737</c:v>
                </c:pt>
                <c:pt idx="6">
                  <c:v>0.547011</c:v>
                </c:pt>
                <c:pt idx="7">
                  <c:v>0.735804</c:v>
                </c:pt>
                <c:pt idx="8">
                  <c:v>0.9474</c:v>
                </c:pt>
                <c:pt idx="9">
                  <c:v>1.1709</c:v>
                </c:pt>
                <c:pt idx="10">
                  <c:v>1.420452</c:v>
                </c:pt>
              </c:numCache>
            </c:numRef>
          </c:yVal>
        </c:ser>
        <c:ser>
          <c:idx val="4"/>
          <c:order val="4"/>
          <c:tx>
            <c:strRef>
              <c:f>Sheet3!$G$1</c:f>
              <c:strCache>
                <c:ptCount val="1"/>
                <c:pt idx="0">
                  <c:v>NoEqualHashSet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Sheet3!$B$2:$B$12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Sheet3!$G$2:$G$12</c:f>
              <c:numCache>
                <c:formatCode>General</c:formatCode>
                <c:ptCount val="11"/>
                <c:pt idx="0">
                  <c:v>0.002619</c:v>
                </c:pt>
                <c:pt idx="1">
                  <c:v>0.022779</c:v>
                </c:pt>
                <c:pt idx="2">
                  <c:v>0.061676</c:v>
                </c:pt>
                <c:pt idx="3">
                  <c:v>0.095524</c:v>
                </c:pt>
                <c:pt idx="4">
                  <c:v>0.172319</c:v>
                </c:pt>
                <c:pt idx="5">
                  <c:v>0.271833</c:v>
                </c:pt>
                <c:pt idx="6">
                  <c:v>0.390897</c:v>
                </c:pt>
                <c:pt idx="7">
                  <c:v>0.560238</c:v>
                </c:pt>
                <c:pt idx="8">
                  <c:v>0.759301</c:v>
                </c:pt>
                <c:pt idx="9">
                  <c:v>0.998377</c:v>
                </c:pt>
                <c:pt idx="10">
                  <c:v>1.258424</c:v>
                </c:pt>
              </c:numCache>
            </c:numRef>
          </c:yVal>
        </c:ser>
        <c:axId val="82840664"/>
        <c:axId val="82847096"/>
      </c:scatterChart>
      <c:valAx>
        <c:axId val="82840664"/>
        <c:scaling>
          <c:orientation val="minMax"/>
        </c:scaling>
        <c:axPos val="b"/>
        <c:numFmt formatCode="General" sourceLinked="1"/>
        <c:tickLblPos val="nextTo"/>
        <c:crossAx val="82847096"/>
        <c:crosses val="autoZero"/>
        <c:crossBetween val="midCat"/>
      </c:valAx>
      <c:valAx>
        <c:axId val="82847096"/>
        <c:scaling>
          <c:orientation val="minMax"/>
        </c:scaling>
        <c:axPos val="l"/>
        <c:majorGridlines/>
        <c:numFmt formatCode="General" sourceLinked="1"/>
        <c:tickLblPos val="nextTo"/>
        <c:crossAx val="82840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4739282589676"/>
          <c:y val="0.0731142461358997"/>
          <c:w val="0.140156430446194"/>
          <c:h val="0.181555355279385"/>
        </c:manualLayout>
      </c:layout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092432852143482"/>
          <c:y val="0.0509259259259259"/>
          <c:w val="0.8604242326852"/>
          <c:h val="0.799648950131234"/>
        </c:manualLayout>
      </c:layout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IntArraySet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0.000648</c:v>
                </c:pt>
                <c:pt idx="1">
                  <c:v>0.004005</c:v>
                </c:pt>
                <c:pt idx="2">
                  <c:v>0.007551</c:v>
                </c:pt>
                <c:pt idx="3">
                  <c:v>0.012296</c:v>
                </c:pt>
                <c:pt idx="4">
                  <c:v>0.015534</c:v>
                </c:pt>
                <c:pt idx="5">
                  <c:v>0.019618</c:v>
                </c:pt>
                <c:pt idx="6">
                  <c:v>0.021936</c:v>
                </c:pt>
                <c:pt idx="7">
                  <c:v>0.027028</c:v>
                </c:pt>
                <c:pt idx="8">
                  <c:v>0.033009</c:v>
                </c:pt>
                <c:pt idx="9">
                  <c:v>0.033637</c:v>
                </c:pt>
                <c:pt idx="10">
                  <c:v>0.037024</c:v>
                </c:pt>
              </c:numCache>
            </c:numRef>
          </c:y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RBTSet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0.004249</c:v>
                </c:pt>
                <c:pt idx="1">
                  <c:v>0.070786</c:v>
                </c:pt>
                <c:pt idx="2">
                  <c:v>0.149179</c:v>
                </c:pt>
                <c:pt idx="3">
                  <c:v>0.248586</c:v>
                </c:pt>
                <c:pt idx="4">
                  <c:v>0.365581</c:v>
                </c:pt>
                <c:pt idx="5">
                  <c:v>0.488</c:v>
                </c:pt>
                <c:pt idx="6">
                  <c:v>0.628578</c:v>
                </c:pt>
                <c:pt idx="7">
                  <c:v>0.778689</c:v>
                </c:pt>
                <c:pt idx="8">
                  <c:v>0.947016</c:v>
                </c:pt>
                <c:pt idx="9">
                  <c:v>1.047866</c:v>
                </c:pt>
                <c:pt idx="10">
                  <c:v>1.199035</c:v>
                </c:pt>
              </c:numCache>
            </c:numRef>
          </c:y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BitArraySet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0.000546</c:v>
                </c:pt>
                <c:pt idx="1">
                  <c:v>0.004337</c:v>
                </c:pt>
                <c:pt idx="2">
                  <c:v>0.008115</c:v>
                </c:pt>
                <c:pt idx="3">
                  <c:v>0.012444</c:v>
                </c:pt>
                <c:pt idx="4">
                  <c:v>0.017386</c:v>
                </c:pt>
                <c:pt idx="5">
                  <c:v>0.020449</c:v>
                </c:pt>
                <c:pt idx="6">
                  <c:v>0.023479</c:v>
                </c:pt>
                <c:pt idx="7">
                  <c:v>0.028059</c:v>
                </c:pt>
                <c:pt idx="8">
                  <c:v>0.032831</c:v>
                </c:pt>
                <c:pt idx="9">
                  <c:v>0.038509</c:v>
                </c:pt>
                <c:pt idx="10">
                  <c:v>0.039595</c:v>
                </c:pt>
              </c:numCache>
            </c:numRef>
          </c:y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HashSet FFFFFF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0.122248</c:v>
                </c:pt>
                <c:pt idx="1">
                  <c:v>0.13554</c:v>
                </c:pt>
                <c:pt idx="2">
                  <c:v>0.164811</c:v>
                </c:pt>
                <c:pt idx="3">
                  <c:v>0.209635</c:v>
                </c:pt>
                <c:pt idx="4">
                  <c:v>0.261367</c:v>
                </c:pt>
                <c:pt idx="5">
                  <c:v>0.311055</c:v>
                </c:pt>
                <c:pt idx="6">
                  <c:v>0.35504</c:v>
                </c:pt>
                <c:pt idx="7">
                  <c:v>0.41015</c:v>
                </c:pt>
                <c:pt idx="8">
                  <c:v>0.467669</c:v>
                </c:pt>
                <c:pt idx="9">
                  <c:v>0.527402</c:v>
                </c:pt>
                <c:pt idx="10">
                  <c:v>0.578279</c:v>
                </c:pt>
              </c:numCache>
            </c:numRef>
          </c:yVal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NoEqualHashSet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Sheet1!$B$2:$B$12</c:f>
              <c:numCache>
                <c:formatCode>General</c:formatCode>
                <c:ptCount val="11"/>
                <c:pt idx="0">
                  <c:v>6296.0</c:v>
                </c:pt>
                <c:pt idx="1">
                  <c:v>69504.0</c:v>
                </c:pt>
                <c:pt idx="2">
                  <c:v>132631.0</c:v>
                </c:pt>
                <c:pt idx="3">
                  <c:v>195766.0</c:v>
                </c:pt>
                <c:pt idx="4">
                  <c:v>259152.0</c:v>
                </c:pt>
                <c:pt idx="5">
                  <c:v>322689.0</c:v>
                </c:pt>
                <c:pt idx="6">
                  <c:v>385704.0</c:v>
                </c:pt>
                <c:pt idx="7">
                  <c:v>449020.0</c:v>
                </c:pt>
                <c:pt idx="8">
                  <c:v>511674.0</c:v>
                </c:pt>
                <c:pt idx="9">
                  <c:v>574956.0</c:v>
                </c:pt>
                <c:pt idx="10">
                  <c:v>638054.0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0.002784</c:v>
                </c:pt>
                <c:pt idx="1">
                  <c:v>0.020242</c:v>
                </c:pt>
                <c:pt idx="2">
                  <c:v>0.059981</c:v>
                </c:pt>
                <c:pt idx="3">
                  <c:v>0.09959</c:v>
                </c:pt>
                <c:pt idx="4">
                  <c:v>0.169797</c:v>
                </c:pt>
                <c:pt idx="5">
                  <c:v>0.272578</c:v>
                </c:pt>
                <c:pt idx="6">
                  <c:v>0.388322</c:v>
                </c:pt>
                <c:pt idx="7">
                  <c:v>0.566421</c:v>
                </c:pt>
                <c:pt idx="8">
                  <c:v>0.758756</c:v>
                </c:pt>
                <c:pt idx="9">
                  <c:v>0.97901</c:v>
                </c:pt>
                <c:pt idx="10">
                  <c:v>1.253476</c:v>
                </c:pt>
              </c:numCache>
            </c:numRef>
          </c:yVal>
        </c:ser>
        <c:axId val="606287272"/>
        <c:axId val="606724232"/>
      </c:scatterChart>
      <c:valAx>
        <c:axId val="606287272"/>
        <c:scaling>
          <c:orientation val="minMax"/>
        </c:scaling>
        <c:axPos val="b"/>
        <c:numFmt formatCode="General" sourceLinked="1"/>
        <c:tickLblPos val="nextTo"/>
        <c:crossAx val="606724232"/>
        <c:crosses val="autoZero"/>
        <c:crossBetween val="midCat"/>
      </c:valAx>
      <c:valAx>
        <c:axId val="606724232"/>
        <c:scaling>
          <c:orientation val="minMax"/>
        </c:scaling>
        <c:axPos val="l"/>
        <c:majorGridlines/>
        <c:numFmt formatCode="General" sourceLinked="1"/>
        <c:tickLblPos val="nextTo"/>
        <c:crossAx val="606287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4183727034121"/>
          <c:y val="0.0638549868766404"/>
          <c:w val="0.19068902101523"/>
          <c:h val="0.25115157480315"/>
        </c:manualLayout>
      </c:layout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88900</xdr:rowOff>
    </xdr:from>
    <xdr:to>
      <xdr:col>10</xdr:col>
      <xdr:colOff>533400</xdr:colOff>
      <xdr:row>28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0</xdr:row>
      <xdr:rowOff>88900</xdr:rowOff>
    </xdr:from>
    <xdr:to>
      <xdr:col>13</xdr:col>
      <xdr:colOff>723900</xdr:colOff>
      <xdr:row>38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0</xdr:rowOff>
    </xdr:from>
    <xdr:to>
      <xdr:col>11</xdr:col>
      <xdr:colOff>609600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2"/>
  <sheetViews>
    <sheetView workbookViewId="0">
      <selection sqref="A1:E12"/>
    </sheetView>
  </sheetViews>
  <sheetFormatPr baseColWidth="10" defaultRowHeight="13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638</v>
      </c>
      <c r="B2">
        <v>1.93E-4</v>
      </c>
      <c r="C2">
        <v>5.0900000000000001E-4</v>
      </c>
      <c r="D2">
        <v>1.2E-4</v>
      </c>
      <c r="E2">
        <v>6.9899999999999997E-4</v>
      </c>
    </row>
    <row r="3" spans="1:5">
      <c r="A3">
        <v>6912</v>
      </c>
      <c r="B3">
        <v>4.9700000000000005E-4</v>
      </c>
      <c r="C3">
        <v>4.8700000000000002E-3</v>
      </c>
      <c r="D3">
        <v>7.1500000000000003E-4</v>
      </c>
      <c r="E3">
        <v>2.7269999999999998E-3</v>
      </c>
    </row>
    <row r="4" spans="1:5">
      <c r="A4">
        <v>13238</v>
      </c>
      <c r="B4">
        <v>8.1700000000000002E-4</v>
      </c>
      <c r="C4">
        <v>9.6959999999999998E-3</v>
      </c>
      <c r="D4">
        <v>1.1310000000000001E-3</v>
      </c>
      <c r="E4">
        <v>4.3740000000000003E-3</v>
      </c>
    </row>
    <row r="5" spans="1:5">
      <c r="A5">
        <v>19683</v>
      </c>
      <c r="B5">
        <v>1.2229999999999999E-3</v>
      </c>
      <c r="C5">
        <v>1.8804000000000001E-2</v>
      </c>
      <c r="D5">
        <v>1.201E-3</v>
      </c>
      <c r="E5">
        <v>6.3020000000000003E-3</v>
      </c>
    </row>
    <row r="6" spans="1:5">
      <c r="A6">
        <v>25811</v>
      </c>
      <c r="B6">
        <v>1.5499999999999999E-3</v>
      </c>
      <c r="C6">
        <v>2.0677999999999998E-2</v>
      </c>
      <c r="D6">
        <v>1.7049999999999999E-3</v>
      </c>
      <c r="E6">
        <v>9.3760000000000007E-3</v>
      </c>
    </row>
    <row r="7" spans="1:5">
      <c r="A7">
        <v>32105</v>
      </c>
      <c r="B7">
        <v>1.89E-3</v>
      </c>
      <c r="C7">
        <v>2.7019000000000001E-2</v>
      </c>
      <c r="D7">
        <v>1.9680000000000001E-3</v>
      </c>
      <c r="E7">
        <v>1.0264000000000001E-2</v>
      </c>
    </row>
    <row r="8" spans="1:5">
      <c r="A8">
        <v>38580</v>
      </c>
      <c r="B8">
        <v>2.2339999999999999E-3</v>
      </c>
      <c r="C8">
        <v>3.2295999999999998E-2</v>
      </c>
      <c r="D8">
        <v>2.346E-3</v>
      </c>
      <c r="E8">
        <v>1.2658000000000001E-2</v>
      </c>
    </row>
    <row r="9" spans="1:5">
      <c r="A9">
        <v>44964</v>
      </c>
      <c r="B9">
        <v>2.5850000000000001E-3</v>
      </c>
      <c r="C9">
        <v>4.2747E-2</v>
      </c>
      <c r="D9">
        <v>3.2460000000000002E-3</v>
      </c>
      <c r="E9">
        <v>1.8679999999999999E-2</v>
      </c>
    </row>
    <row r="10" spans="1:5">
      <c r="A10">
        <v>51117</v>
      </c>
      <c r="B10">
        <v>3.3930000000000002E-3</v>
      </c>
      <c r="C10">
        <v>4.5422999999999998E-2</v>
      </c>
      <c r="D10">
        <v>3.1389999999999999E-3</v>
      </c>
      <c r="E10">
        <v>2.2759000000000001E-2</v>
      </c>
    </row>
    <row r="11" spans="1:5">
      <c r="A11">
        <v>57675</v>
      </c>
      <c r="B11">
        <v>3.336E-3</v>
      </c>
      <c r="C11">
        <v>5.4816999999999998E-2</v>
      </c>
      <c r="D11">
        <v>3.5739999999999999E-3</v>
      </c>
      <c r="E11">
        <v>2.3224999999999999E-2</v>
      </c>
    </row>
    <row r="12" spans="1:5">
      <c r="A12">
        <v>64060</v>
      </c>
      <c r="B12">
        <v>3.7880000000000001E-3</v>
      </c>
      <c r="C12">
        <v>5.858E-2</v>
      </c>
      <c r="D12">
        <v>4.0769999999999999E-3</v>
      </c>
      <c r="E12">
        <v>2.3383000000000001E-2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G12"/>
  <sheetViews>
    <sheetView workbookViewId="0">
      <selection activeCell="B1" sqref="B1:G12"/>
    </sheetView>
  </sheetViews>
  <sheetFormatPr baseColWidth="10" defaultRowHeight="13"/>
  <sheetData>
    <row r="1" spans="2:7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6296</v>
      </c>
      <c r="C2">
        <v>6.0800000000000003E-4</v>
      </c>
      <c r="D2">
        <v>4.2589999999999998E-3</v>
      </c>
      <c r="E2">
        <v>7.1299999999999998E-4</v>
      </c>
      <c r="F2">
        <v>3.0690000000000001E-3</v>
      </c>
      <c r="G2">
        <v>2.6189999999999998E-3</v>
      </c>
    </row>
    <row r="3" spans="2:7">
      <c r="B3">
        <v>69504</v>
      </c>
      <c r="C3">
        <v>4.0569999999999998E-3</v>
      </c>
      <c r="D3">
        <v>7.0678000000000005E-2</v>
      </c>
      <c r="E3">
        <v>4.4819999999999999E-3</v>
      </c>
      <c r="F3">
        <v>2.6032E-2</v>
      </c>
      <c r="G3">
        <v>2.2779000000000001E-2</v>
      </c>
    </row>
    <row r="4" spans="2:7">
      <c r="B4">
        <v>132631</v>
      </c>
      <c r="C4">
        <v>7.5389999999999997E-3</v>
      </c>
      <c r="D4">
        <v>0.14962900000000001</v>
      </c>
      <c r="E4">
        <v>8.1119999999999994E-3</v>
      </c>
      <c r="F4">
        <v>7.2182999999999997E-2</v>
      </c>
      <c r="G4">
        <v>6.1676000000000002E-2</v>
      </c>
    </row>
    <row r="5" spans="2:7">
      <c r="B5">
        <v>195766</v>
      </c>
      <c r="C5">
        <v>1.1769E-2</v>
      </c>
      <c r="D5">
        <v>0.25006099999999998</v>
      </c>
      <c r="E5">
        <v>1.3214999999999999E-2</v>
      </c>
      <c r="F5">
        <v>0.14597399999999999</v>
      </c>
      <c r="G5">
        <v>9.5523999999999998E-2</v>
      </c>
    </row>
    <row r="6" spans="2:7">
      <c r="B6">
        <v>259152</v>
      </c>
      <c r="C6">
        <v>1.5304999999999999E-2</v>
      </c>
      <c r="D6">
        <v>0.36440400000000001</v>
      </c>
      <c r="E6">
        <v>1.8234E-2</v>
      </c>
      <c r="F6">
        <v>0.25248300000000001</v>
      </c>
      <c r="G6">
        <v>0.172319</v>
      </c>
    </row>
    <row r="7" spans="2:7">
      <c r="B7">
        <v>322689</v>
      </c>
      <c r="C7">
        <v>1.9921000000000001E-2</v>
      </c>
      <c r="D7">
        <v>0.49326199999999998</v>
      </c>
      <c r="E7">
        <v>2.0607E-2</v>
      </c>
      <c r="F7">
        <v>0.38736999999999999</v>
      </c>
      <c r="G7">
        <v>0.27183299999999999</v>
      </c>
    </row>
    <row r="8" spans="2:7">
      <c r="B8">
        <v>385704</v>
      </c>
      <c r="C8">
        <v>2.2127999999999998E-2</v>
      </c>
      <c r="D8">
        <v>0.61848899999999996</v>
      </c>
      <c r="E8">
        <v>2.3581000000000001E-2</v>
      </c>
      <c r="F8">
        <v>0.54701100000000002</v>
      </c>
      <c r="G8">
        <v>0.39089699999999999</v>
      </c>
    </row>
    <row r="9" spans="2:7">
      <c r="B9">
        <v>449020</v>
      </c>
      <c r="C9">
        <v>2.7255999999999999E-2</v>
      </c>
      <c r="D9">
        <v>0.78229499999999996</v>
      </c>
      <c r="E9">
        <v>2.8597000000000001E-2</v>
      </c>
      <c r="F9">
        <v>0.73580400000000001</v>
      </c>
      <c r="G9">
        <v>0.56023800000000001</v>
      </c>
    </row>
    <row r="10" spans="2:7">
      <c r="B10">
        <v>511674</v>
      </c>
      <c r="C10">
        <v>3.2043000000000002E-2</v>
      </c>
      <c r="D10">
        <v>0.91392099999999998</v>
      </c>
      <c r="E10">
        <v>3.3612000000000003E-2</v>
      </c>
      <c r="F10">
        <v>0.94740000000000002</v>
      </c>
      <c r="G10">
        <v>0.759301</v>
      </c>
    </row>
    <row r="11" spans="2:7">
      <c r="B11">
        <v>574956</v>
      </c>
      <c r="C11">
        <v>3.5733000000000001E-2</v>
      </c>
      <c r="D11">
        <v>1.0583419999999999</v>
      </c>
      <c r="E11">
        <v>3.56E-2</v>
      </c>
      <c r="F11">
        <v>1.1709000000000001</v>
      </c>
      <c r="G11">
        <v>0.99837699999999996</v>
      </c>
    </row>
    <row r="12" spans="2:7">
      <c r="B12">
        <v>638054</v>
      </c>
      <c r="C12">
        <v>3.7444999999999999E-2</v>
      </c>
      <c r="D12">
        <v>1.2028099999999999</v>
      </c>
      <c r="E12">
        <v>3.9323999999999998E-2</v>
      </c>
      <c r="F12">
        <v>1.420452</v>
      </c>
      <c r="G12">
        <v>1.258424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G12"/>
  <sheetViews>
    <sheetView tabSelected="1" workbookViewId="0">
      <selection activeCell="M15" sqref="M15"/>
    </sheetView>
  </sheetViews>
  <sheetFormatPr baseColWidth="10" defaultRowHeight="13"/>
  <sheetData>
    <row r="1" spans="2:7"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5</v>
      </c>
    </row>
    <row r="2" spans="2:7">
      <c r="B2">
        <v>6296</v>
      </c>
      <c r="C2">
        <v>6.4800000000000003E-4</v>
      </c>
      <c r="D2">
        <v>4.2490000000000002E-3</v>
      </c>
      <c r="E2">
        <v>5.4600000000000004E-4</v>
      </c>
      <c r="F2">
        <v>0.122248</v>
      </c>
      <c r="G2">
        <v>2.784E-3</v>
      </c>
    </row>
    <row r="3" spans="2:7">
      <c r="B3">
        <v>69504</v>
      </c>
      <c r="C3">
        <v>4.0049999999999999E-3</v>
      </c>
      <c r="D3">
        <v>7.0786000000000002E-2</v>
      </c>
      <c r="E3">
        <v>4.3369999999999997E-3</v>
      </c>
      <c r="F3">
        <v>0.13553999999999999</v>
      </c>
      <c r="G3">
        <v>2.0242E-2</v>
      </c>
    </row>
    <row r="4" spans="2:7">
      <c r="B4">
        <v>132631</v>
      </c>
      <c r="C4">
        <v>7.5510000000000004E-3</v>
      </c>
      <c r="D4">
        <v>0.14917900000000001</v>
      </c>
      <c r="E4">
        <v>8.1150000000000007E-3</v>
      </c>
      <c r="F4">
        <v>0.16481100000000001</v>
      </c>
      <c r="G4">
        <v>5.9981E-2</v>
      </c>
    </row>
    <row r="5" spans="2:7">
      <c r="B5">
        <v>195766</v>
      </c>
      <c r="C5">
        <v>1.2296E-2</v>
      </c>
      <c r="D5">
        <v>0.248586</v>
      </c>
      <c r="E5">
        <v>1.2444E-2</v>
      </c>
      <c r="F5">
        <v>0.20963499999999999</v>
      </c>
      <c r="G5">
        <v>9.9589999999999998E-2</v>
      </c>
    </row>
    <row r="6" spans="2:7">
      <c r="B6">
        <v>259152</v>
      </c>
      <c r="C6">
        <v>1.5533999999999999E-2</v>
      </c>
      <c r="D6">
        <v>0.36558099999999999</v>
      </c>
      <c r="E6">
        <v>1.7385999999999999E-2</v>
      </c>
      <c r="F6">
        <v>0.26136700000000002</v>
      </c>
      <c r="G6">
        <v>0.169797</v>
      </c>
    </row>
    <row r="7" spans="2:7">
      <c r="B7">
        <v>322689</v>
      </c>
      <c r="C7">
        <v>1.9618E-2</v>
      </c>
      <c r="D7">
        <v>0.48799999999999999</v>
      </c>
      <c r="E7">
        <v>2.0448999999999998E-2</v>
      </c>
      <c r="F7">
        <v>0.31105500000000003</v>
      </c>
      <c r="G7">
        <v>0.27257799999999999</v>
      </c>
    </row>
    <row r="8" spans="2:7">
      <c r="B8">
        <v>385704</v>
      </c>
      <c r="C8">
        <v>2.1936000000000001E-2</v>
      </c>
      <c r="D8">
        <v>0.62857799999999997</v>
      </c>
      <c r="E8">
        <v>2.3479E-2</v>
      </c>
      <c r="F8">
        <v>0.35504000000000002</v>
      </c>
      <c r="G8">
        <v>0.388322</v>
      </c>
    </row>
    <row r="9" spans="2:7">
      <c r="B9">
        <v>449020</v>
      </c>
      <c r="C9">
        <v>2.7028E-2</v>
      </c>
      <c r="D9">
        <v>0.77868899999999996</v>
      </c>
      <c r="E9">
        <v>2.8059000000000001E-2</v>
      </c>
      <c r="F9">
        <v>0.41015000000000001</v>
      </c>
      <c r="G9">
        <v>0.56642099999999995</v>
      </c>
    </row>
    <row r="10" spans="2:7">
      <c r="B10">
        <v>511674</v>
      </c>
      <c r="C10">
        <v>3.3008999999999997E-2</v>
      </c>
      <c r="D10">
        <v>0.94701599999999997</v>
      </c>
      <c r="E10">
        <v>3.2830999999999999E-2</v>
      </c>
      <c r="F10">
        <v>0.467669</v>
      </c>
      <c r="G10">
        <v>0.75875599999999999</v>
      </c>
    </row>
    <row r="11" spans="2:7">
      <c r="B11">
        <v>574956</v>
      </c>
      <c r="C11">
        <v>3.3637E-2</v>
      </c>
      <c r="D11">
        <v>1.047866</v>
      </c>
      <c r="E11">
        <v>3.8509000000000002E-2</v>
      </c>
      <c r="F11">
        <v>0.52740200000000004</v>
      </c>
      <c r="G11">
        <v>0.97901000000000005</v>
      </c>
    </row>
    <row r="12" spans="2:7">
      <c r="B12">
        <v>638054</v>
      </c>
      <c r="C12">
        <v>3.7024000000000001E-2</v>
      </c>
      <c r="D12">
        <v>1.1990350000000001</v>
      </c>
      <c r="E12">
        <v>3.9594999999999998E-2</v>
      </c>
      <c r="F12">
        <v>0.57827899999999999</v>
      </c>
      <c r="G12">
        <v>1.253476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UFMG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Magno Quintao Pereira</dc:creator>
  <cp:lastModifiedBy>Fernando Magno Quintao Pereira</cp:lastModifiedBy>
  <dcterms:created xsi:type="dcterms:W3CDTF">2017-11-20T20:41:30Z</dcterms:created>
  <dcterms:modified xsi:type="dcterms:W3CDTF">2017-11-20T21:02:32Z</dcterms:modified>
</cp:coreProperties>
</file>