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Netas" r:id="rId3" sheetId="1"/>
    <sheet name="NBrutas" r:id="rId4" sheetId="2"/>
  </sheets>
</workbook>
</file>

<file path=xl/sharedStrings.xml><?xml version="1.0" encoding="utf-8"?>
<sst xmlns="http://schemas.openxmlformats.org/spreadsheetml/2006/main" count="39" uniqueCount="21">
  <si>
    <t>PLAZO</t>
  </si>
  <si>
    <t>DISPONIBLE</t>
  </si>
  <si>
    <t>CÓDIGO-NIVEL</t>
  </si>
  <si>
    <t>CÓDIGO-ARTICULO</t>
  </si>
  <si>
    <t xml:space="preserve"> </t>
  </si>
  <si>
    <t>PERIODOS</t>
  </si>
  <si>
    <t>P1</t>
  </si>
  <si>
    <t>P2</t>
  </si>
  <si>
    <t>P3</t>
  </si>
  <si>
    <t>P4</t>
  </si>
  <si>
    <t>P5</t>
  </si>
  <si>
    <t>C1</t>
  </si>
  <si>
    <t>NECESIDADES BRUTAS</t>
  </si>
  <si>
    <t>RECEPCIONES PROGRAMADAS</t>
  </si>
  <si>
    <t>DISPONIBLE ESTIMADO</t>
  </si>
  <si>
    <t>NECESIDADES NETAS</t>
  </si>
  <si>
    <t>RECEPCIÓN DE ORDEN</t>
  </si>
  <si>
    <t>LANZAMIENTO DE ORDEN</t>
  </si>
  <si>
    <t>C2</t>
  </si>
  <si>
    <t>C3</t>
  </si>
  <si>
    <t>C4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</si>
</sst>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>
      <c r="A3" t="n">
        <v>0.0</v>
      </c>
      <c r="B3" t="n">
        <v>0.0</v>
      </c>
      <c r="C3" t="n">
        <v>0.0</v>
      </c>
      <c r="D3" t="s">
        <v>11</v>
      </c>
      <c r="E3" t="s">
        <v>12</v>
      </c>
      <c r="F3" t="n">
        <v>140.0</v>
      </c>
      <c r="J3" t="n">
        <v>50.0</v>
      </c>
    </row>
    <row r="4">
      <c r="E4" t="s">
        <v>13</v>
      </c>
    </row>
    <row r="5">
      <c r="E5" t="s">
        <v>14</v>
      </c>
      <c r="F5" t="n">
        <f>B3</f>
        <v>0.0</v>
      </c>
    </row>
    <row r="6">
      <c r="E6" t="s">
        <v>15</v>
      </c>
    </row>
    <row r="7">
      <c r="E7" t="s">
        <v>16</v>
      </c>
    </row>
    <row r="8">
      <c r="E8" t="s">
        <v>17</v>
      </c>
    </row>
    <row r="9">
      <c r="A9" t="n">
        <v>0.0</v>
      </c>
      <c r="B9" t="n">
        <v>0.0</v>
      </c>
      <c r="C9" t="n">
        <v>0.0</v>
      </c>
      <c r="D9" t="s">
        <v>18</v>
      </c>
      <c r="E9" t="s">
        <v>12</v>
      </c>
    </row>
    <row r="10">
      <c r="E10" t="s">
        <v>13</v>
      </c>
    </row>
    <row r="11">
      <c r="E11" t="s">
        <v>14</v>
      </c>
      <c r="F11" t="n">
        <f>B9</f>
        <v>0.0</v>
      </c>
    </row>
    <row r="12">
      <c r="E12" t="s">
        <v>15</v>
      </c>
    </row>
    <row r="13">
      <c r="E13" t="s">
        <v>16</v>
      </c>
    </row>
    <row r="14">
      <c r="E14" t="s">
        <v>17</v>
      </c>
    </row>
    <row r="15">
      <c r="A15" t="n">
        <v>0.0</v>
      </c>
      <c r="B15" t="n">
        <v>0.0</v>
      </c>
      <c r="C15" t="n">
        <v>0.0</v>
      </c>
      <c r="D15" t="s">
        <v>19</v>
      </c>
      <c r="E15" t="s">
        <v>12</v>
      </c>
    </row>
    <row r="16">
      <c r="E16" t="s">
        <v>13</v>
      </c>
    </row>
    <row r="17">
      <c r="E17" t="s">
        <v>14</v>
      </c>
      <c r="F17" t="n">
        <f>B15</f>
        <v>0.0</v>
      </c>
    </row>
    <row r="18">
      <c r="E18" t="s">
        <v>15</v>
      </c>
    </row>
    <row r="19">
      <c r="E19" t="s">
        <v>16</v>
      </c>
    </row>
    <row r="20">
      <c r="E20" t="s">
        <v>17</v>
      </c>
    </row>
    <row r="21">
      <c r="A21" t="n">
        <v>0.0</v>
      </c>
      <c r="B21" t="n">
        <v>0.0</v>
      </c>
      <c r="C21" t="n">
        <v>0.0</v>
      </c>
      <c r="D21" t="s">
        <v>20</v>
      </c>
      <c r="E21" t="s">
        <v>12</v>
      </c>
    </row>
    <row r="22">
      <c r="E22" t="s">
        <v>13</v>
      </c>
    </row>
    <row r="23">
      <c r="E23" t="s">
        <v>14</v>
      </c>
      <c r="F23" t="n">
        <f>B21</f>
        <v>0.0</v>
      </c>
    </row>
    <row r="24">
      <c r="E24" t="s">
        <v>15</v>
      </c>
    </row>
    <row r="25">
      <c r="E25" t="s">
        <v>16</v>
      </c>
    </row>
    <row r="26">
      <c r="E26" t="s">
        <v>17</v>
      </c>
    </row>
  </sheetData>
  <mergeCells count="22">
    <mergeCell ref="A1:A2"/>
    <mergeCell ref="B1:B2"/>
    <mergeCell ref="C1:C2"/>
    <mergeCell ref="D1:D2"/>
    <mergeCell ref="E1:E2"/>
    <mergeCell ref="F1:J1"/>
    <mergeCell ref="A3:A8"/>
    <mergeCell ref="B3:B8"/>
    <mergeCell ref="C3:C8"/>
    <mergeCell ref="D3:D8"/>
    <mergeCell ref="A9:A14"/>
    <mergeCell ref="B9:B14"/>
    <mergeCell ref="C9:C14"/>
    <mergeCell ref="D9:D14"/>
    <mergeCell ref="A15:A20"/>
    <mergeCell ref="B15:B20"/>
    <mergeCell ref="C15:C20"/>
    <mergeCell ref="D15:D20"/>
    <mergeCell ref="A21:A26"/>
    <mergeCell ref="B21:B26"/>
    <mergeCell ref="C21:C26"/>
    <mergeCell ref="D21:D2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2020-01-16T01:30:14Z</dcterms:created>
  <dc:creator>Apache POI</dc:creator>
</cp:coreProperties>
</file>