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Interns\New Spreadsheets\"/>
    </mc:Choice>
  </mc:AlternateContent>
  <bookViews>
    <workbookView xWindow="345" yWindow="90" windowWidth="16800" windowHeight="13635"/>
  </bookViews>
  <sheets>
    <sheet name="Transmission Data" sheetId="4" r:id="rId1"/>
    <sheet name="Optical Density" sheetId="2" r:id="rId2"/>
  </sheets>
  <calcPr calcId="152511"/>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alcChain>
</file>

<file path=xl/sharedStrings.xml><?xml version="1.0" encoding="utf-8"?>
<sst xmlns="http://schemas.openxmlformats.org/spreadsheetml/2006/main" count="18" uniqueCount="10">
  <si>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</si>
  <si>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</si>
  <si>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</si>
  <si>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</si>
  <si>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</si>
  <si>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Optical Density</t>
  </si>
  <si>
    <t>This data may be used in publications. However, please cite Thorlabs as the source.</t>
  </si>
  <si>
    <t>Additional Information:</t>
  </si>
  <si>
    <t xml:space="preserve">Premium Shortpass Filter, Cut-Off Wavelength: 450 nm </t>
  </si>
  <si>
    <t>FESH0450</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</si>
</sst>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xf numFmtId="0" fontId="0" fillId="0" borderId="0" xfId="0" applyFill="1"/>
    <xf numFmtId="11" fontId="0" fillId="0" borderId="0" xfId="0" applyNumberFormat="1"/>
    <xf numFmtId="0" fontId="0" fillId="0" borderId="0" xfId="0" applyFill="1" applyAlignment="1">
      <alignment horizontal="center"/>
    </xf>
    <xf numFmtId="0" fontId="0" fillId="0" borderId="0" xfId="0"/>
    <xf numFmtId="0" fontId="0" fillId="0" borderId="0" xfId="0" applyBorder="1"/>
    <xf numFmtId="0" fontId="0" fillId="0" borderId="0" xfId="0" applyFill="1" applyAlignment="1">
      <alignment horizontal="center"/>
    </xf>
    <xf numFmtId="11" fontId="0" fillId="0" borderId="0" xfId="0" applyNumberFormat="1" applyFill="1"/>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'Transmission Data'!$D$1</c:f>
              <c:strCache>
                <c:ptCount val="1"/>
                <c:pt idx="0">
                  <c:v>% Transmission</c:v>
                </c:pt>
              </c:strCache>
            </c:strRef>
          </c:tx>
          <c:spPr>
            <a:ln>
              <a:solidFill>
                <a:schemeClr val="tx2">
                  <a:lumMod val="60000"/>
                  <a:lumOff val="40000"/>
                </a:schemeClr>
              </a:solidFill>
            </a:ln>
          </c:spPr>
          <c:marker>
            <c:symbol val="none"/>
          </c:marker>
          <c:xVal>
            <c:numRef>
              <c:f>'Transmission Data'!$C$2:$C$2791</c:f>
              <c:numCache>
                <c:formatCode>General</c:formatCode>
                <c:ptCount val="2790"/>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c:v>
                </c:pt>
                <c:pt idx="1801">
                  <c:v>2001</c:v>
                </c:pt>
                <c:pt idx="1802">
                  <c:v>2002</c:v>
                </c:pt>
                <c:pt idx="1803">
                  <c:v>2003</c:v>
                </c:pt>
                <c:pt idx="1804">
                  <c:v>2004</c:v>
                </c:pt>
                <c:pt idx="1805">
                  <c:v>2005</c:v>
                </c:pt>
                <c:pt idx="1806">
                  <c:v>2006</c:v>
                </c:pt>
                <c:pt idx="1807">
                  <c:v>2007</c:v>
                </c:pt>
                <c:pt idx="1808">
                  <c:v>2008</c:v>
                </c:pt>
                <c:pt idx="1809">
                  <c:v>2009</c:v>
                </c:pt>
                <c:pt idx="1810">
                  <c:v>2010</c:v>
                </c:pt>
                <c:pt idx="1811">
                  <c:v>2011</c:v>
                </c:pt>
                <c:pt idx="1812">
                  <c:v>2012</c:v>
                </c:pt>
                <c:pt idx="1813">
                  <c:v>2013</c:v>
                </c:pt>
                <c:pt idx="1814">
                  <c:v>2014</c:v>
                </c:pt>
                <c:pt idx="1815">
                  <c:v>2015</c:v>
                </c:pt>
                <c:pt idx="1816">
                  <c:v>2016</c:v>
                </c:pt>
                <c:pt idx="1817">
                  <c:v>2017</c:v>
                </c:pt>
                <c:pt idx="1818">
                  <c:v>2018</c:v>
                </c:pt>
                <c:pt idx="1819">
                  <c:v>2019</c:v>
                </c:pt>
                <c:pt idx="1820">
                  <c:v>2020</c:v>
                </c:pt>
                <c:pt idx="1821">
                  <c:v>2021</c:v>
                </c:pt>
                <c:pt idx="1822">
                  <c:v>2022</c:v>
                </c:pt>
                <c:pt idx="1823">
                  <c:v>2023</c:v>
                </c:pt>
                <c:pt idx="1824">
                  <c:v>2024</c:v>
                </c:pt>
                <c:pt idx="1825">
                  <c:v>2025</c:v>
                </c:pt>
                <c:pt idx="1826">
                  <c:v>2026</c:v>
                </c:pt>
                <c:pt idx="1827">
                  <c:v>2027</c:v>
                </c:pt>
                <c:pt idx="1828">
                  <c:v>2028</c:v>
                </c:pt>
                <c:pt idx="1829">
                  <c:v>2029</c:v>
                </c:pt>
                <c:pt idx="1830">
                  <c:v>2030</c:v>
                </c:pt>
                <c:pt idx="1831">
                  <c:v>2031</c:v>
                </c:pt>
                <c:pt idx="1832">
                  <c:v>2032</c:v>
                </c:pt>
                <c:pt idx="1833">
                  <c:v>2033</c:v>
                </c:pt>
                <c:pt idx="1834">
                  <c:v>2034</c:v>
                </c:pt>
                <c:pt idx="1835">
                  <c:v>2035</c:v>
                </c:pt>
                <c:pt idx="1836">
                  <c:v>2036</c:v>
                </c:pt>
                <c:pt idx="1837">
                  <c:v>2037</c:v>
                </c:pt>
                <c:pt idx="1838">
                  <c:v>2038</c:v>
                </c:pt>
                <c:pt idx="1839">
                  <c:v>2039</c:v>
                </c:pt>
                <c:pt idx="1840">
                  <c:v>2040</c:v>
                </c:pt>
                <c:pt idx="1841">
                  <c:v>2041</c:v>
                </c:pt>
                <c:pt idx="1842">
                  <c:v>2042</c:v>
                </c:pt>
                <c:pt idx="1843">
                  <c:v>2043</c:v>
                </c:pt>
                <c:pt idx="1844">
                  <c:v>2044</c:v>
                </c:pt>
                <c:pt idx="1845">
                  <c:v>2045</c:v>
                </c:pt>
                <c:pt idx="1846">
                  <c:v>2046</c:v>
                </c:pt>
                <c:pt idx="1847">
                  <c:v>2047</c:v>
                </c:pt>
                <c:pt idx="1848">
                  <c:v>2048</c:v>
                </c:pt>
                <c:pt idx="1849">
                  <c:v>2049</c:v>
                </c:pt>
                <c:pt idx="1850">
                  <c:v>2050</c:v>
                </c:pt>
                <c:pt idx="1851">
                  <c:v>2051</c:v>
                </c:pt>
                <c:pt idx="1852">
                  <c:v>2052</c:v>
                </c:pt>
                <c:pt idx="1853">
                  <c:v>2053</c:v>
                </c:pt>
                <c:pt idx="1854">
                  <c:v>2054</c:v>
                </c:pt>
                <c:pt idx="1855">
                  <c:v>2055</c:v>
                </c:pt>
                <c:pt idx="1856">
                  <c:v>2056</c:v>
                </c:pt>
                <c:pt idx="1857">
                  <c:v>2057</c:v>
                </c:pt>
                <c:pt idx="1858">
                  <c:v>2058</c:v>
                </c:pt>
                <c:pt idx="1859">
                  <c:v>2059</c:v>
                </c:pt>
                <c:pt idx="1860">
                  <c:v>2060</c:v>
                </c:pt>
                <c:pt idx="1861">
                  <c:v>2061</c:v>
                </c:pt>
                <c:pt idx="1862">
                  <c:v>2062</c:v>
                </c:pt>
                <c:pt idx="1863">
                  <c:v>2063</c:v>
                </c:pt>
                <c:pt idx="1864">
                  <c:v>2064</c:v>
                </c:pt>
                <c:pt idx="1865">
                  <c:v>2065</c:v>
                </c:pt>
                <c:pt idx="1866">
                  <c:v>2066</c:v>
                </c:pt>
                <c:pt idx="1867">
                  <c:v>2067</c:v>
                </c:pt>
                <c:pt idx="1868">
                  <c:v>2068</c:v>
                </c:pt>
                <c:pt idx="1869">
                  <c:v>2069</c:v>
                </c:pt>
                <c:pt idx="1870">
                  <c:v>2070</c:v>
                </c:pt>
                <c:pt idx="1871">
                  <c:v>2071</c:v>
                </c:pt>
                <c:pt idx="1872">
                  <c:v>2072</c:v>
                </c:pt>
                <c:pt idx="1873">
                  <c:v>2073</c:v>
                </c:pt>
                <c:pt idx="1874">
                  <c:v>2074</c:v>
                </c:pt>
                <c:pt idx="1875">
                  <c:v>2075</c:v>
                </c:pt>
                <c:pt idx="1876">
                  <c:v>2076</c:v>
                </c:pt>
                <c:pt idx="1877">
                  <c:v>2077</c:v>
                </c:pt>
                <c:pt idx="1878">
                  <c:v>2078</c:v>
                </c:pt>
                <c:pt idx="1879">
                  <c:v>2079</c:v>
                </c:pt>
                <c:pt idx="1880">
                  <c:v>2080</c:v>
                </c:pt>
                <c:pt idx="1881">
                  <c:v>2081</c:v>
                </c:pt>
                <c:pt idx="1882">
                  <c:v>2082</c:v>
                </c:pt>
                <c:pt idx="1883">
                  <c:v>2083</c:v>
                </c:pt>
                <c:pt idx="1884">
                  <c:v>2084</c:v>
                </c:pt>
                <c:pt idx="1885">
                  <c:v>2085</c:v>
                </c:pt>
                <c:pt idx="1886">
                  <c:v>2086</c:v>
                </c:pt>
                <c:pt idx="1887">
                  <c:v>2087</c:v>
                </c:pt>
                <c:pt idx="1888">
                  <c:v>2088</c:v>
                </c:pt>
                <c:pt idx="1889">
                  <c:v>2089</c:v>
                </c:pt>
                <c:pt idx="1890">
                  <c:v>2090</c:v>
                </c:pt>
                <c:pt idx="1891">
                  <c:v>2091</c:v>
                </c:pt>
                <c:pt idx="1892">
                  <c:v>2092</c:v>
                </c:pt>
                <c:pt idx="1893">
                  <c:v>2093</c:v>
                </c:pt>
                <c:pt idx="1894">
                  <c:v>2094</c:v>
                </c:pt>
                <c:pt idx="1895">
                  <c:v>2095</c:v>
                </c:pt>
                <c:pt idx="1896">
                  <c:v>2096</c:v>
                </c:pt>
                <c:pt idx="1897">
                  <c:v>2097</c:v>
                </c:pt>
                <c:pt idx="1898">
                  <c:v>2098</c:v>
                </c:pt>
                <c:pt idx="1899">
                  <c:v>2099</c:v>
                </c:pt>
                <c:pt idx="1900">
                  <c:v>2100</c:v>
                </c:pt>
                <c:pt idx="1901">
                  <c:v>2101</c:v>
                </c:pt>
                <c:pt idx="1902">
                  <c:v>2102</c:v>
                </c:pt>
                <c:pt idx="1903">
                  <c:v>2103</c:v>
                </c:pt>
                <c:pt idx="1904">
                  <c:v>2104</c:v>
                </c:pt>
                <c:pt idx="1905">
                  <c:v>2105</c:v>
                </c:pt>
                <c:pt idx="1906">
                  <c:v>2106</c:v>
                </c:pt>
                <c:pt idx="1907">
                  <c:v>2107</c:v>
                </c:pt>
                <c:pt idx="1908">
                  <c:v>2108</c:v>
                </c:pt>
                <c:pt idx="1909">
                  <c:v>2109</c:v>
                </c:pt>
                <c:pt idx="1910">
                  <c:v>2110</c:v>
                </c:pt>
                <c:pt idx="1911">
                  <c:v>2111</c:v>
                </c:pt>
                <c:pt idx="1912">
                  <c:v>2112</c:v>
                </c:pt>
                <c:pt idx="1913">
                  <c:v>2113</c:v>
                </c:pt>
                <c:pt idx="1914">
                  <c:v>2114</c:v>
                </c:pt>
                <c:pt idx="1915">
                  <c:v>2115</c:v>
                </c:pt>
                <c:pt idx="1916">
                  <c:v>2116</c:v>
                </c:pt>
                <c:pt idx="1917">
                  <c:v>2117</c:v>
                </c:pt>
                <c:pt idx="1918">
                  <c:v>2118</c:v>
                </c:pt>
                <c:pt idx="1919">
                  <c:v>2119</c:v>
                </c:pt>
                <c:pt idx="1920">
                  <c:v>2120</c:v>
                </c:pt>
                <c:pt idx="1921">
                  <c:v>2121</c:v>
                </c:pt>
                <c:pt idx="1922">
                  <c:v>2122</c:v>
                </c:pt>
                <c:pt idx="1923">
                  <c:v>2123</c:v>
                </c:pt>
                <c:pt idx="1924">
                  <c:v>2124</c:v>
                </c:pt>
                <c:pt idx="1925">
                  <c:v>2125</c:v>
                </c:pt>
                <c:pt idx="1926">
                  <c:v>2126</c:v>
                </c:pt>
                <c:pt idx="1927">
                  <c:v>2127</c:v>
                </c:pt>
                <c:pt idx="1928">
                  <c:v>2128</c:v>
                </c:pt>
                <c:pt idx="1929">
                  <c:v>2129</c:v>
                </c:pt>
                <c:pt idx="1930">
                  <c:v>2130</c:v>
                </c:pt>
                <c:pt idx="1931">
                  <c:v>2131</c:v>
                </c:pt>
                <c:pt idx="1932">
                  <c:v>2132</c:v>
                </c:pt>
                <c:pt idx="1933">
                  <c:v>2133</c:v>
                </c:pt>
                <c:pt idx="1934">
                  <c:v>2134</c:v>
                </c:pt>
                <c:pt idx="1935">
                  <c:v>2135</c:v>
                </c:pt>
                <c:pt idx="1936">
                  <c:v>2136</c:v>
                </c:pt>
                <c:pt idx="1937">
                  <c:v>2137</c:v>
                </c:pt>
                <c:pt idx="1938">
                  <c:v>2138</c:v>
                </c:pt>
                <c:pt idx="1939">
                  <c:v>2139</c:v>
                </c:pt>
                <c:pt idx="1940">
                  <c:v>2140</c:v>
                </c:pt>
                <c:pt idx="1941">
                  <c:v>2141</c:v>
                </c:pt>
                <c:pt idx="1942">
                  <c:v>2142</c:v>
                </c:pt>
                <c:pt idx="1943">
                  <c:v>2143</c:v>
                </c:pt>
                <c:pt idx="1944">
                  <c:v>2144</c:v>
                </c:pt>
                <c:pt idx="1945">
                  <c:v>2145</c:v>
                </c:pt>
                <c:pt idx="1946">
                  <c:v>2146</c:v>
                </c:pt>
                <c:pt idx="1947">
                  <c:v>2147</c:v>
                </c:pt>
                <c:pt idx="1948">
                  <c:v>2148</c:v>
                </c:pt>
                <c:pt idx="1949">
                  <c:v>2149</c:v>
                </c:pt>
                <c:pt idx="1950">
                  <c:v>2150</c:v>
                </c:pt>
                <c:pt idx="1951">
                  <c:v>2151</c:v>
                </c:pt>
                <c:pt idx="1952">
                  <c:v>2152</c:v>
                </c:pt>
                <c:pt idx="1953">
                  <c:v>2153</c:v>
                </c:pt>
                <c:pt idx="1954">
                  <c:v>2154</c:v>
                </c:pt>
                <c:pt idx="1955">
                  <c:v>2155</c:v>
                </c:pt>
                <c:pt idx="1956">
                  <c:v>2156</c:v>
                </c:pt>
                <c:pt idx="1957">
                  <c:v>2157</c:v>
                </c:pt>
                <c:pt idx="1958">
                  <c:v>2158</c:v>
                </c:pt>
                <c:pt idx="1959">
                  <c:v>2159</c:v>
                </c:pt>
                <c:pt idx="1960">
                  <c:v>2160</c:v>
                </c:pt>
                <c:pt idx="1961">
                  <c:v>2161</c:v>
                </c:pt>
                <c:pt idx="1962">
                  <c:v>2162</c:v>
                </c:pt>
                <c:pt idx="1963">
                  <c:v>2163</c:v>
                </c:pt>
                <c:pt idx="1964">
                  <c:v>2164</c:v>
                </c:pt>
                <c:pt idx="1965">
                  <c:v>2165</c:v>
                </c:pt>
                <c:pt idx="1966">
                  <c:v>2166</c:v>
                </c:pt>
                <c:pt idx="1967">
                  <c:v>2167</c:v>
                </c:pt>
                <c:pt idx="1968">
                  <c:v>2168</c:v>
                </c:pt>
                <c:pt idx="1969">
                  <c:v>2169</c:v>
                </c:pt>
                <c:pt idx="1970">
                  <c:v>2170</c:v>
                </c:pt>
                <c:pt idx="1971">
                  <c:v>2171</c:v>
                </c:pt>
                <c:pt idx="1972">
                  <c:v>2172</c:v>
                </c:pt>
                <c:pt idx="1973">
                  <c:v>2173</c:v>
                </c:pt>
                <c:pt idx="1974">
                  <c:v>2174</c:v>
                </c:pt>
                <c:pt idx="1975">
                  <c:v>2175</c:v>
                </c:pt>
                <c:pt idx="1976">
                  <c:v>2176</c:v>
                </c:pt>
                <c:pt idx="1977">
                  <c:v>2177</c:v>
                </c:pt>
                <c:pt idx="1978">
                  <c:v>2178</c:v>
                </c:pt>
                <c:pt idx="1979">
                  <c:v>2179</c:v>
                </c:pt>
                <c:pt idx="1980">
                  <c:v>2180</c:v>
                </c:pt>
                <c:pt idx="1981">
                  <c:v>2181</c:v>
                </c:pt>
                <c:pt idx="1982">
                  <c:v>2182</c:v>
                </c:pt>
                <c:pt idx="1983">
                  <c:v>2183</c:v>
                </c:pt>
                <c:pt idx="1984">
                  <c:v>2184</c:v>
                </c:pt>
                <c:pt idx="1985">
                  <c:v>2185</c:v>
                </c:pt>
                <c:pt idx="1986">
                  <c:v>2186</c:v>
                </c:pt>
                <c:pt idx="1987">
                  <c:v>2187</c:v>
                </c:pt>
                <c:pt idx="1988">
                  <c:v>2188</c:v>
                </c:pt>
                <c:pt idx="1989">
                  <c:v>2189</c:v>
                </c:pt>
                <c:pt idx="1990">
                  <c:v>2190</c:v>
                </c:pt>
                <c:pt idx="1991">
                  <c:v>2191</c:v>
                </c:pt>
                <c:pt idx="1992">
                  <c:v>2192</c:v>
                </c:pt>
                <c:pt idx="1993">
                  <c:v>2193</c:v>
                </c:pt>
                <c:pt idx="1994">
                  <c:v>2194</c:v>
                </c:pt>
                <c:pt idx="1995">
                  <c:v>2195</c:v>
                </c:pt>
                <c:pt idx="1996">
                  <c:v>2196</c:v>
                </c:pt>
                <c:pt idx="1997">
                  <c:v>2197</c:v>
                </c:pt>
                <c:pt idx="1998">
                  <c:v>2198</c:v>
                </c:pt>
                <c:pt idx="1999">
                  <c:v>2199</c:v>
                </c:pt>
                <c:pt idx="2000">
                  <c:v>2200</c:v>
                </c:pt>
                <c:pt idx="2001">
                  <c:v>2200.9</c:v>
                </c:pt>
                <c:pt idx="2002">
                  <c:v>2201.71</c:v>
                </c:pt>
                <c:pt idx="2003">
                  <c:v>2202.5100000000002</c:v>
                </c:pt>
                <c:pt idx="2004">
                  <c:v>2203.3200000000002</c:v>
                </c:pt>
                <c:pt idx="2005">
                  <c:v>2204.12</c:v>
                </c:pt>
                <c:pt idx="2006">
                  <c:v>2204.92</c:v>
                </c:pt>
                <c:pt idx="2007">
                  <c:v>2205.73</c:v>
                </c:pt>
                <c:pt idx="2008">
                  <c:v>2206.5300000000002</c:v>
                </c:pt>
                <c:pt idx="2009">
                  <c:v>2207.33</c:v>
                </c:pt>
                <c:pt idx="2010">
                  <c:v>2208.14</c:v>
                </c:pt>
                <c:pt idx="2011">
                  <c:v>2208.94</c:v>
                </c:pt>
                <c:pt idx="2012">
                  <c:v>2209.7399999999998</c:v>
                </c:pt>
                <c:pt idx="2013">
                  <c:v>2210.5500000000002</c:v>
                </c:pt>
                <c:pt idx="2014">
                  <c:v>2211.35</c:v>
                </c:pt>
                <c:pt idx="2015">
                  <c:v>2212.15</c:v>
                </c:pt>
                <c:pt idx="2016">
                  <c:v>2212.96</c:v>
                </c:pt>
                <c:pt idx="2017">
                  <c:v>2213.7600000000002</c:v>
                </c:pt>
                <c:pt idx="2018">
                  <c:v>2214.56</c:v>
                </c:pt>
                <c:pt idx="2019">
                  <c:v>2215.37</c:v>
                </c:pt>
                <c:pt idx="2020">
                  <c:v>2216.17</c:v>
                </c:pt>
                <c:pt idx="2021">
                  <c:v>2216.98</c:v>
                </c:pt>
                <c:pt idx="2022">
                  <c:v>2217.7800000000002</c:v>
                </c:pt>
                <c:pt idx="2023">
                  <c:v>2218.58</c:v>
                </c:pt>
                <c:pt idx="2024">
                  <c:v>2219.39</c:v>
                </c:pt>
                <c:pt idx="2025">
                  <c:v>2220.19</c:v>
                </c:pt>
                <c:pt idx="2026">
                  <c:v>2220.9899999999998</c:v>
                </c:pt>
                <c:pt idx="2027">
                  <c:v>2221.8000000000002</c:v>
                </c:pt>
                <c:pt idx="2028">
                  <c:v>2222.6</c:v>
                </c:pt>
                <c:pt idx="2029">
                  <c:v>2223.4</c:v>
                </c:pt>
                <c:pt idx="2030">
                  <c:v>2224.21</c:v>
                </c:pt>
                <c:pt idx="2031">
                  <c:v>2225.0100000000002</c:v>
                </c:pt>
                <c:pt idx="2032">
                  <c:v>2225.81</c:v>
                </c:pt>
                <c:pt idx="2033">
                  <c:v>2226.62</c:v>
                </c:pt>
                <c:pt idx="2034">
                  <c:v>2227.42</c:v>
                </c:pt>
                <c:pt idx="2035">
                  <c:v>2228.2199999999998</c:v>
                </c:pt>
                <c:pt idx="2036">
                  <c:v>2229.0300000000002</c:v>
                </c:pt>
                <c:pt idx="2037">
                  <c:v>2229.83</c:v>
                </c:pt>
                <c:pt idx="2038">
                  <c:v>2230.64</c:v>
                </c:pt>
                <c:pt idx="2039">
                  <c:v>2231.44</c:v>
                </c:pt>
                <c:pt idx="2040">
                  <c:v>2232.2399999999998</c:v>
                </c:pt>
                <c:pt idx="2041">
                  <c:v>2233.0500000000002</c:v>
                </c:pt>
                <c:pt idx="2042">
                  <c:v>2233.85</c:v>
                </c:pt>
                <c:pt idx="2043">
                  <c:v>2234.65</c:v>
                </c:pt>
                <c:pt idx="2044">
                  <c:v>2235.46</c:v>
                </c:pt>
                <c:pt idx="2045">
                  <c:v>2236.2600000000002</c:v>
                </c:pt>
                <c:pt idx="2046">
                  <c:v>2237.06</c:v>
                </c:pt>
                <c:pt idx="2047">
                  <c:v>2237.87</c:v>
                </c:pt>
                <c:pt idx="2048">
                  <c:v>2238.67</c:v>
                </c:pt>
                <c:pt idx="2049">
                  <c:v>2239.4699999999998</c:v>
                </c:pt>
                <c:pt idx="2050">
                  <c:v>2240.2800000000002</c:v>
                </c:pt>
                <c:pt idx="2051">
                  <c:v>2241.08</c:v>
                </c:pt>
                <c:pt idx="2052">
                  <c:v>2241.89</c:v>
                </c:pt>
                <c:pt idx="2053">
                  <c:v>2242.69</c:v>
                </c:pt>
                <c:pt idx="2054">
                  <c:v>2243.4899999999998</c:v>
                </c:pt>
                <c:pt idx="2055">
                  <c:v>2244.3000000000002</c:v>
                </c:pt>
                <c:pt idx="2056">
                  <c:v>2245.1</c:v>
                </c:pt>
                <c:pt idx="2057">
                  <c:v>2245.9</c:v>
                </c:pt>
                <c:pt idx="2058">
                  <c:v>2246.71</c:v>
                </c:pt>
                <c:pt idx="2059">
                  <c:v>2247.5100000000002</c:v>
                </c:pt>
                <c:pt idx="2060">
                  <c:v>2248.31</c:v>
                </c:pt>
                <c:pt idx="2061">
                  <c:v>2249.12</c:v>
                </c:pt>
                <c:pt idx="2062">
                  <c:v>2249.92</c:v>
                </c:pt>
                <c:pt idx="2063">
                  <c:v>2250.7199999999998</c:v>
                </c:pt>
                <c:pt idx="2064">
                  <c:v>2251.5300000000002</c:v>
                </c:pt>
                <c:pt idx="2065">
                  <c:v>2252.33</c:v>
                </c:pt>
                <c:pt idx="2066">
                  <c:v>2253.13</c:v>
                </c:pt>
                <c:pt idx="2067">
                  <c:v>2253.94</c:v>
                </c:pt>
                <c:pt idx="2068">
                  <c:v>2254.7399999999998</c:v>
                </c:pt>
                <c:pt idx="2069">
                  <c:v>2255.5500000000002</c:v>
                </c:pt>
                <c:pt idx="2070">
                  <c:v>2256.35</c:v>
                </c:pt>
                <c:pt idx="2071">
                  <c:v>2257.15</c:v>
                </c:pt>
                <c:pt idx="2072">
                  <c:v>2257.96</c:v>
                </c:pt>
                <c:pt idx="2073">
                  <c:v>2258.7600000000002</c:v>
                </c:pt>
                <c:pt idx="2074">
                  <c:v>2259.56</c:v>
                </c:pt>
                <c:pt idx="2075">
                  <c:v>2260.37</c:v>
                </c:pt>
                <c:pt idx="2076">
                  <c:v>2261.17</c:v>
                </c:pt>
                <c:pt idx="2077">
                  <c:v>2261.9699999999998</c:v>
                </c:pt>
                <c:pt idx="2078">
                  <c:v>2262.7800000000002</c:v>
                </c:pt>
                <c:pt idx="2079">
                  <c:v>2263.58</c:v>
                </c:pt>
                <c:pt idx="2080">
                  <c:v>2264.38</c:v>
                </c:pt>
                <c:pt idx="2081">
                  <c:v>2265.19</c:v>
                </c:pt>
                <c:pt idx="2082">
                  <c:v>2265.9899999999998</c:v>
                </c:pt>
                <c:pt idx="2083">
                  <c:v>2266.8000000000002</c:v>
                </c:pt>
                <c:pt idx="2084">
                  <c:v>2267.6</c:v>
                </c:pt>
                <c:pt idx="2085">
                  <c:v>2268.4</c:v>
                </c:pt>
                <c:pt idx="2086">
                  <c:v>2269.21</c:v>
                </c:pt>
                <c:pt idx="2087">
                  <c:v>2270.0100000000002</c:v>
                </c:pt>
                <c:pt idx="2088">
                  <c:v>2270.81</c:v>
                </c:pt>
                <c:pt idx="2089">
                  <c:v>2271.62</c:v>
                </c:pt>
                <c:pt idx="2090">
                  <c:v>2272.42</c:v>
                </c:pt>
                <c:pt idx="2091">
                  <c:v>2273.2199999999998</c:v>
                </c:pt>
                <c:pt idx="2092">
                  <c:v>2274.0300000000002</c:v>
                </c:pt>
                <c:pt idx="2093">
                  <c:v>2274.83</c:v>
                </c:pt>
                <c:pt idx="2094">
                  <c:v>2275.63</c:v>
                </c:pt>
                <c:pt idx="2095">
                  <c:v>2276.44</c:v>
                </c:pt>
                <c:pt idx="2096">
                  <c:v>2277.2399999999998</c:v>
                </c:pt>
                <c:pt idx="2097">
                  <c:v>2278.04</c:v>
                </c:pt>
                <c:pt idx="2098">
                  <c:v>2278.85</c:v>
                </c:pt>
                <c:pt idx="2099">
                  <c:v>2279.65</c:v>
                </c:pt>
                <c:pt idx="2100">
                  <c:v>2280.46</c:v>
                </c:pt>
                <c:pt idx="2101">
                  <c:v>2281.2600000000002</c:v>
                </c:pt>
                <c:pt idx="2102">
                  <c:v>2282.06</c:v>
                </c:pt>
                <c:pt idx="2103">
                  <c:v>2282.87</c:v>
                </c:pt>
                <c:pt idx="2104">
                  <c:v>2283.67</c:v>
                </c:pt>
                <c:pt idx="2105">
                  <c:v>2284.4699999999998</c:v>
                </c:pt>
                <c:pt idx="2106">
                  <c:v>2285.2800000000002</c:v>
                </c:pt>
                <c:pt idx="2107">
                  <c:v>2286.08</c:v>
                </c:pt>
                <c:pt idx="2108">
                  <c:v>2286.88</c:v>
                </c:pt>
                <c:pt idx="2109">
                  <c:v>2287.69</c:v>
                </c:pt>
                <c:pt idx="2110">
                  <c:v>2288.4899999999998</c:v>
                </c:pt>
                <c:pt idx="2111">
                  <c:v>2289.29</c:v>
                </c:pt>
                <c:pt idx="2112">
                  <c:v>2290.1</c:v>
                </c:pt>
                <c:pt idx="2113">
                  <c:v>2290.9</c:v>
                </c:pt>
                <c:pt idx="2114">
                  <c:v>2291.6999999999998</c:v>
                </c:pt>
                <c:pt idx="2115">
                  <c:v>2292.5100000000002</c:v>
                </c:pt>
                <c:pt idx="2116">
                  <c:v>2293.31</c:v>
                </c:pt>
                <c:pt idx="2117">
                  <c:v>2294.12</c:v>
                </c:pt>
                <c:pt idx="2118">
                  <c:v>2294.92</c:v>
                </c:pt>
                <c:pt idx="2119">
                  <c:v>2295.7199999999998</c:v>
                </c:pt>
                <c:pt idx="2120">
                  <c:v>2296.5300000000002</c:v>
                </c:pt>
                <c:pt idx="2121">
                  <c:v>2297.33</c:v>
                </c:pt>
                <c:pt idx="2122">
                  <c:v>2298.13</c:v>
                </c:pt>
                <c:pt idx="2123">
                  <c:v>2298.94</c:v>
                </c:pt>
                <c:pt idx="2124">
                  <c:v>2299.7399999999998</c:v>
                </c:pt>
                <c:pt idx="2125">
                  <c:v>2300.54</c:v>
                </c:pt>
                <c:pt idx="2126">
                  <c:v>2301.35</c:v>
                </c:pt>
                <c:pt idx="2127">
                  <c:v>2302.15</c:v>
                </c:pt>
                <c:pt idx="2128">
                  <c:v>2302.9499999999998</c:v>
                </c:pt>
                <c:pt idx="2129">
                  <c:v>2303.7600000000002</c:v>
                </c:pt>
                <c:pt idx="2130">
                  <c:v>2304.56</c:v>
                </c:pt>
                <c:pt idx="2131">
                  <c:v>2305.37</c:v>
                </c:pt>
                <c:pt idx="2132">
                  <c:v>2306.17</c:v>
                </c:pt>
                <c:pt idx="2133">
                  <c:v>2306.9699999999998</c:v>
                </c:pt>
                <c:pt idx="2134">
                  <c:v>2307.7800000000002</c:v>
                </c:pt>
                <c:pt idx="2135">
                  <c:v>2308.58</c:v>
                </c:pt>
                <c:pt idx="2136">
                  <c:v>2309.38</c:v>
                </c:pt>
                <c:pt idx="2137">
                  <c:v>2310.19</c:v>
                </c:pt>
                <c:pt idx="2138">
                  <c:v>2310.9899999999998</c:v>
                </c:pt>
                <c:pt idx="2139">
                  <c:v>2311.79</c:v>
                </c:pt>
                <c:pt idx="2140">
                  <c:v>2312.6</c:v>
                </c:pt>
                <c:pt idx="2141">
                  <c:v>2313.4</c:v>
                </c:pt>
                <c:pt idx="2142">
                  <c:v>2314.1999999999998</c:v>
                </c:pt>
                <c:pt idx="2143">
                  <c:v>2315.0100000000002</c:v>
                </c:pt>
                <c:pt idx="2144">
                  <c:v>2315.81</c:v>
                </c:pt>
                <c:pt idx="2145">
                  <c:v>2316.61</c:v>
                </c:pt>
                <c:pt idx="2146">
                  <c:v>2317.42</c:v>
                </c:pt>
                <c:pt idx="2147">
                  <c:v>2318.2199999999998</c:v>
                </c:pt>
                <c:pt idx="2148">
                  <c:v>2319.0300000000002</c:v>
                </c:pt>
                <c:pt idx="2149">
                  <c:v>2319.83</c:v>
                </c:pt>
                <c:pt idx="2150">
                  <c:v>2320.63</c:v>
                </c:pt>
                <c:pt idx="2151">
                  <c:v>2321.44</c:v>
                </c:pt>
                <c:pt idx="2152">
                  <c:v>2322.2399999999998</c:v>
                </c:pt>
                <c:pt idx="2153">
                  <c:v>2323.04</c:v>
                </c:pt>
                <c:pt idx="2154">
                  <c:v>2323.85</c:v>
                </c:pt>
                <c:pt idx="2155">
                  <c:v>2324.65</c:v>
                </c:pt>
                <c:pt idx="2156">
                  <c:v>2325.4499999999998</c:v>
                </c:pt>
                <c:pt idx="2157">
                  <c:v>2326.2600000000002</c:v>
                </c:pt>
                <c:pt idx="2158">
                  <c:v>2327.06</c:v>
                </c:pt>
                <c:pt idx="2159">
                  <c:v>2327.86</c:v>
                </c:pt>
                <c:pt idx="2160">
                  <c:v>2328.67</c:v>
                </c:pt>
                <c:pt idx="2161">
                  <c:v>2329.4699999999998</c:v>
                </c:pt>
                <c:pt idx="2162">
                  <c:v>2330.27</c:v>
                </c:pt>
                <c:pt idx="2163">
                  <c:v>2331.08</c:v>
                </c:pt>
                <c:pt idx="2164">
                  <c:v>2331.88</c:v>
                </c:pt>
                <c:pt idx="2165">
                  <c:v>2332.69</c:v>
                </c:pt>
                <c:pt idx="2166">
                  <c:v>2333.4899999999998</c:v>
                </c:pt>
                <c:pt idx="2167">
                  <c:v>2334.29</c:v>
                </c:pt>
                <c:pt idx="2168">
                  <c:v>2335.1</c:v>
                </c:pt>
                <c:pt idx="2169">
                  <c:v>2335.9</c:v>
                </c:pt>
                <c:pt idx="2170">
                  <c:v>2336.6999999999998</c:v>
                </c:pt>
                <c:pt idx="2171">
                  <c:v>2337.5100000000002</c:v>
                </c:pt>
                <c:pt idx="2172">
                  <c:v>2338.31</c:v>
                </c:pt>
                <c:pt idx="2173">
                  <c:v>2339.11</c:v>
                </c:pt>
                <c:pt idx="2174">
                  <c:v>2339.92</c:v>
                </c:pt>
                <c:pt idx="2175">
                  <c:v>2340.7199999999998</c:v>
                </c:pt>
                <c:pt idx="2176">
                  <c:v>2341.52</c:v>
                </c:pt>
                <c:pt idx="2177">
                  <c:v>2342.33</c:v>
                </c:pt>
                <c:pt idx="2178">
                  <c:v>2343.13</c:v>
                </c:pt>
                <c:pt idx="2179">
                  <c:v>2343.94</c:v>
                </c:pt>
                <c:pt idx="2180">
                  <c:v>2344.7399999999998</c:v>
                </c:pt>
                <c:pt idx="2181">
                  <c:v>2345.54</c:v>
                </c:pt>
                <c:pt idx="2182">
                  <c:v>2346.35</c:v>
                </c:pt>
                <c:pt idx="2183">
                  <c:v>2347.15</c:v>
                </c:pt>
                <c:pt idx="2184">
                  <c:v>2347.9499999999998</c:v>
                </c:pt>
                <c:pt idx="2185">
                  <c:v>2348.7600000000002</c:v>
                </c:pt>
                <c:pt idx="2186">
                  <c:v>2349.56</c:v>
                </c:pt>
                <c:pt idx="2187">
                  <c:v>2350.36</c:v>
                </c:pt>
                <c:pt idx="2188">
                  <c:v>2351.17</c:v>
                </c:pt>
                <c:pt idx="2189">
                  <c:v>2351.9699999999998</c:v>
                </c:pt>
                <c:pt idx="2190">
                  <c:v>2352.77</c:v>
                </c:pt>
                <c:pt idx="2191">
                  <c:v>2353.58</c:v>
                </c:pt>
                <c:pt idx="2192">
                  <c:v>2354.38</c:v>
                </c:pt>
                <c:pt idx="2193">
                  <c:v>2355.1799999999998</c:v>
                </c:pt>
                <c:pt idx="2194">
                  <c:v>2355.9899999999998</c:v>
                </c:pt>
                <c:pt idx="2195">
                  <c:v>2356.79</c:v>
                </c:pt>
                <c:pt idx="2196">
                  <c:v>2357.6</c:v>
                </c:pt>
                <c:pt idx="2197">
                  <c:v>2358.4</c:v>
                </c:pt>
                <c:pt idx="2198">
                  <c:v>2359.1999999999998</c:v>
                </c:pt>
                <c:pt idx="2199">
                  <c:v>2360.0100000000002</c:v>
                </c:pt>
                <c:pt idx="2200">
                  <c:v>2360.81</c:v>
                </c:pt>
                <c:pt idx="2201">
                  <c:v>2361.61</c:v>
                </c:pt>
                <c:pt idx="2202">
                  <c:v>2362.42</c:v>
                </c:pt>
                <c:pt idx="2203">
                  <c:v>2363.2199999999998</c:v>
                </c:pt>
                <c:pt idx="2204">
                  <c:v>2364.02</c:v>
                </c:pt>
                <c:pt idx="2205">
                  <c:v>2364.83</c:v>
                </c:pt>
                <c:pt idx="2206">
                  <c:v>2365.63</c:v>
                </c:pt>
                <c:pt idx="2207">
                  <c:v>2366.4299999999998</c:v>
                </c:pt>
                <c:pt idx="2208">
                  <c:v>2367.2399999999998</c:v>
                </c:pt>
                <c:pt idx="2209">
                  <c:v>2368.04</c:v>
                </c:pt>
                <c:pt idx="2210">
                  <c:v>2368.85</c:v>
                </c:pt>
                <c:pt idx="2211">
                  <c:v>2369.65</c:v>
                </c:pt>
                <c:pt idx="2212">
                  <c:v>2370.4499999999998</c:v>
                </c:pt>
                <c:pt idx="2213">
                  <c:v>2371.2600000000002</c:v>
                </c:pt>
                <c:pt idx="2214">
                  <c:v>2372.06</c:v>
                </c:pt>
                <c:pt idx="2215">
                  <c:v>2372.86</c:v>
                </c:pt>
                <c:pt idx="2216">
                  <c:v>2373.67</c:v>
                </c:pt>
                <c:pt idx="2217">
                  <c:v>2374.4699999999998</c:v>
                </c:pt>
                <c:pt idx="2218">
                  <c:v>2375.27</c:v>
                </c:pt>
                <c:pt idx="2219">
                  <c:v>2376.08</c:v>
                </c:pt>
                <c:pt idx="2220">
                  <c:v>2376.88</c:v>
                </c:pt>
                <c:pt idx="2221">
                  <c:v>2377.6799999999998</c:v>
                </c:pt>
                <c:pt idx="2222">
                  <c:v>2378.4899999999998</c:v>
                </c:pt>
                <c:pt idx="2223">
                  <c:v>2379.29</c:v>
                </c:pt>
                <c:pt idx="2224">
                  <c:v>2380.09</c:v>
                </c:pt>
                <c:pt idx="2225">
                  <c:v>2380.9</c:v>
                </c:pt>
                <c:pt idx="2226">
                  <c:v>2381.6999999999998</c:v>
                </c:pt>
                <c:pt idx="2227">
                  <c:v>2382.5100000000002</c:v>
                </c:pt>
                <c:pt idx="2228">
                  <c:v>2383.31</c:v>
                </c:pt>
                <c:pt idx="2229">
                  <c:v>2384.11</c:v>
                </c:pt>
                <c:pt idx="2230">
                  <c:v>2384.92</c:v>
                </c:pt>
                <c:pt idx="2231">
                  <c:v>2385.7199999999998</c:v>
                </c:pt>
                <c:pt idx="2232">
                  <c:v>2386.52</c:v>
                </c:pt>
                <c:pt idx="2233">
                  <c:v>2387.33</c:v>
                </c:pt>
                <c:pt idx="2234">
                  <c:v>2388.13</c:v>
                </c:pt>
                <c:pt idx="2235">
                  <c:v>2388.9299999999998</c:v>
                </c:pt>
                <c:pt idx="2236">
                  <c:v>2389.7399999999998</c:v>
                </c:pt>
                <c:pt idx="2237">
                  <c:v>2390.54</c:v>
                </c:pt>
                <c:pt idx="2238">
                  <c:v>2391.34</c:v>
                </c:pt>
                <c:pt idx="2239">
                  <c:v>2392.15</c:v>
                </c:pt>
                <c:pt idx="2240">
                  <c:v>2392.9499999999998</c:v>
                </c:pt>
                <c:pt idx="2241">
                  <c:v>2393.75</c:v>
                </c:pt>
                <c:pt idx="2242">
                  <c:v>2394.56</c:v>
                </c:pt>
                <c:pt idx="2243">
                  <c:v>2395.36</c:v>
                </c:pt>
                <c:pt idx="2244">
                  <c:v>2396.17</c:v>
                </c:pt>
                <c:pt idx="2245">
                  <c:v>2396.9699999999998</c:v>
                </c:pt>
                <c:pt idx="2246">
                  <c:v>2397.77</c:v>
                </c:pt>
                <c:pt idx="2247">
                  <c:v>2398.58</c:v>
                </c:pt>
                <c:pt idx="2248">
                  <c:v>2399.38</c:v>
                </c:pt>
                <c:pt idx="2249">
                  <c:v>2400.1799999999998</c:v>
                </c:pt>
                <c:pt idx="2250">
                  <c:v>2400.9899999999998</c:v>
                </c:pt>
                <c:pt idx="2251">
                  <c:v>2401.79</c:v>
                </c:pt>
                <c:pt idx="2252">
                  <c:v>2402.59</c:v>
                </c:pt>
                <c:pt idx="2253">
                  <c:v>2403.4</c:v>
                </c:pt>
                <c:pt idx="2254">
                  <c:v>2404.1999999999998</c:v>
                </c:pt>
                <c:pt idx="2255">
                  <c:v>2405</c:v>
                </c:pt>
                <c:pt idx="2256">
                  <c:v>2405.81</c:v>
                </c:pt>
                <c:pt idx="2257">
                  <c:v>2406.61</c:v>
                </c:pt>
                <c:pt idx="2258">
                  <c:v>2407.42</c:v>
                </c:pt>
                <c:pt idx="2259">
                  <c:v>2408.2199999999998</c:v>
                </c:pt>
                <c:pt idx="2260">
                  <c:v>2409.02</c:v>
                </c:pt>
                <c:pt idx="2261">
                  <c:v>2409.83</c:v>
                </c:pt>
                <c:pt idx="2262">
                  <c:v>2410.63</c:v>
                </c:pt>
                <c:pt idx="2263">
                  <c:v>2411.4299999999998</c:v>
                </c:pt>
                <c:pt idx="2264">
                  <c:v>2412.2399999999998</c:v>
                </c:pt>
                <c:pt idx="2265">
                  <c:v>2413.04</c:v>
                </c:pt>
                <c:pt idx="2266">
                  <c:v>2413.84</c:v>
                </c:pt>
                <c:pt idx="2267">
                  <c:v>2414.65</c:v>
                </c:pt>
                <c:pt idx="2268">
                  <c:v>2415.4499999999998</c:v>
                </c:pt>
                <c:pt idx="2269">
                  <c:v>2416.25</c:v>
                </c:pt>
                <c:pt idx="2270">
                  <c:v>2417.06</c:v>
                </c:pt>
                <c:pt idx="2271">
                  <c:v>2417.86</c:v>
                </c:pt>
                <c:pt idx="2272">
                  <c:v>2418.66</c:v>
                </c:pt>
                <c:pt idx="2273">
                  <c:v>2419.4699999999998</c:v>
                </c:pt>
                <c:pt idx="2274">
                  <c:v>2420.27</c:v>
                </c:pt>
                <c:pt idx="2275">
                  <c:v>2421.08</c:v>
                </c:pt>
                <c:pt idx="2276">
                  <c:v>2421.88</c:v>
                </c:pt>
                <c:pt idx="2277">
                  <c:v>2422.6799999999998</c:v>
                </c:pt>
                <c:pt idx="2278">
                  <c:v>2423.4899999999998</c:v>
                </c:pt>
                <c:pt idx="2279">
                  <c:v>2424.29</c:v>
                </c:pt>
                <c:pt idx="2280">
                  <c:v>2425.09</c:v>
                </c:pt>
                <c:pt idx="2281">
                  <c:v>2425.9</c:v>
                </c:pt>
                <c:pt idx="2282">
                  <c:v>2426.6999999999998</c:v>
                </c:pt>
                <c:pt idx="2283">
                  <c:v>2427.5</c:v>
                </c:pt>
                <c:pt idx="2284">
                  <c:v>2428.31</c:v>
                </c:pt>
                <c:pt idx="2285">
                  <c:v>2429.11</c:v>
                </c:pt>
                <c:pt idx="2286">
                  <c:v>2429.91</c:v>
                </c:pt>
                <c:pt idx="2287">
                  <c:v>2430.7199999999998</c:v>
                </c:pt>
                <c:pt idx="2288">
                  <c:v>2431.52</c:v>
                </c:pt>
                <c:pt idx="2289">
                  <c:v>2432.3200000000002</c:v>
                </c:pt>
                <c:pt idx="2290">
                  <c:v>2433.13</c:v>
                </c:pt>
                <c:pt idx="2291">
                  <c:v>2433.9299999999998</c:v>
                </c:pt>
                <c:pt idx="2292">
                  <c:v>2434.7399999999998</c:v>
                </c:pt>
                <c:pt idx="2293">
                  <c:v>2435.54</c:v>
                </c:pt>
                <c:pt idx="2294">
                  <c:v>2436.34</c:v>
                </c:pt>
                <c:pt idx="2295">
                  <c:v>2437.15</c:v>
                </c:pt>
                <c:pt idx="2296">
                  <c:v>2437.9499999999998</c:v>
                </c:pt>
                <c:pt idx="2297">
                  <c:v>2438.75</c:v>
                </c:pt>
                <c:pt idx="2298">
                  <c:v>2439.56</c:v>
                </c:pt>
                <c:pt idx="2299">
                  <c:v>2440.36</c:v>
                </c:pt>
                <c:pt idx="2300">
                  <c:v>2441.16</c:v>
                </c:pt>
                <c:pt idx="2301">
                  <c:v>2441.9699999999998</c:v>
                </c:pt>
                <c:pt idx="2302">
                  <c:v>2442.77</c:v>
                </c:pt>
                <c:pt idx="2303">
                  <c:v>2443.5700000000002</c:v>
                </c:pt>
                <c:pt idx="2304">
                  <c:v>2444.38</c:v>
                </c:pt>
                <c:pt idx="2305">
                  <c:v>2445.1799999999998</c:v>
                </c:pt>
                <c:pt idx="2306">
                  <c:v>2445.9899999999998</c:v>
                </c:pt>
                <c:pt idx="2307">
                  <c:v>2446.79</c:v>
                </c:pt>
                <c:pt idx="2308">
                  <c:v>2447.59</c:v>
                </c:pt>
                <c:pt idx="2309">
                  <c:v>2448.4</c:v>
                </c:pt>
                <c:pt idx="2310">
                  <c:v>2449.1999999999998</c:v>
                </c:pt>
                <c:pt idx="2311">
                  <c:v>2450</c:v>
                </c:pt>
                <c:pt idx="2312">
                  <c:v>2450.81</c:v>
                </c:pt>
                <c:pt idx="2313">
                  <c:v>2451.61</c:v>
                </c:pt>
                <c:pt idx="2314">
                  <c:v>2452.41</c:v>
                </c:pt>
                <c:pt idx="2315">
                  <c:v>2453.2199999999998</c:v>
                </c:pt>
                <c:pt idx="2316">
                  <c:v>2454.02</c:v>
                </c:pt>
                <c:pt idx="2317">
                  <c:v>2454.8200000000002</c:v>
                </c:pt>
                <c:pt idx="2318">
                  <c:v>2455.63</c:v>
                </c:pt>
                <c:pt idx="2319">
                  <c:v>2456.4299999999998</c:v>
                </c:pt>
                <c:pt idx="2320">
                  <c:v>2457.23</c:v>
                </c:pt>
                <c:pt idx="2321">
                  <c:v>2458.04</c:v>
                </c:pt>
                <c:pt idx="2322">
                  <c:v>2458.84</c:v>
                </c:pt>
                <c:pt idx="2323">
                  <c:v>2459.65</c:v>
                </c:pt>
                <c:pt idx="2324">
                  <c:v>2460.4499999999998</c:v>
                </c:pt>
                <c:pt idx="2325">
                  <c:v>2461.25</c:v>
                </c:pt>
                <c:pt idx="2326">
                  <c:v>2462.06</c:v>
                </c:pt>
                <c:pt idx="2327">
                  <c:v>2462.86</c:v>
                </c:pt>
                <c:pt idx="2328">
                  <c:v>2463.66</c:v>
                </c:pt>
                <c:pt idx="2329">
                  <c:v>2464.4699999999998</c:v>
                </c:pt>
                <c:pt idx="2330">
                  <c:v>2465.27</c:v>
                </c:pt>
                <c:pt idx="2331">
                  <c:v>2466.0700000000002</c:v>
                </c:pt>
                <c:pt idx="2332">
                  <c:v>2466.88</c:v>
                </c:pt>
                <c:pt idx="2333">
                  <c:v>2467.6799999999998</c:v>
                </c:pt>
                <c:pt idx="2334">
                  <c:v>2468.48</c:v>
                </c:pt>
                <c:pt idx="2335">
                  <c:v>2469.29</c:v>
                </c:pt>
                <c:pt idx="2336">
                  <c:v>2470.09</c:v>
                </c:pt>
                <c:pt idx="2337">
                  <c:v>2470.89</c:v>
                </c:pt>
                <c:pt idx="2338">
                  <c:v>2471.6999999999998</c:v>
                </c:pt>
                <c:pt idx="2339">
                  <c:v>2472.5</c:v>
                </c:pt>
                <c:pt idx="2340">
                  <c:v>2473.31</c:v>
                </c:pt>
                <c:pt idx="2341">
                  <c:v>2474.11</c:v>
                </c:pt>
                <c:pt idx="2342">
                  <c:v>2474.91</c:v>
                </c:pt>
                <c:pt idx="2343">
                  <c:v>2475.7199999999998</c:v>
                </c:pt>
                <c:pt idx="2344">
                  <c:v>2476.52</c:v>
                </c:pt>
                <c:pt idx="2345">
                  <c:v>2477.3200000000002</c:v>
                </c:pt>
                <c:pt idx="2346">
                  <c:v>2478.13</c:v>
                </c:pt>
                <c:pt idx="2347">
                  <c:v>2478.9299999999998</c:v>
                </c:pt>
                <c:pt idx="2348">
                  <c:v>2479.73</c:v>
                </c:pt>
                <c:pt idx="2349">
                  <c:v>2480.54</c:v>
                </c:pt>
                <c:pt idx="2350">
                  <c:v>2481.34</c:v>
                </c:pt>
                <c:pt idx="2351">
                  <c:v>2482.14</c:v>
                </c:pt>
                <c:pt idx="2352">
                  <c:v>2482.9499999999998</c:v>
                </c:pt>
                <c:pt idx="2353">
                  <c:v>2483.75</c:v>
                </c:pt>
                <c:pt idx="2354">
                  <c:v>2484.56</c:v>
                </c:pt>
                <c:pt idx="2355">
                  <c:v>2485.36</c:v>
                </c:pt>
                <c:pt idx="2356">
                  <c:v>2486.16</c:v>
                </c:pt>
                <c:pt idx="2357">
                  <c:v>2486.9699999999998</c:v>
                </c:pt>
                <c:pt idx="2358">
                  <c:v>2487.77</c:v>
                </c:pt>
                <c:pt idx="2359">
                  <c:v>2488.5700000000002</c:v>
                </c:pt>
                <c:pt idx="2360">
                  <c:v>2489.38</c:v>
                </c:pt>
                <c:pt idx="2361">
                  <c:v>2490.1799999999998</c:v>
                </c:pt>
                <c:pt idx="2362">
                  <c:v>2490.98</c:v>
                </c:pt>
                <c:pt idx="2363">
                  <c:v>2491.79</c:v>
                </c:pt>
                <c:pt idx="2364">
                  <c:v>2492.59</c:v>
                </c:pt>
                <c:pt idx="2365">
                  <c:v>2493.39</c:v>
                </c:pt>
                <c:pt idx="2366">
                  <c:v>2494.1999999999998</c:v>
                </c:pt>
                <c:pt idx="2367">
                  <c:v>2495</c:v>
                </c:pt>
                <c:pt idx="2368">
                  <c:v>2495.8000000000002</c:v>
                </c:pt>
                <c:pt idx="2369">
                  <c:v>2496.61</c:v>
                </c:pt>
                <c:pt idx="2370">
                  <c:v>2497.41</c:v>
                </c:pt>
                <c:pt idx="2371">
                  <c:v>2498.2199999999998</c:v>
                </c:pt>
                <c:pt idx="2372">
                  <c:v>2499.02</c:v>
                </c:pt>
                <c:pt idx="2373">
                  <c:v>2499.8200000000002</c:v>
                </c:pt>
                <c:pt idx="2374">
                  <c:v>2500.63</c:v>
                </c:pt>
                <c:pt idx="2375">
                  <c:v>2501.4299999999998</c:v>
                </c:pt>
                <c:pt idx="2376">
                  <c:v>2502.23</c:v>
                </c:pt>
                <c:pt idx="2377">
                  <c:v>2503.04</c:v>
                </c:pt>
                <c:pt idx="2378">
                  <c:v>2503.84</c:v>
                </c:pt>
                <c:pt idx="2379">
                  <c:v>2504.64</c:v>
                </c:pt>
                <c:pt idx="2380">
                  <c:v>2505.4499999999998</c:v>
                </c:pt>
                <c:pt idx="2381">
                  <c:v>2506.25</c:v>
                </c:pt>
                <c:pt idx="2382">
                  <c:v>2507.0500000000002</c:v>
                </c:pt>
                <c:pt idx="2383">
                  <c:v>2507.86</c:v>
                </c:pt>
                <c:pt idx="2384">
                  <c:v>2508.66</c:v>
                </c:pt>
                <c:pt idx="2385">
                  <c:v>2509.4699999999998</c:v>
                </c:pt>
                <c:pt idx="2386">
                  <c:v>2510.27</c:v>
                </c:pt>
                <c:pt idx="2387">
                  <c:v>2511.0700000000002</c:v>
                </c:pt>
                <c:pt idx="2388">
                  <c:v>2511.88</c:v>
                </c:pt>
                <c:pt idx="2389">
                  <c:v>2512.6799999999998</c:v>
                </c:pt>
                <c:pt idx="2390">
                  <c:v>2513.48</c:v>
                </c:pt>
                <c:pt idx="2391">
                  <c:v>2514.29</c:v>
                </c:pt>
                <c:pt idx="2392">
                  <c:v>2515.09</c:v>
                </c:pt>
                <c:pt idx="2393">
                  <c:v>2515.89</c:v>
                </c:pt>
                <c:pt idx="2394">
                  <c:v>2516.6999999999998</c:v>
                </c:pt>
                <c:pt idx="2395">
                  <c:v>2517.5</c:v>
                </c:pt>
                <c:pt idx="2396">
                  <c:v>2518.3000000000002</c:v>
                </c:pt>
                <c:pt idx="2397">
                  <c:v>2519.11</c:v>
                </c:pt>
                <c:pt idx="2398">
                  <c:v>2519.91</c:v>
                </c:pt>
                <c:pt idx="2399">
                  <c:v>2520.71</c:v>
                </c:pt>
                <c:pt idx="2400">
                  <c:v>2521.52</c:v>
                </c:pt>
                <c:pt idx="2401">
                  <c:v>2522.3200000000002</c:v>
                </c:pt>
                <c:pt idx="2402">
                  <c:v>2523.13</c:v>
                </c:pt>
                <c:pt idx="2403">
                  <c:v>2523.9299999999998</c:v>
                </c:pt>
                <c:pt idx="2404">
                  <c:v>2524.73</c:v>
                </c:pt>
                <c:pt idx="2405">
                  <c:v>2525.54</c:v>
                </c:pt>
                <c:pt idx="2406">
                  <c:v>2526.34</c:v>
                </c:pt>
                <c:pt idx="2407">
                  <c:v>2527.14</c:v>
                </c:pt>
                <c:pt idx="2408">
                  <c:v>2527.9499999999998</c:v>
                </c:pt>
                <c:pt idx="2409">
                  <c:v>2528.75</c:v>
                </c:pt>
                <c:pt idx="2410">
                  <c:v>2529.5500000000002</c:v>
                </c:pt>
                <c:pt idx="2411">
                  <c:v>2530.36</c:v>
                </c:pt>
                <c:pt idx="2412">
                  <c:v>2531.16</c:v>
                </c:pt>
                <c:pt idx="2413">
                  <c:v>2531.96</c:v>
                </c:pt>
                <c:pt idx="2414">
                  <c:v>2532.77</c:v>
                </c:pt>
                <c:pt idx="2415">
                  <c:v>2533.5700000000002</c:v>
                </c:pt>
                <c:pt idx="2416">
                  <c:v>2534.37</c:v>
                </c:pt>
                <c:pt idx="2417">
                  <c:v>2535.1799999999998</c:v>
                </c:pt>
                <c:pt idx="2418">
                  <c:v>2535.98</c:v>
                </c:pt>
                <c:pt idx="2419">
                  <c:v>2536.79</c:v>
                </c:pt>
                <c:pt idx="2420">
                  <c:v>2537.59</c:v>
                </c:pt>
                <c:pt idx="2421">
                  <c:v>2538.39</c:v>
                </c:pt>
                <c:pt idx="2422">
                  <c:v>2539.1999999999998</c:v>
                </c:pt>
                <c:pt idx="2423">
                  <c:v>2540</c:v>
                </c:pt>
                <c:pt idx="2424">
                  <c:v>2540.8000000000002</c:v>
                </c:pt>
                <c:pt idx="2425">
                  <c:v>2541.61</c:v>
                </c:pt>
                <c:pt idx="2426">
                  <c:v>2542.41</c:v>
                </c:pt>
                <c:pt idx="2427">
                  <c:v>2543.21</c:v>
                </c:pt>
                <c:pt idx="2428">
                  <c:v>2544.02</c:v>
                </c:pt>
                <c:pt idx="2429">
                  <c:v>2544.8200000000002</c:v>
                </c:pt>
                <c:pt idx="2430">
                  <c:v>2545.62</c:v>
                </c:pt>
                <c:pt idx="2431">
                  <c:v>2546.4299999999998</c:v>
                </c:pt>
                <c:pt idx="2432">
                  <c:v>2547.23</c:v>
                </c:pt>
                <c:pt idx="2433">
                  <c:v>2548.04</c:v>
                </c:pt>
                <c:pt idx="2434">
                  <c:v>2548.84</c:v>
                </c:pt>
                <c:pt idx="2435">
                  <c:v>2549.64</c:v>
                </c:pt>
                <c:pt idx="2436">
                  <c:v>2550.4499999999998</c:v>
                </c:pt>
                <c:pt idx="2437">
                  <c:v>2551.25</c:v>
                </c:pt>
                <c:pt idx="2438">
                  <c:v>2552.0500000000002</c:v>
                </c:pt>
                <c:pt idx="2439">
                  <c:v>2552.86</c:v>
                </c:pt>
                <c:pt idx="2440">
                  <c:v>2553.66</c:v>
                </c:pt>
                <c:pt idx="2441">
                  <c:v>2554.46</c:v>
                </c:pt>
                <c:pt idx="2442">
                  <c:v>2555.27</c:v>
                </c:pt>
                <c:pt idx="2443">
                  <c:v>2556.0700000000002</c:v>
                </c:pt>
                <c:pt idx="2444">
                  <c:v>2556.87</c:v>
                </c:pt>
                <c:pt idx="2445">
                  <c:v>2557.6799999999998</c:v>
                </c:pt>
                <c:pt idx="2446">
                  <c:v>2558.48</c:v>
                </c:pt>
                <c:pt idx="2447">
                  <c:v>2559.2800000000002</c:v>
                </c:pt>
                <c:pt idx="2448">
                  <c:v>2560.09</c:v>
                </c:pt>
                <c:pt idx="2449">
                  <c:v>2560.89</c:v>
                </c:pt>
                <c:pt idx="2450">
                  <c:v>2561.6999999999998</c:v>
                </c:pt>
                <c:pt idx="2451">
                  <c:v>2562.5</c:v>
                </c:pt>
                <c:pt idx="2452">
                  <c:v>2563.3000000000002</c:v>
                </c:pt>
                <c:pt idx="2453">
                  <c:v>2564.11</c:v>
                </c:pt>
                <c:pt idx="2454">
                  <c:v>2564.91</c:v>
                </c:pt>
                <c:pt idx="2455">
                  <c:v>2565.71</c:v>
                </c:pt>
                <c:pt idx="2456">
                  <c:v>2566.52</c:v>
                </c:pt>
                <c:pt idx="2457">
                  <c:v>2567.3200000000002</c:v>
                </c:pt>
                <c:pt idx="2458">
                  <c:v>2568.12</c:v>
                </c:pt>
                <c:pt idx="2459">
                  <c:v>2568.9299999999998</c:v>
                </c:pt>
                <c:pt idx="2460">
                  <c:v>2569.73</c:v>
                </c:pt>
                <c:pt idx="2461">
                  <c:v>2570.5300000000002</c:v>
                </c:pt>
                <c:pt idx="2462">
                  <c:v>2571.34</c:v>
                </c:pt>
                <c:pt idx="2463">
                  <c:v>2572.14</c:v>
                </c:pt>
                <c:pt idx="2464">
                  <c:v>2572.94</c:v>
                </c:pt>
                <c:pt idx="2465">
                  <c:v>2573.75</c:v>
                </c:pt>
                <c:pt idx="2466">
                  <c:v>2574.5500000000002</c:v>
                </c:pt>
                <c:pt idx="2467">
                  <c:v>2575.36</c:v>
                </c:pt>
                <c:pt idx="2468">
                  <c:v>2576.16</c:v>
                </c:pt>
                <c:pt idx="2469">
                  <c:v>2576.96</c:v>
                </c:pt>
                <c:pt idx="2470">
                  <c:v>2577.77</c:v>
                </c:pt>
                <c:pt idx="2471">
                  <c:v>2578.5700000000002</c:v>
                </c:pt>
                <c:pt idx="2472">
                  <c:v>2579.37</c:v>
                </c:pt>
                <c:pt idx="2473">
                  <c:v>2580.1799999999998</c:v>
                </c:pt>
                <c:pt idx="2474">
                  <c:v>2580.98</c:v>
                </c:pt>
                <c:pt idx="2475">
                  <c:v>2581.7800000000002</c:v>
                </c:pt>
                <c:pt idx="2476">
                  <c:v>2582.59</c:v>
                </c:pt>
                <c:pt idx="2477">
                  <c:v>2583.39</c:v>
                </c:pt>
                <c:pt idx="2478">
                  <c:v>2584.19</c:v>
                </c:pt>
                <c:pt idx="2479">
                  <c:v>2585</c:v>
                </c:pt>
                <c:pt idx="2480">
                  <c:v>2585.8000000000002</c:v>
                </c:pt>
                <c:pt idx="2481">
                  <c:v>2586.61</c:v>
                </c:pt>
                <c:pt idx="2482">
                  <c:v>2587.41</c:v>
                </c:pt>
                <c:pt idx="2483">
                  <c:v>2588.21</c:v>
                </c:pt>
                <c:pt idx="2484">
                  <c:v>2589.02</c:v>
                </c:pt>
                <c:pt idx="2485">
                  <c:v>2589.8200000000002</c:v>
                </c:pt>
                <c:pt idx="2486">
                  <c:v>2590.62</c:v>
                </c:pt>
                <c:pt idx="2487">
                  <c:v>2591.4299999999998</c:v>
                </c:pt>
                <c:pt idx="2488">
                  <c:v>2592.23</c:v>
                </c:pt>
                <c:pt idx="2489">
                  <c:v>2593.0300000000002</c:v>
                </c:pt>
                <c:pt idx="2490">
                  <c:v>2593.84</c:v>
                </c:pt>
                <c:pt idx="2491">
                  <c:v>2594.64</c:v>
                </c:pt>
                <c:pt idx="2492">
                  <c:v>2595.44</c:v>
                </c:pt>
                <c:pt idx="2493">
                  <c:v>2596.25</c:v>
                </c:pt>
                <c:pt idx="2494">
                  <c:v>2597.0500000000002</c:v>
                </c:pt>
                <c:pt idx="2495">
                  <c:v>2597.85</c:v>
                </c:pt>
                <c:pt idx="2496">
                  <c:v>2598.66</c:v>
                </c:pt>
                <c:pt idx="2497">
                  <c:v>2599.46</c:v>
                </c:pt>
                <c:pt idx="2498">
                  <c:v>2600.27</c:v>
                </c:pt>
                <c:pt idx="2499">
                  <c:v>2601.0700000000002</c:v>
                </c:pt>
                <c:pt idx="2500">
                  <c:v>2601.87</c:v>
                </c:pt>
                <c:pt idx="2501">
                  <c:v>2602.6799999999998</c:v>
                </c:pt>
                <c:pt idx="2502">
                  <c:v>2603.48</c:v>
                </c:pt>
                <c:pt idx="2503">
                  <c:v>2604.2800000000002</c:v>
                </c:pt>
                <c:pt idx="2504">
                  <c:v>2605.09</c:v>
                </c:pt>
                <c:pt idx="2505">
                  <c:v>2605.89</c:v>
                </c:pt>
                <c:pt idx="2506">
                  <c:v>2606.69</c:v>
                </c:pt>
                <c:pt idx="2507">
                  <c:v>2607.5</c:v>
                </c:pt>
                <c:pt idx="2508">
                  <c:v>2608.3000000000002</c:v>
                </c:pt>
                <c:pt idx="2509">
                  <c:v>2609.1</c:v>
                </c:pt>
                <c:pt idx="2510">
                  <c:v>2609.91</c:v>
                </c:pt>
                <c:pt idx="2511">
                  <c:v>2610.71</c:v>
                </c:pt>
                <c:pt idx="2512">
                  <c:v>2611.52</c:v>
                </c:pt>
                <c:pt idx="2513">
                  <c:v>2612.3200000000002</c:v>
                </c:pt>
                <c:pt idx="2514">
                  <c:v>2613.12</c:v>
                </c:pt>
                <c:pt idx="2515">
                  <c:v>2613.9299999999998</c:v>
                </c:pt>
                <c:pt idx="2516">
                  <c:v>2614.73</c:v>
                </c:pt>
                <c:pt idx="2517">
                  <c:v>2615.5300000000002</c:v>
                </c:pt>
                <c:pt idx="2518">
                  <c:v>2616.34</c:v>
                </c:pt>
                <c:pt idx="2519">
                  <c:v>2617.14</c:v>
                </c:pt>
                <c:pt idx="2520">
                  <c:v>2617.94</c:v>
                </c:pt>
                <c:pt idx="2521">
                  <c:v>2618.75</c:v>
                </c:pt>
                <c:pt idx="2522">
                  <c:v>2619.5500000000002</c:v>
                </c:pt>
                <c:pt idx="2523">
                  <c:v>2620.35</c:v>
                </c:pt>
                <c:pt idx="2524">
                  <c:v>2621.16</c:v>
                </c:pt>
                <c:pt idx="2525">
                  <c:v>2621.96</c:v>
                </c:pt>
                <c:pt idx="2526">
                  <c:v>2622.76</c:v>
                </c:pt>
                <c:pt idx="2527">
                  <c:v>2623.57</c:v>
                </c:pt>
                <c:pt idx="2528">
                  <c:v>2624.37</c:v>
                </c:pt>
                <c:pt idx="2529">
                  <c:v>2625.18</c:v>
                </c:pt>
                <c:pt idx="2530">
                  <c:v>2625.98</c:v>
                </c:pt>
                <c:pt idx="2531">
                  <c:v>2626.78</c:v>
                </c:pt>
                <c:pt idx="2532">
                  <c:v>2627.59</c:v>
                </c:pt>
                <c:pt idx="2533">
                  <c:v>2628.39</c:v>
                </c:pt>
                <c:pt idx="2534">
                  <c:v>2629.19</c:v>
                </c:pt>
                <c:pt idx="2535">
                  <c:v>2630</c:v>
                </c:pt>
                <c:pt idx="2536">
                  <c:v>2630.8</c:v>
                </c:pt>
                <c:pt idx="2537">
                  <c:v>2631.6</c:v>
                </c:pt>
                <c:pt idx="2538">
                  <c:v>2632.41</c:v>
                </c:pt>
                <c:pt idx="2539">
                  <c:v>2633.21</c:v>
                </c:pt>
                <c:pt idx="2540">
                  <c:v>2634.01</c:v>
                </c:pt>
                <c:pt idx="2541">
                  <c:v>2634.82</c:v>
                </c:pt>
                <c:pt idx="2542">
                  <c:v>2635.62</c:v>
                </c:pt>
                <c:pt idx="2543">
                  <c:v>2636.42</c:v>
                </c:pt>
                <c:pt idx="2544">
                  <c:v>2637.23</c:v>
                </c:pt>
                <c:pt idx="2545">
                  <c:v>2638.03</c:v>
                </c:pt>
                <c:pt idx="2546">
                  <c:v>2638.84</c:v>
                </c:pt>
                <c:pt idx="2547">
                  <c:v>2639.64</c:v>
                </c:pt>
                <c:pt idx="2548">
                  <c:v>2640.44</c:v>
                </c:pt>
                <c:pt idx="2549">
                  <c:v>2641.25</c:v>
                </c:pt>
                <c:pt idx="2550">
                  <c:v>2642.05</c:v>
                </c:pt>
                <c:pt idx="2551">
                  <c:v>2642.85</c:v>
                </c:pt>
                <c:pt idx="2552">
                  <c:v>2643.66</c:v>
                </c:pt>
                <c:pt idx="2553">
                  <c:v>2644.46</c:v>
                </c:pt>
                <c:pt idx="2554">
                  <c:v>2645.26</c:v>
                </c:pt>
                <c:pt idx="2555">
                  <c:v>2646.07</c:v>
                </c:pt>
                <c:pt idx="2556">
                  <c:v>2646.87</c:v>
                </c:pt>
                <c:pt idx="2557">
                  <c:v>2647.67</c:v>
                </c:pt>
                <c:pt idx="2558">
                  <c:v>2648.48</c:v>
                </c:pt>
                <c:pt idx="2559">
                  <c:v>2649.28</c:v>
                </c:pt>
                <c:pt idx="2560">
                  <c:v>2650.09</c:v>
                </c:pt>
                <c:pt idx="2561">
                  <c:v>2650.89</c:v>
                </c:pt>
                <c:pt idx="2562">
                  <c:v>2651.69</c:v>
                </c:pt>
                <c:pt idx="2563">
                  <c:v>2652.5</c:v>
                </c:pt>
                <c:pt idx="2564">
                  <c:v>2653.3</c:v>
                </c:pt>
                <c:pt idx="2565">
                  <c:v>2654.1</c:v>
                </c:pt>
                <c:pt idx="2566">
                  <c:v>2654.91</c:v>
                </c:pt>
                <c:pt idx="2567">
                  <c:v>2655.71</c:v>
                </c:pt>
                <c:pt idx="2568">
                  <c:v>2656.51</c:v>
                </c:pt>
                <c:pt idx="2569">
                  <c:v>2657.32</c:v>
                </c:pt>
                <c:pt idx="2570">
                  <c:v>2658.12</c:v>
                </c:pt>
                <c:pt idx="2571">
                  <c:v>2658.92</c:v>
                </c:pt>
                <c:pt idx="2572">
                  <c:v>2659.73</c:v>
                </c:pt>
                <c:pt idx="2573">
                  <c:v>2660.53</c:v>
                </c:pt>
                <c:pt idx="2574">
                  <c:v>2661.33</c:v>
                </c:pt>
                <c:pt idx="2575">
                  <c:v>2662.14</c:v>
                </c:pt>
                <c:pt idx="2576">
                  <c:v>2662.94</c:v>
                </c:pt>
                <c:pt idx="2577">
                  <c:v>2663.75</c:v>
                </c:pt>
                <c:pt idx="2578">
                  <c:v>2664.55</c:v>
                </c:pt>
                <c:pt idx="2579">
                  <c:v>2665.35</c:v>
                </c:pt>
                <c:pt idx="2580">
                  <c:v>2666.16</c:v>
                </c:pt>
                <c:pt idx="2581">
                  <c:v>2666.96</c:v>
                </c:pt>
                <c:pt idx="2582">
                  <c:v>2667.76</c:v>
                </c:pt>
                <c:pt idx="2583">
                  <c:v>2668.57</c:v>
                </c:pt>
                <c:pt idx="2584">
                  <c:v>2669.37</c:v>
                </c:pt>
                <c:pt idx="2585">
                  <c:v>2670.17</c:v>
                </c:pt>
                <c:pt idx="2586">
                  <c:v>2670.98</c:v>
                </c:pt>
                <c:pt idx="2587">
                  <c:v>2671.78</c:v>
                </c:pt>
                <c:pt idx="2588">
                  <c:v>2672.58</c:v>
                </c:pt>
                <c:pt idx="2589">
                  <c:v>2673.39</c:v>
                </c:pt>
                <c:pt idx="2590">
                  <c:v>2674.19</c:v>
                </c:pt>
                <c:pt idx="2591">
                  <c:v>2674.99</c:v>
                </c:pt>
                <c:pt idx="2592">
                  <c:v>2675.8</c:v>
                </c:pt>
                <c:pt idx="2593">
                  <c:v>2676.6</c:v>
                </c:pt>
                <c:pt idx="2594">
                  <c:v>2677.41</c:v>
                </c:pt>
                <c:pt idx="2595">
                  <c:v>2678.21</c:v>
                </c:pt>
                <c:pt idx="2596">
                  <c:v>2679.01</c:v>
                </c:pt>
                <c:pt idx="2597">
                  <c:v>2679.82</c:v>
                </c:pt>
                <c:pt idx="2598">
                  <c:v>2680.62</c:v>
                </c:pt>
                <c:pt idx="2599">
                  <c:v>2681.42</c:v>
                </c:pt>
                <c:pt idx="2600">
                  <c:v>2682.23</c:v>
                </c:pt>
                <c:pt idx="2601">
                  <c:v>2683.03</c:v>
                </c:pt>
                <c:pt idx="2602">
                  <c:v>2683.83</c:v>
                </c:pt>
                <c:pt idx="2603">
                  <c:v>2684.64</c:v>
                </c:pt>
                <c:pt idx="2604">
                  <c:v>2685.44</c:v>
                </c:pt>
                <c:pt idx="2605">
                  <c:v>2686.24</c:v>
                </c:pt>
                <c:pt idx="2606">
                  <c:v>2687.05</c:v>
                </c:pt>
                <c:pt idx="2607">
                  <c:v>2687.85</c:v>
                </c:pt>
                <c:pt idx="2608">
                  <c:v>2688.66</c:v>
                </c:pt>
                <c:pt idx="2609">
                  <c:v>2689.46</c:v>
                </c:pt>
                <c:pt idx="2610">
                  <c:v>2690.26</c:v>
                </c:pt>
                <c:pt idx="2611">
                  <c:v>2691.07</c:v>
                </c:pt>
                <c:pt idx="2612">
                  <c:v>2691.87</c:v>
                </c:pt>
                <c:pt idx="2613">
                  <c:v>2692.67</c:v>
                </c:pt>
                <c:pt idx="2614">
                  <c:v>2693.48</c:v>
                </c:pt>
                <c:pt idx="2615">
                  <c:v>2694.28</c:v>
                </c:pt>
                <c:pt idx="2616">
                  <c:v>2695.08</c:v>
                </c:pt>
                <c:pt idx="2617">
                  <c:v>2695.89</c:v>
                </c:pt>
                <c:pt idx="2618">
                  <c:v>2696.69</c:v>
                </c:pt>
                <c:pt idx="2619">
                  <c:v>2697.49</c:v>
                </c:pt>
                <c:pt idx="2620">
                  <c:v>2698.3</c:v>
                </c:pt>
                <c:pt idx="2621">
                  <c:v>2699.1</c:v>
                </c:pt>
                <c:pt idx="2622">
                  <c:v>2699.9</c:v>
                </c:pt>
                <c:pt idx="2623">
                  <c:v>2700.71</c:v>
                </c:pt>
                <c:pt idx="2624">
                  <c:v>2701.51</c:v>
                </c:pt>
                <c:pt idx="2625">
                  <c:v>2702.32</c:v>
                </c:pt>
                <c:pt idx="2626">
                  <c:v>2703.12</c:v>
                </c:pt>
                <c:pt idx="2627">
                  <c:v>2703.92</c:v>
                </c:pt>
                <c:pt idx="2628">
                  <c:v>2704.73</c:v>
                </c:pt>
                <c:pt idx="2629">
                  <c:v>2705.53</c:v>
                </c:pt>
                <c:pt idx="2630">
                  <c:v>2706.33</c:v>
                </c:pt>
                <c:pt idx="2631">
                  <c:v>2707.14</c:v>
                </c:pt>
                <c:pt idx="2632">
                  <c:v>2707.94</c:v>
                </c:pt>
                <c:pt idx="2633">
                  <c:v>2708.74</c:v>
                </c:pt>
                <c:pt idx="2634">
                  <c:v>2709.55</c:v>
                </c:pt>
                <c:pt idx="2635">
                  <c:v>2710.35</c:v>
                </c:pt>
                <c:pt idx="2636">
                  <c:v>2711.15</c:v>
                </c:pt>
                <c:pt idx="2637">
                  <c:v>2711.96</c:v>
                </c:pt>
                <c:pt idx="2638">
                  <c:v>2712.76</c:v>
                </c:pt>
                <c:pt idx="2639">
                  <c:v>2713.57</c:v>
                </c:pt>
                <c:pt idx="2640">
                  <c:v>2714.37</c:v>
                </c:pt>
                <c:pt idx="2641">
                  <c:v>2715.17</c:v>
                </c:pt>
                <c:pt idx="2642">
                  <c:v>2715.98</c:v>
                </c:pt>
                <c:pt idx="2643">
                  <c:v>2716.78</c:v>
                </c:pt>
                <c:pt idx="2644">
                  <c:v>2717.58</c:v>
                </c:pt>
                <c:pt idx="2645">
                  <c:v>2718.39</c:v>
                </c:pt>
                <c:pt idx="2646">
                  <c:v>2719.19</c:v>
                </c:pt>
                <c:pt idx="2647">
                  <c:v>2719.99</c:v>
                </c:pt>
                <c:pt idx="2648">
                  <c:v>2720.8</c:v>
                </c:pt>
                <c:pt idx="2649">
                  <c:v>2721.6</c:v>
                </c:pt>
                <c:pt idx="2650">
                  <c:v>2722.4</c:v>
                </c:pt>
                <c:pt idx="2651">
                  <c:v>2723.21</c:v>
                </c:pt>
                <c:pt idx="2652">
                  <c:v>2724.01</c:v>
                </c:pt>
                <c:pt idx="2653">
                  <c:v>2724.81</c:v>
                </c:pt>
                <c:pt idx="2654">
                  <c:v>2725.62</c:v>
                </c:pt>
                <c:pt idx="2655">
                  <c:v>2726.42</c:v>
                </c:pt>
                <c:pt idx="2656">
                  <c:v>2727.23</c:v>
                </c:pt>
                <c:pt idx="2657">
                  <c:v>2728.03</c:v>
                </c:pt>
                <c:pt idx="2658">
                  <c:v>2728.83</c:v>
                </c:pt>
                <c:pt idx="2659">
                  <c:v>2729.64</c:v>
                </c:pt>
                <c:pt idx="2660">
                  <c:v>2730.44</c:v>
                </c:pt>
                <c:pt idx="2661">
                  <c:v>2731.24</c:v>
                </c:pt>
                <c:pt idx="2662">
                  <c:v>2732.05</c:v>
                </c:pt>
                <c:pt idx="2663">
                  <c:v>2732.85</c:v>
                </c:pt>
                <c:pt idx="2664">
                  <c:v>2733.65</c:v>
                </c:pt>
                <c:pt idx="2665">
                  <c:v>2734.46</c:v>
                </c:pt>
                <c:pt idx="2666">
                  <c:v>2735.26</c:v>
                </c:pt>
                <c:pt idx="2667">
                  <c:v>2736.06</c:v>
                </c:pt>
                <c:pt idx="2668">
                  <c:v>2736.87</c:v>
                </c:pt>
                <c:pt idx="2669">
                  <c:v>2737.67</c:v>
                </c:pt>
                <c:pt idx="2670">
                  <c:v>2738.47</c:v>
                </c:pt>
                <c:pt idx="2671">
                  <c:v>2739.28</c:v>
                </c:pt>
                <c:pt idx="2672">
                  <c:v>2740.08</c:v>
                </c:pt>
                <c:pt idx="2673">
                  <c:v>2740.89</c:v>
                </c:pt>
                <c:pt idx="2674">
                  <c:v>2741.69</c:v>
                </c:pt>
                <c:pt idx="2675">
                  <c:v>2742.49</c:v>
                </c:pt>
                <c:pt idx="2676">
                  <c:v>2743.3</c:v>
                </c:pt>
                <c:pt idx="2677">
                  <c:v>2744.1</c:v>
                </c:pt>
                <c:pt idx="2678">
                  <c:v>2744.9</c:v>
                </c:pt>
                <c:pt idx="2679">
                  <c:v>2745.71</c:v>
                </c:pt>
                <c:pt idx="2680">
                  <c:v>2746.51</c:v>
                </c:pt>
                <c:pt idx="2681">
                  <c:v>2747.31</c:v>
                </c:pt>
                <c:pt idx="2682">
                  <c:v>2748.12</c:v>
                </c:pt>
                <c:pt idx="2683">
                  <c:v>2748.92</c:v>
                </c:pt>
                <c:pt idx="2684">
                  <c:v>2749.72</c:v>
                </c:pt>
                <c:pt idx="2685">
                  <c:v>2750.53</c:v>
                </c:pt>
                <c:pt idx="2686">
                  <c:v>2751.33</c:v>
                </c:pt>
                <c:pt idx="2687">
                  <c:v>2752.14</c:v>
                </c:pt>
                <c:pt idx="2688">
                  <c:v>2752.94</c:v>
                </c:pt>
                <c:pt idx="2689">
                  <c:v>2753.74</c:v>
                </c:pt>
                <c:pt idx="2690">
                  <c:v>2754.55</c:v>
                </c:pt>
                <c:pt idx="2691">
                  <c:v>2755.35</c:v>
                </c:pt>
                <c:pt idx="2692">
                  <c:v>2756.15</c:v>
                </c:pt>
                <c:pt idx="2693">
                  <c:v>2756.96</c:v>
                </c:pt>
                <c:pt idx="2694">
                  <c:v>2757.76</c:v>
                </c:pt>
                <c:pt idx="2695">
                  <c:v>2758.56</c:v>
                </c:pt>
                <c:pt idx="2696">
                  <c:v>2759.37</c:v>
                </c:pt>
                <c:pt idx="2697">
                  <c:v>2760.17</c:v>
                </c:pt>
                <c:pt idx="2698">
                  <c:v>2760.97</c:v>
                </c:pt>
                <c:pt idx="2699">
                  <c:v>2761.78</c:v>
                </c:pt>
                <c:pt idx="2700">
                  <c:v>2762.58</c:v>
                </c:pt>
                <c:pt idx="2701">
                  <c:v>2763.38</c:v>
                </c:pt>
                <c:pt idx="2702">
                  <c:v>2764.19</c:v>
                </c:pt>
                <c:pt idx="2703">
                  <c:v>2764.99</c:v>
                </c:pt>
                <c:pt idx="2704">
                  <c:v>2765.8</c:v>
                </c:pt>
                <c:pt idx="2705">
                  <c:v>2766.6</c:v>
                </c:pt>
                <c:pt idx="2706">
                  <c:v>2767.4</c:v>
                </c:pt>
                <c:pt idx="2707">
                  <c:v>2768.21</c:v>
                </c:pt>
                <c:pt idx="2708">
                  <c:v>2769.01</c:v>
                </c:pt>
                <c:pt idx="2709">
                  <c:v>2769.81</c:v>
                </c:pt>
                <c:pt idx="2710">
                  <c:v>2770.62</c:v>
                </c:pt>
                <c:pt idx="2711">
                  <c:v>2771.42</c:v>
                </c:pt>
                <c:pt idx="2712">
                  <c:v>2772.22</c:v>
                </c:pt>
                <c:pt idx="2713">
                  <c:v>2773.03</c:v>
                </c:pt>
                <c:pt idx="2714">
                  <c:v>2773.83</c:v>
                </c:pt>
                <c:pt idx="2715">
                  <c:v>2774.63</c:v>
                </c:pt>
                <c:pt idx="2716">
                  <c:v>2775.44</c:v>
                </c:pt>
                <c:pt idx="2717">
                  <c:v>2776.24</c:v>
                </c:pt>
                <c:pt idx="2718">
                  <c:v>2777.04</c:v>
                </c:pt>
                <c:pt idx="2719">
                  <c:v>2777.85</c:v>
                </c:pt>
                <c:pt idx="2720">
                  <c:v>2778.65</c:v>
                </c:pt>
                <c:pt idx="2721">
                  <c:v>2779.46</c:v>
                </c:pt>
                <c:pt idx="2722">
                  <c:v>2780.26</c:v>
                </c:pt>
                <c:pt idx="2723">
                  <c:v>2781.06</c:v>
                </c:pt>
                <c:pt idx="2724">
                  <c:v>2781.87</c:v>
                </c:pt>
                <c:pt idx="2725">
                  <c:v>2782.67</c:v>
                </c:pt>
                <c:pt idx="2726">
                  <c:v>2783.47</c:v>
                </c:pt>
                <c:pt idx="2727">
                  <c:v>2784.28</c:v>
                </c:pt>
                <c:pt idx="2728">
                  <c:v>2785.08</c:v>
                </c:pt>
                <c:pt idx="2729">
                  <c:v>2785.88</c:v>
                </c:pt>
                <c:pt idx="2730">
                  <c:v>2786.69</c:v>
                </c:pt>
                <c:pt idx="2731">
                  <c:v>2787.49</c:v>
                </c:pt>
                <c:pt idx="2732">
                  <c:v>2788.29</c:v>
                </c:pt>
                <c:pt idx="2733">
                  <c:v>2789.1</c:v>
                </c:pt>
                <c:pt idx="2734">
                  <c:v>2789.9</c:v>
                </c:pt>
                <c:pt idx="2735">
                  <c:v>2790.71</c:v>
                </c:pt>
                <c:pt idx="2736">
                  <c:v>2791.51</c:v>
                </c:pt>
                <c:pt idx="2737">
                  <c:v>2792.31</c:v>
                </c:pt>
                <c:pt idx="2738">
                  <c:v>2793.12</c:v>
                </c:pt>
                <c:pt idx="2739">
                  <c:v>2793.92</c:v>
                </c:pt>
                <c:pt idx="2740">
                  <c:v>2794.72</c:v>
                </c:pt>
                <c:pt idx="2741">
                  <c:v>2795.53</c:v>
                </c:pt>
                <c:pt idx="2742">
                  <c:v>2796.33</c:v>
                </c:pt>
                <c:pt idx="2743">
                  <c:v>2797.13</c:v>
                </c:pt>
                <c:pt idx="2744">
                  <c:v>2797.94</c:v>
                </c:pt>
                <c:pt idx="2745">
                  <c:v>2798.74</c:v>
                </c:pt>
                <c:pt idx="2746">
                  <c:v>2799.54</c:v>
                </c:pt>
                <c:pt idx="2747">
                  <c:v>2800.35</c:v>
                </c:pt>
                <c:pt idx="2748">
                  <c:v>2801.15</c:v>
                </c:pt>
                <c:pt idx="2749">
                  <c:v>2801.95</c:v>
                </c:pt>
                <c:pt idx="2750">
                  <c:v>2802.76</c:v>
                </c:pt>
                <c:pt idx="2751">
                  <c:v>2803.56</c:v>
                </c:pt>
                <c:pt idx="2752">
                  <c:v>2804.37</c:v>
                </c:pt>
                <c:pt idx="2753">
                  <c:v>2805.17</c:v>
                </c:pt>
                <c:pt idx="2754">
                  <c:v>2805.97</c:v>
                </c:pt>
                <c:pt idx="2755">
                  <c:v>2806.78</c:v>
                </c:pt>
                <c:pt idx="2756">
                  <c:v>2807.58</c:v>
                </c:pt>
                <c:pt idx="2757">
                  <c:v>2808.38</c:v>
                </c:pt>
                <c:pt idx="2758">
                  <c:v>2809.19</c:v>
                </c:pt>
                <c:pt idx="2759">
                  <c:v>2809.99</c:v>
                </c:pt>
                <c:pt idx="2760">
                  <c:v>2810.79</c:v>
                </c:pt>
                <c:pt idx="2761">
                  <c:v>2811.6</c:v>
                </c:pt>
                <c:pt idx="2762">
                  <c:v>2812.4</c:v>
                </c:pt>
                <c:pt idx="2763">
                  <c:v>2813.2</c:v>
                </c:pt>
                <c:pt idx="2764">
                  <c:v>2814.01</c:v>
                </c:pt>
                <c:pt idx="2765">
                  <c:v>2814.81</c:v>
                </c:pt>
                <c:pt idx="2766">
                  <c:v>2815.61</c:v>
                </c:pt>
                <c:pt idx="2767">
                  <c:v>2816.42</c:v>
                </c:pt>
                <c:pt idx="2768">
                  <c:v>2817.22</c:v>
                </c:pt>
                <c:pt idx="2769">
                  <c:v>2818.03</c:v>
                </c:pt>
                <c:pt idx="2770">
                  <c:v>2818.83</c:v>
                </c:pt>
                <c:pt idx="2771">
                  <c:v>2819.63</c:v>
                </c:pt>
                <c:pt idx="2772">
                  <c:v>2820.44</c:v>
                </c:pt>
                <c:pt idx="2773">
                  <c:v>2821.24</c:v>
                </c:pt>
                <c:pt idx="2774">
                  <c:v>2822.04</c:v>
                </c:pt>
                <c:pt idx="2775">
                  <c:v>2822.85</c:v>
                </c:pt>
                <c:pt idx="2776">
                  <c:v>2823.65</c:v>
                </c:pt>
                <c:pt idx="2777">
                  <c:v>2824.45</c:v>
                </c:pt>
                <c:pt idx="2778">
                  <c:v>2825.26</c:v>
                </c:pt>
                <c:pt idx="2779">
                  <c:v>2826.06</c:v>
                </c:pt>
                <c:pt idx="2780">
                  <c:v>2826.86</c:v>
                </c:pt>
                <c:pt idx="2781">
                  <c:v>2827.67</c:v>
                </c:pt>
                <c:pt idx="2782">
                  <c:v>2828.47</c:v>
                </c:pt>
                <c:pt idx="2783">
                  <c:v>2829.28</c:v>
                </c:pt>
                <c:pt idx="2784">
                  <c:v>2830.08</c:v>
                </c:pt>
                <c:pt idx="2785">
                  <c:v>2830.88</c:v>
                </c:pt>
                <c:pt idx="2786">
                  <c:v>2831.69</c:v>
                </c:pt>
                <c:pt idx="2787">
                  <c:v>2832.49</c:v>
                </c:pt>
                <c:pt idx="2788">
                  <c:v>2833.29</c:v>
                </c:pt>
                <c:pt idx="2789">
                  <c:v>2834.1</c:v>
                </c:pt>
              </c:numCache>
            </c:numRef>
          </c:xVal>
          <c:yVal>
            <c:numRef>
              <c:f>'Transmission Data'!$D$2:$D$2791</c:f>
              <c:numCache>
                <c:formatCode>General</c:formatCode>
                <c:ptCount val="2790"/>
                <c:pt idx="0">
                  <c:v>8.4589999999999995E-3</c:v>
                </c:pt>
                <c:pt idx="1">
                  <c:v>6.7337999999999995E-2</c:v>
                </c:pt>
                <c:pt idx="2">
                  <c:v>7.3703000000000005E-2</c:v>
                </c:pt>
                <c:pt idx="3">
                  <c:v>4.0363000000000003E-2</c:v>
                </c:pt>
                <c:pt idx="4">
                  <c:v>2.4549999999999999E-2</c:v>
                </c:pt>
                <c:pt idx="5">
                  <c:v>3.6133999999999999E-2</c:v>
                </c:pt>
                <c:pt idx="6">
                  <c:v>3.8780000000000002E-2</c:v>
                </c:pt>
                <c:pt idx="7">
                  <c:v>4.6511999999999998E-2</c:v>
                </c:pt>
                <c:pt idx="8">
                  <c:v>3.3685E-2</c:v>
                </c:pt>
                <c:pt idx="9">
                  <c:v>2.1447999999999998E-2</c:v>
                </c:pt>
                <c:pt idx="10">
                  <c:v>2.8584999999999999E-2</c:v>
                </c:pt>
                <c:pt idx="11">
                  <c:v>2.6696999999999999E-2</c:v>
                </c:pt>
                <c:pt idx="12">
                  <c:v>1.5730000000000001E-2</c:v>
                </c:pt>
                <c:pt idx="13">
                  <c:v>3.1449999999999999E-2</c:v>
                </c:pt>
                <c:pt idx="14">
                  <c:v>2.5176E-2</c:v>
                </c:pt>
                <c:pt idx="15">
                  <c:v>2.964E-2</c:v>
                </c:pt>
                <c:pt idx="16">
                  <c:v>2.0920000000000001E-2</c:v>
                </c:pt>
                <c:pt idx="17">
                  <c:v>1.6698000000000001E-2</c:v>
                </c:pt>
                <c:pt idx="18">
                  <c:v>1.9032E-2</c:v>
                </c:pt>
                <c:pt idx="19">
                  <c:v>1.7208999999999999E-2</c:v>
                </c:pt>
                <c:pt idx="20">
                  <c:v>1.7080999999999999E-2</c:v>
                </c:pt>
                <c:pt idx="21">
                  <c:v>2.0274E-2</c:v>
                </c:pt>
                <c:pt idx="22">
                  <c:v>1.477E-2</c:v>
                </c:pt>
                <c:pt idx="23">
                  <c:v>1.0851E-2</c:v>
                </c:pt>
                <c:pt idx="24">
                  <c:v>8.1089999999999999E-3</c:v>
                </c:pt>
                <c:pt idx="25">
                  <c:v>8.0249999999999991E-3</c:v>
                </c:pt>
                <c:pt idx="26">
                  <c:v>8.8789999999999997E-3</c:v>
                </c:pt>
                <c:pt idx="27">
                  <c:v>8.5009999999999999E-3</c:v>
                </c:pt>
                <c:pt idx="28">
                  <c:v>7.3959999999999998E-3</c:v>
                </c:pt>
                <c:pt idx="29">
                  <c:v>4.6930000000000001E-3</c:v>
                </c:pt>
                <c:pt idx="30">
                  <c:v>6.2870000000000001E-3</c:v>
                </c:pt>
                <c:pt idx="31">
                  <c:v>1.0296E-2</c:v>
                </c:pt>
                <c:pt idx="32">
                  <c:v>1.9009999999999999E-3</c:v>
                </c:pt>
                <c:pt idx="33">
                  <c:v>6.992E-3</c:v>
                </c:pt>
                <c:pt idx="34">
                  <c:v>8.3990000000000002E-3</c:v>
                </c:pt>
                <c:pt idx="35">
                  <c:v>1.2266000000000001E-2</c:v>
                </c:pt>
                <c:pt idx="36">
                  <c:v>3.5339999999999998E-3</c:v>
                </c:pt>
                <c:pt idx="37">
                  <c:v>6.5599999999999999E-3</c:v>
                </c:pt>
                <c:pt idx="38">
                  <c:v>1.2960000000000001E-3</c:v>
                </c:pt>
                <c:pt idx="39">
                  <c:v>3.2499999999999999E-4</c:v>
                </c:pt>
                <c:pt idx="40">
                  <c:v>6.3109999999999998E-3</c:v>
                </c:pt>
                <c:pt idx="41">
                  <c:v>2.075E-3</c:v>
                </c:pt>
                <c:pt idx="42">
                  <c:v>7.5490000000000002E-3</c:v>
                </c:pt>
                <c:pt idx="43">
                  <c:v>6.9179999999999997E-3</c:v>
                </c:pt>
                <c:pt idx="44">
                  <c:v>1.322E-3</c:v>
                </c:pt>
                <c:pt idx="45">
                  <c:v>2.6489999999999999E-3</c:v>
                </c:pt>
                <c:pt idx="46">
                  <c:v>4.4250000000000001E-3</c:v>
                </c:pt>
                <c:pt idx="47">
                  <c:v>5.5400000000000002E-4</c:v>
                </c:pt>
                <c:pt idx="48">
                  <c:v>1.554E-3</c:v>
                </c:pt>
                <c:pt idx="49">
                  <c:v>2.336E-3</c:v>
                </c:pt>
                <c:pt idx="50">
                  <c:v>6.8149999999999999E-3</c:v>
                </c:pt>
                <c:pt idx="51">
                  <c:v>3.3500000000000001E-4</c:v>
                </c:pt>
                <c:pt idx="52">
                  <c:v>4.6930000000000001E-3</c:v>
                </c:pt>
                <c:pt idx="53">
                  <c:v>2.4599999999999999E-3</c:v>
                </c:pt>
                <c:pt idx="54">
                  <c:v>5.5979999999999997E-3</c:v>
                </c:pt>
                <c:pt idx="55">
                  <c:v>5.6039999999999996E-3</c:v>
                </c:pt>
                <c:pt idx="56">
                  <c:v>5.6099999999999998E-4</c:v>
                </c:pt>
                <c:pt idx="57">
                  <c:v>1.5709999999999999E-3</c:v>
                </c:pt>
                <c:pt idx="58">
                  <c:v>3.3700000000000002E-3</c:v>
                </c:pt>
                <c:pt idx="59">
                  <c:v>5.62E-4</c:v>
                </c:pt>
                <c:pt idx="60">
                  <c:v>1.462E-3</c:v>
                </c:pt>
                <c:pt idx="61">
                  <c:v>3.1540000000000001E-3</c:v>
                </c:pt>
                <c:pt idx="62">
                  <c:v>1.1280000000000001E-3</c:v>
                </c:pt>
                <c:pt idx="63">
                  <c:v>3.3799999999999998E-4</c:v>
                </c:pt>
                <c:pt idx="64">
                  <c:v>1.9189999999999999E-3</c:v>
                </c:pt>
                <c:pt idx="65">
                  <c:v>4.5199999999999998E-4</c:v>
                </c:pt>
                <c:pt idx="66">
                  <c:v>3.0560000000000001E-3</c:v>
                </c:pt>
                <c:pt idx="67">
                  <c:v>4.5319999999999996E-3</c:v>
                </c:pt>
                <c:pt idx="68">
                  <c:v>7.0140000000000003E-3</c:v>
                </c:pt>
                <c:pt idx="69">
                  <c:v>2.2699999999999999E-4</c:v>
                </c:pt>
                <c:pt idx="70">
                  <c:v>1.704E-3</c:v>
                </c:pt>
                <c:pt idx="71">
                  <c:v>2.5000000000000001E-3</c:v>
                </c:pt>
                <c:pt idx="72">
                  <c:v>5.8019999999999999E-3</c:v>
                </c:pt>
                <c:pt idx="73">
                  <c:v>6.489E-3</c:v>
                </c:pt>
                <c:pt idx="74">
                  <c:v>1.5939999999999999E-3</c:v>
                </c:pt>
                <c:pt idx="75">
                  <c:v>1.8220000000000001E-3</c:v>
                </c:pt>
                <c:pt idx="76">
                  <c:v>1.3669999999999999E-3</c:v>
                </c:pt>
                <c:pt idx="77">
                  <c:v>6.8400000000000004E-4</c:v>
                </c:pt>
                <c:pt idx="78">
                  <c:v>2.6220000000000002E-3</c:v>
                </c:pt>
                <c:pt idx="79">
                  <c:v>4.5599999999999998E-3</c:v>
                </c:pt>
                <c:pt idx="80">
                  <c:v>3.4200000000000002E-4</c:v>
                </c:pt>
                <c:pt idx="81">
                  <c:v>1.596E-3</c:v>
                </c:pt>
                <c:pt idx="82">
                  <c:v>2.166E-3</c:v>
                </c:pt>
                <c:pt idx="83">
                  <c:v>1.596E-3</c:v>
                </c:pt>
                <c:pt idx="84">
                  <c:v>4.5600000000000003E-4</c:v>
                </c:pt>
                <c:pt idx="85">
                  <c:v>7.9799999999999999E-4</c:v>
                </c:pt>
                <c:pt idx="86">
                  <c:v>1.596E-3</c:v>
                </c:pt>
                <c:pt idx="87">
                  <c:v>1.1400000000000001E-4</c:v>
                </c:pt>
                <c:pt idx="88">
                  <c:v>1.2539999999999999E-3</c:v>
                </c:pt>
                <c:pt idx="89">
                  <c:v>1.026E-3</c:v>
                </c:pt>
                <c:pt idx="90">
                  <c:v>2.0509999999999999E-3</c:v>
                </c:pt>
                <c:pt idx="91">
                  <c:v>1.14E-3</c:v>
                </c:pt>
                <c:pt idx="92">
                  <c:v>5.6999999999999998E-4</c:v>
                </c:pt>
                <c:pt idx="93">
                  <c:v>1.5950000000000001E-3</c:v>
                </c:pt>
                <c:pt idx="94">
                  <c:v>5.012E-3</c:v>
                </c:pt>
                <c:pt idx="95">
                  <c:v>3.9880000000000002E-3</c:v>
                </c:pt>
                <c:pt idx="96">
                  <c:v>1.709E-3</c:v>
                </c:pt>
                <c:pt idx="97">
                  <c:v>1.14E-3</c:v>
                </c:pt>
                <c:pt idx="98">
                  <c:v>2.2780000000000001E-3</c:v>
                </c:pt>
                <c:pt idx="99">
                  <c:v>7.9699999999999997E-4</c:v>
                </c:pt>
                <c:pt idx="100">
                  <c:v>3.4200000000000002E-4</c:v>
                </c:pt>
                <c:pt idx="101">
                  <c:v>2.2800000000000001E-4</c:v>
                </c:pt>
                <c:pt idx="102">
                  <c:v>2.846E-3</c:v>
                </c:pt>
                <c:pt idx="103">
                  <c:v>3.5300000000000002E-3</c:v>
                </c:pt>
                <c:pt idx="104">
                  <c:v>3.4099999999999999E-4</c:v>
                </c:pt>
                <c:pt idx="105">
                  <c:v>6.8300000000000001E-4</c:v>
                </c:pt>
                <c:pt idx="106">
                  <c:v>2.9580000000000001E-3</c:v>
                </c:pt>
                <c:pt idx="107">
                  <c:v>9.2350000000000002E-3</c:v>
                </c:pt>
                <c:pt idx="108">
                  <c:v>1.2509999999999999E-3</c:v>
                </c:pt>
                <c:pt idx="109">
                  <c:v>2.274E-3</c:v>
                </c:pt>
                <c:pt idx="110">
                  <c:v>1.137E-3</c:v>
                </c:pt>
                <c:pt idx="111">
                  <c:v>4.431E-3</c:v>
                </c:pt>
                <c:pt idx="112">
                  <c:v>8.9750000000000003E-3</c:v>
                </c:pt>
                <c:pt idx="113">
                  <c:v>1.6691999999999999E-2</c:v>
                </c:pt>
                <c:pt idx="114">
                  <c:v>1.1922E-2</c:v>
                </c:pt>
                <c:pt idx="115">
                  <c:v>1.8169000000000001E-2</c:v>
                </c:pt>
                <c:pt idx="116">
                  <c:v>3.6096000000000003E-2</c:v>
                </c:pt>
                <c:pt idx="117">
                  <c:v>3.3015000000000003E-2</c:v>
                </c:pt>
                <c:pt idx="118">
                  <c:v>1.6775000000000002E-2</c:v>
                </c:pt>
                <c:pt idx="119">
                  <c:v>1.5872000000000001E-2</c:v>
                </c:pt>
                <c:pt idx="120">
                  <c:v>2.9935E-2</c:v>
                </c:pt>
                <c:pt idx="121">
                  <c:v>2.8362999999999999E-2</c:v>
                </c:pt>
                <c:pt idx="122">
                  <c:v>1.2715000000000001E-2</c:v>
                </c:pt>
                <c:pt idx="123">
                  <c:v>1.1358E-2</c:v>
                </c:pt>
                <c:pt idx="124">
                  <c:v>1.1354E-2</c:v>
                </c:pt>
                <c:pt idx="125">
                  <c:v>1.1577E-2</c:v>
                </c:pt>
                <c:pt idx="126">
                  <c:v>5.5059999999999996E-3</c:v>
                </c:pt>
                <c:pt idx="127">
                  <c:v>9.8879999999999992E-3</c:v>
                </c:pt>
                <c:pt idx="128">
                  <c:v>5.3920000000000001E-3</c:v>
                </c:pt>
                <c:pt idx="129">
                  <c:v>4.3779999999999999E-3</c:v>
                </c:pt>
                <c:pt idx="130">
                  <c:v>1.661E-2</c:v>
                </c:pt>
                <c:pt idx="131">
                  <c:v>0.111305</c:v>
                </c:pt>
                <c:pt idx="132">
                  <c:v>0.29910300000000001</c:v>
                </c:pt>
                <c:pt idx="133">
                  <c:v>0.38122</c:v>
                </c:pt>
                <c:pt idx="134">
                  <c:v>0.225049</c:v>
                </c:pt>
                <c:pt idx="135">
                  <c:v>5.9945999999999999E-2</c:v>
                </c:pt>
                <c:pt idx="136">
                  <c:v>2.4094000000000001E-2</c:v>
                </c:pt>
                <c:pt idx="137">
                  <c:v>3.1587999999999998E-2</c:v>
                </c:pt>
                <c:pt idx="138">
                  <c:v>2.4192000000000002E-2</c:v>
                </c:pt>
                <c:pt idx="139">
                  <c:v>2.0492E-2</c:v>
                </c:pt>
                <c:pt idx="140">
                  <c:v>1.4997999999999999E-2</c:v>
                </c:pt>
                <c:pt idx="141">
                  <c:v>1.2865E-2</c:v>
                </c:pt>
                <c:pt idx="142">
                  <c:v>1.4874E-2</c:v>
                </c:pt>
                <c:pt idx="143">
                  <c:v>2.4261000000000001E-2</c:v>
                </c:pt>
                <c:pt idx="144">
                  <c:v>7.6666999999999999E-2</c:v>
                </c:pt>
                <c:pt idx="145">
                  <c:v>0.246868</c:v>
                </c:pt>
                <c:pt idx="146">
                  <c:v>0.44414199999999998</c:v>
                </c:pt>
                <c:pt idx="147">
                  <c:v>0.42456300000000002</c:v>
                </c:pt>
                <c:pt idx="148">
                  <c:v>0.261293</c:v>
                </c:pt>
                <c:pt idx="149">
                  <c:v>0.34448099999999998</c:v>
                </c:pt>
                <c:pt idx="150">
                  <c:v>0.96788399999999997</c:v>
                </c:pt>
                <c:pt idx="151">
                  <c:v>2.2414839999999998</c:v>
                </c:pt>
                <c:pt idx="152">
                  <c:v>3.6705589999999999</c:v>
                </c:pt>
                <c:pt idx="153">
                  <c:v>4.1763899999999996</c:v>
                </c:pt>
                <c:pt idx="154">
                  <c:v>3.283846</c:v>
                </c:pt>
                <c:pt idx="155">
                  <c:v>1.7710440000000001</c:v>
                </c:pt>
                <c:pt idx="156">
                  <c:v>0.71984700000000001</c:v>
                </c:pt>
                <c:pt idx="157">
                  <c:v>0.27138899999999999</c:v>
                </c:pt>
                <c:pt idx="158">
                  <c:v>0.101033</c:v>
                </c:pt>
                <c:pt idx="159">
                  <c:v>8.5195999999999994E-2</c:v>
                </c:pt>
                <c:pt idx="160">
                  <c:v>3.8136999999999997E-2</c:v>
                </c:pt>
                <c:pt idx="161">
                  <c:v>4.0010000000000002E-3</c:v>
                </c:pt>
                <c:pt idx="162">
                  <c:v>2.222E-3</c:v>
                </c:pt>
                <c:pt idx="163">
                  <c:v>9.0019999999999996E-3</c:v>
                </c:pt>
                <c:pt idx="164">
                  <c:v>5.5529999999999998E-3</c:v>
                </c:pt>
                <c:pt idx="165">
                  <c:v>2.8869999999999998E-3</c:v>
                </c:pt>
                <c:pt idx="166">
                  <c:v>7.7700000000000002E-4</c:v>
                </c:pt>
                <c:pt idx="167">
                  <c:v>9.9799999999999997E-4</c:v>
                </c:pt>
                <c:pt idx="168">
                  <c:v>2.6610000000000002E-3</c:v>
                </c:pt>
                <c:pt idx="169">
                  <c:v>3.9909999999999998E-3</c:v>
                </c:pt>
                <c:pt idx="170">
                  <c:v>2.4380000000000001E-3</c:v>
                </c:pt>
                <c:pt idx="171">
                  <c:v>2.104E-3</c:v>
                </c:pt>
                <c:pt idx="172">
                  <c:v>1.9919999999999998E-3</c:v>
                </c:pt>
                <c:pt idx="173">
                  <c:v>2.7659999999999998E-3</c:v>
                </c:pt>
                <c:pt idx="174">
                  <c:v>2.875E-3</c:v>
                </c:pt>
                <c:pt idx="175">
                  <c:v>5.195E-3</c:v>
                </c:pt>
                <c:pt idx="176">
                  <c:v>6.9569999999999996E-3</c:v>
                </c:pt>
                <c:pt idx="177">
                  <c:v>1.0267E-2</c:v>
                </c:pt>
                <c:pt idx="178">
                  <c:v>1.4367E-2</c:v>
                </c:pt>
                <c:pt idx="179">
                  <c:v>1.1691E-2</c:v>
                </c:pt>
                <c:pt idx="180">
                  <c:v>1.1136E-2</c:v>
                </c:pt>
                <c:pt idx="181">
                  <c:v>1.2342000000000001E-2</c:v>
                </c:pt>
                <c:pt idx="182">
                  <c:v>4.738E-3</c:v>
                </c:pt>
                <c:pt idx="183">
                  <c:v>2.8639999999999998E-3</c:v>
                </c:pt>
                <c:pt idx="184">
                  <c:v>5.6150000000000002E-3</c:v>
                </c:pt>
                <c:pt idx="185">
                  <c:v>1.5303000000000001E-2</c:v>
                </c:pt>
                <c:pt idx="186">
                  <c:v>2.6405000000000001E-2</c:v>
                </c:pt>
                <c:pt idx="187">
                  <c:v>8.3593000000000001E-2</c:v>
                </c:pt>
                <c:pt idx="188">
                  <c:v>0.76394600000000001</c:v>
                </c:pt>
                <c:pt idx="189">
                  <c:v>6.7097220000000002</c:v>
                </c:pt>
                <c:pt idx="190">
                  <c:v>28.718126000000002</c:v>
                </c:pt>
                <c:pt idx="191">
                  <c:v>63.802093999999997</c:v>
                </c:pt>
                <c:pt idx="192">
                  <c:v>88.702422999999996</c:v>
                </c:pt>
                <c:pt idx="193">
                  <c:v>96.367818999999997</c:v>
                </c:pt>
                <c:pt idx="194">
                  <c:v>97.517236999999994</c:v>
                </c:pt>
                <c:pt idx="195">
                  <c:v>98.025962000000007</c:v>
                </c:pt>
                <c:pt idx="196">
                  <c:v>98.284079000000006</c:v>
                </c:pt>
                <c:pt idx="197">
                  <c:v>98.450385999999995</c:v>
                </c:pt>
                <c:pt idx="198">
                  <c:v>98.478448999999998</c:v>
                </c:pt>
                <c:pt idx="199">
                  <c:v>98.502386000000001</c:v>
                </c:pt>
                <c:pt idx="200">
                  <c:v>98.528767999999999</c:v>
                </c:pt>
                <c:pt idx="201">
                  <c:v>98.551570999999996</c:v>
                </c:pt>
                <c:pt idx="202">
                  <c:v>98.597082</c:v>
                </c:pt>
                <c:pt idx="203">
                  <c:v>98.559331</c:v>
                </c:pt>
                <c:pt idx="204">
                  <c:v>98.302283000000003</c:v>
                </c:pt>
                <c:pt idx="205">
                  <c:v>98.197021000000007</c:v>
                </c:pt>
                <c:pt idx="206">
                  <c:v>98.216031000000001</c:v>
                </c:pt>
                <c:pt idx="207">
                  <c:v>98.258803</c:v>
                </c:pt>
                <c:pt idx="208">
                  <c:v>98.339697999999999</c:v>
                </c:pt>
                <c:pt idx="209">
                  <c:v>98.406283999999999</c:v>
                </c:pt>
                <c:pt idx="210">
                  <c:v>98.353216000000003</c:v>
                </c:pt>
                <c:pt idx="211">
                  <c:v>98.343062000000003</c:v>
                </c:pt>
                <c:pt idx="212">
                  <c:v>98.294641999999996</c:v>
                </c:pt>
                <c:pt idx="213">
                  <c:v>98.191872000000004</c:v>
                </c:pt>
                <c:pt idx="214">
                  <c:v>98.177735999999996</c:v>
                </c:pt>
                <c:pt idx="215">
                  <c:v>98.178878999999995</c:v>
                </c:pt>
                <c:pt idx="216">
                  <c:v>98.075688</c:v>
                </c:pt>
                <c:pt idx="217">
                  <c:v>98.045334999999994</c:v>
                </c:pt>
                <c:pt idx="218">
                  <c:v>98.065845999999993</c:v>
                </c:pt>
                <c:pt idx="219">
                  <c:v>98.034951000000007</c:v>
                </c:pt>
                <c:pt idx="220">
                  <c:v>98.084440000000001</c:v>
                </c:pt>
                <c:pt idx="221">
                  <c:v>98.150767999999999</c:v>
                </c:pt>
                <c:pt idx="222">
                  <c:v>98.094363000000001</c:v>
                </c:pt>
                <c:pt idx="223">
                  <c:v>98.047128000000001</c:v>
                </c:pt>
                <c:pt idx="224">
                  <c:v>98.037533999999994</c:v>
                </c:pt>
                <c:pt idx="225">
                  <c:v>98.006990000000002</c:v>
                </c:pt>
                <c:pt idx="226">
                  <c:v>98.026346000000004</c:v>
                </c:pt>
                <c:pt idx="227">
                  <c:v>97.977531999999997</c:v>
                </c:pt>
                <c:pt idx="228">
                  <c:v>97.871257999999997</c:v>
                </c:pt>
                <c:pt idx="229">
                  <c:v>97.895335000000003</c:v>
                </c:pt>
                <c:pt idx="230">
                  <c:v>97.926061000000004</c:v>
                </c:pt>
                <c:pt idx="231">
                  <c:v>97.847470000000001</c:v>
                </c:pt>
                <c:pt idx="232">
                  <c:v>97.867959999999997</c:v>
                </c:pt>
                <c:pt idx="233">
                  <c:v>97.983062000000004</c:v>
                </c:pt>
                <c:pt idx="234">
                  <c:v>97.948415999999995</c:v>
                </c:pt>
                <c:pt idx="235">
                  <c:v>97.898021</c:v>
                </c:pt>
                <c:pt idx="236">
                  <c:v>97.871464000000003</c:v>
                </c:pt>
                <c:pt idx="237">
                  <c:v>97.757408999999996</c:v>
                </c:pt>
                <c:pt idx="238">
                  <c:v>97.747923999999998</c:v>
                </c:pt>
                <c:pt idx="239">
                  <c:v>97.808933999999994</c:v>
                </c:pt>
                <c:pt idx="240">
                  <c:v>97.754774999999995</c:v>
                </c:pt>
                <c:pt idx="241">
                  <c:v>97.724057999999999</c:v>
                </c:pt>
                <c:pt idx="242">
                  <c:v>97.731202999999994</c:v>
                </c:pt>
                <c:pt idx="243">
                  <c:v>97.651780000000002</c:v>
                </c:pt>
                <c:pt idx="244">
                  <c:v>97.543639999999996</c:v>
                </c:pt>
                <c:pt idx="245">
                  <c:v>97.411518000000001</c:v>
                </c:pt>
                <c:pt idx="246">
                  <c:v>97.149519999999995</c:v>
                </c:pt>
                <c:pt idx="247">
                  <c:v>96.740577999999999</c:v>
                </c:pt>
                <c:pt idx="248">
                  <c:v>93.559810999999996</c:v>
                </c:pt>
                <c:pt idx="249">
                  <c:v>78.908580000000001</c:v>
                </c:pt>
                <c:pt idx="250">
                  <c:v>48.118608999999999</c:v>
                </c:pt>
                <c:pt idx="251">
                  <c:v>16.722943000000001</c:v>
                </c:pt>
                <c:pt idx="252">
                  <c:v>2.331458</c:v>
                </c:pt>
                <c:pt idx="253">
                  <c:v>6.6900000000000293E-4</c:v>
                </c:pt>
                <c:pt idx="254">
                  <c:v>5.0999999999999657E-4</c:v>
                </c:pt>
                <c:pt idx="255">
                  <c:v>9.329999999999998E-4</c:v>
                </c:pt>
                <c:pt idx="256">
                  <c:v>3.5871999999999998E-4</c:v>
                </c:pt>
                <c:pt idx="257">
                  <c:v>4.0983000000000003E-4</c:v>
                </c:pt>
                <c:pt idx="258">
                  <c:v>3.3810500000000006E-4</c:v>
                </c:pt>
                <c:pt idx="259">
                  <c:v>3.8911999999999996E-4</c:v>
                </c:pt>
                <c:pt idx="260">
                  <c:v>4.4013500000000003E-4</c:v>
                </c:pt>
                <c:pt idx="261">
                  <c:v>3.07325E-4</c:v>
                </c:pt>
                <c:pt idx="262">
                  <c:v>3.8902500000000009E-4</c:v>
                </c:pt>
                <c:pt idx="263">
                  <c:v>5.013149999999999E-4</c:v>
                </c:pt>
                <c:pt idx="264">
                  <c:v>3.0722999999999997E-4</c:v>
                </c:pt>
                <c:pt idx="265">
                  <c:v>3.6841E-4</c:v>
                </c:pt>
                <c:pt idx="266">
                  <c:v>4.4991999999999992E-4</c:v>
                </c:pt>
                <c:pt idx="267">
                  <c:v>2.4586000000000003E-4</c:v>
                </c:pt>
                <c:pt idx="268">
                  <c:v>4.4982500000000005E-4</c:v>
                </c:pt>
                <c:pt idx="269">
                  <c:v>7.2503999999999993E-4</c:v>
                </c:pt>
                <c:pt idx="270">
                  <c:v>4.6996499999999998E-4</c:v>
                </c:pt>
                <c:pt idx="271">
                  <c:v>3.2718000000000005E-4</c:v>
                </c:pt>
                <c:pt idx="272">
                  <c:v>2.8642499999999998E-4</c:v>
                </c:pt>
                <c:pt idx="273">
                  <c:v>2.6600000000000001E-4</c:v>
                </c:pt>
                <c:pt idx="274">
                  <c:v>4.3909E-4</c:v>
                </c:pt>
                <c:pt idx="275">
                  <c:v>4.4916000000000004E-4</c:v>
                </c:pt>
                <c:pt idx="276">
                  <c:v>3.0656499999999996E-4</c:v>
                </c:pt>
                <c:pt idx="277">
                  <c:v>4.1837999999999999E-4</c:v>
                </c:pt>
                <c:pt idx="278">
                  <c:v>4.6911000000000001E-4</c:v>
                </c:pt>
                <c:pt idx="279">
                  <c:v>3.1653999999999997E-4</c:v>
                </c:pt>
                <c:pt idx="280">
                  <c:v>4.4868499999999999E-4</c:v>
                </c:pt>
                <c:pt idx="281">
                  <c:v>5.0957999999999993E-4</c:v>
                </c:pt>
                <c:pt idx="282">
                  <c:v>3.4684499999999998E-4</c:v>
                </c:pt>
                <c:pt idx="283">
                  <c:v>4.3814E-4</c:v>
                </c:pt>
                <c:pt idx="284">
                  <c:v>3.9757500000000006E-4</c:v>
                </c:pt>
                <c:pt idx="285">
                  <c:v>1.2349999999999999E-4</c:v>
                </c:pt>
                <c:pt idx="286">
                  <c:v>3.9766999999999998E-4</c:v>
                </c:pt>
                <c:pt idx="287">
                  <c:v>6.10945E-4</c:v>
                </c:pt>
                <c:pt idx="288">
                  <c:v>5.1936499999999993E-4</c:v>
                </c:pt>
                <c:pt idx="289">
                  <c:v>5.90425E-4</c:v>
                </c:pt>
                <c:pt idx="290">
                  <c:v>3.9757500000000006E-4</c:v>
                </c:pt>
                <c:pt idx="291">
                  <c:v>1.4382999999999996E-4</c:v>
                </c:pt>
                <c:pt idx="292">
                  <c:v>2.0472499999999998E-4</c:v>
                </c:pt>
                <c:pt idx="293">
                  <c:v>2.1489000000000002E-4</c:v>
                </c:pt>
                <c:pt idx="294">
                  <c:v>1.9455999999999998E-4</c:v>
                </c:pt>
                <c:pt idx="295">
                  <c:v>3.8740999999999998E-4</c:v>
                </c:pt>
                <c:pt idx="296">
                  <c:v>3.7724500000000001E-4</c:v>
                </c:pt>
                <c:pt idx="297">
                  <c:v>1.9455999999999998E-4</c:v>
                </c:pt>
                <c:pt idx="298">
                  <c:v>2.4538500000000004E-4</c:v>
                </c:pt>
                <c:pt idx="299">
                  <c:v>2.6561999999999999E-4</c:v>
                </c:pt>
                <c:pt idx="300">
                  <c:v>2.0472499999999998E-4</c:v>
                </c:pt>
                <c:pt idx="301">
                  <c:v>4.0773999999999997E-4</c:v>
                </c:pt>
                <c:pt idx="302">
                  <c:v>3.8740999999999998E-4</c:v>
                </c:pt>
                <c:pt idx="303">
                  <c:v>2.4529E-4</c:v>
                </c:pt>
                <c:pt idx="304">
                  <c:v>3.0628000000000003E-4</c:v>
                </c:pt>
                <c:pt idx="305">
                  <c:v>2.9611500000000001E-4</c:v>
                </c:pt>
                <c:pt idx="306">
                  <c:v>2.4529E-4</c:v>
                </c:pt>
                <c:pt idx="307">
                  <c:v>4.8887000000000008E-4</c:v>
                </c:pt>
                <c:pt idx="308">
                  <c:v>3.5691499999999997E-4</c:v>
                </c:pt>
                <c:pt idx="309">
                  <c:v>1.2349999999999999E-4</c:v>
                </c:pt>
                <c:pt idx="310">
                  <c:v>2.4529E-4</c:v>
                </c:pt>
                <c:pt idx="311">
                  <c:v>3.2651499999999999E-4</c:v>
                </c:pt>
                <c:pt idx="312">
                  <c:v>3.4665500000000002E-4</c:v>
                </c:pt>
                <c:pt idx="313">
                  <c:v>5.2915000000000004E-4</c:v>
                </c:pt>
                <c:pt idx="314">
                  <c:v>4.0745499999999998E-4</c:v>
                </c:pt>
                <c:pt idx="315">
                  <c:v>2.5526500000000002E-4</c:v>
                </c:pt>
                <c:pt idx="316">
                  <c:v>2.85665E-4</c:v>
                </c:pt>
                <c:pt idx="317">
                  <c:v>2.9583000000000002E-4</c:v>
                </c:pt>
                <c:pt idx="318">
                  <c:v>2.6533499999999995E-4</c:v>
                </c:pt>
                <c:pt idx="319">
                  <c:v>5.0843999999999998E-4</c:v>
                </c:pt>
                <c:pt idx="320">
                  <c:v>3.1587499999999997E-4</c:v>
                </c:pt>
                <c:pt idx="321">
                  <c:v>8.303000000000001E-5</c:v>
                </c:pt>
                <c:pt idx="322">
                  <c:v>2.2477E-4</c:v>
                </c:pt>
                <c:pt idx="323">
                  <c:v>1.7413500000000001E-4</c:v>
                </c:pt>
                <c:pt idx="324">
                  <c:v>1.3357000000000001E-4</c:v>
                </c:pt>
                <c:pt idx="325">
                  <c:v>3.8655500000000001E-4</c:v>
                </c:pt>
                <c:pt idx="326">
                  <c:v>2.7521499999999999E-4</c:v>
                </c:pt>
                <c:pt idx="327">
                  <c:v>7.2960000000000006E-5</c:v>
                </c:pt>
                <c:pt idx="328">
                  <c:v>3.25755E-4</c:v>
                </c:pt>
                <c:pt idx="329">
                  <c:v>4.0660000000000002E-4</c:v>
                </c:pt>
                <c:pt idx="330">
                  <c:v>3.2565999999999997E-4</c:v>
                </c:pt>
                <c:pt idx="331">
                  <c:v>4.1657500000000003E-4</c:v>
                </c:pt>
                <c:pt idx="332">
                  <c:v>3.0532999999999998E-4</c:v>
                </c:pt>
                <c:pt idx="333">
                  <c:v>2.2448499999999996E-4</c:v>
                </c:pt>
                <c:pt idx="334">
                  <c:v>3.458E-4</c:v>
                </c:pt>
                <c:pt idx="335">
                  <c:v>3.8617499999999999E-4</c:v>
                </c:pt>
                <c:pt idx="336">
                  <c:v>2.5478999999999996E-4</c:v>
                </c:pt>
                <c:pt idx="337">
                  <c:v>2.8509500000000002E-4</c:v>
                </c:pt>
                <c:pt idx="338">
                  <c:v>2.6485999999999995E-4</c:v>
                </c:pt>
                <c:pt idx="339">
                  <c:v>1.8411000000000002E-4</c:v>
                </c:pt>
                <c:pt idx="340">
                  <c:v>2.5478999999999996E-4</c:v>
                </c:pt>
                <c:pt idx="341">
                  <c:v>3.4560999999999999E-4</c:v>
                </c:pt>
                <c:pt idx="342">
                  <c:v>3.4551500000000001E-4</c:v>
                </c:pt>
                <c:pt idx="343">
                  <c:v>3.55585E-4</c:v>
                </c:pt>
                <c:pt idx="344">
                  <c:v>2.0425E-4</c:v>
                </c:pt>
                <c:pt idx="345">
                  <c:v>1.4363999999999997E-4</c:v>
                </c:pt>
                <c:pt idx="346">
                  <c:v>3.9596E-4</c:v>
                </c:pt>
                <c:pt idx="347">
                  <c:v>4.5647499999999997E-4</c:v>
                </c:pt>
                <c:pt idx="348">
                  <c:v>3.1511499999999998E-4</c:v>
                </c:pt>
                <c:pt idx="349">
                  <c:v>2.9497500000000005E-4</c:v>
                </c:pt>
                <c:pt idx="350">
                  <c:v>2.3445999999999997E-4</c:v>
                </c:pt>
                <c:pt idx="351">
                  <c:v>2.5460000000000001E-4</c:v>
                </c:pt>
                <c:pt idx="352">
                  <c:v>4.5637999999999999E-4</c:v>
                </c:pt>
                <c:pt idx="353">
                  <c:v>3.0504499999999994E-4</c:v>
                </c:pt>
                <c:pt idx="354">
                  <c:v>2.2429500000000001E-4</c:v>
                </c:pt>
                <c:pt idx="355">
                  <c:v>4.5618999999999998E-4</c:v>
                </c:pt>
                <c:pt idx="356">
                  <c:v>2.0415499999999997E-4</c:v>
                </c:pt>
                <c:pt idx="357">
                  <c:v>1.4363999999999997E-4</c:v>
                </c:pt>
                <c:pt idx="358">
                  <c:v>3.6536999999999995E-4</c:v>
                </c:pt>
                <c:pt idx="359">
                  <c:v>2.6457500000000002E-4</c:v>
                </c:pt>
                <c:pt idx="360">
                  <c:v>1.2349999999999999E-4</c:v>
                </c:pt>
                <c:pt idx="361">
                  <c:v>3.4532500000000006E-4</c:v>
                </c:pt>
                <c:pt idx="362">
                  <c:v>2.9507000000000003E-4</c:v>
                </c:pt>
                <c:pt idx="363">
                  <c:v>3.8598499999999998E-4</c:v>
                </c:pt>
                <c:pt idx="364">
                  <c:v>3.7582000000000002E-4</c:v>
                </c:pt>
                <c:pt idx="365">
                  <c:v>3.7582000000000002E-4</c:v>
                </c:pt>
                <c:pt idx="366">
                  <c:v>3.8598499999999998E-4</c:v>
                </c:pt>
                <c:pt idx="367">
                  <c:v>2.0425E-4</c:v>
                </c:pt>
                <c:pt idx="368">
                  <c:v>2.1432000000000002E-4</c:v>
                </c:pt>
                <c:pt idx="369">
                  <c:v>3.55585E-4</c:v>
                </c:pt>
                <c:pt idx="370">
                  <c:v>4.1609999999999992E-4</c:v>
                </c:pt>
                <c:pt idx="371">
                  <c:v>4.2616999999999997E-4</c:v>
                </c:pt>
                <c:pt idx="372">
                  <c:v>5.5745999999999997E-4</c:v>
                </c:pt>
                <c:pt idx="373">
                  <c:v>4.0603000000000004E-4</c:v>
                </c:pt>
                <c:pt idx="374">
                  <c:v>3.1521000000000001E-4</c:v>
                </c:pt>
                <c:pt idx="375">
                  <c:v>3.6556000000000002E-4</c:v>
                </c:pt>
                <c:pt idx="376">
                  <c:v>2.5460000000000001E-4</c:v>
                </c:pt>
                <c:pt idx="377">
                  <c:v>3.2518499999999997E-4</c:v>
                </c:pt>
                <c:pt idx="378">
                  <c:v>4.1600500000000005E-4</c:v>
                </c:pt>
                <c:pt idx="379">
                  <c:v>3.8570000000000005E-4</c:v>
                </c:pt>
                <c:pt idx="380">
                  <c:v>3.3525500000000001E-4</c:v>
                </c:pt>
                <c:pt idx="381">
                  <c:v>3.9567499999999995E-4</c:v>
                </c:pt>
                <c:pt idx="382">
                  <c:v>3.9567499999999995E-4</c:v>
                </c:pt>
                <c:pt idx="383">
                  <c:v>2.9487999999999997E-4</c:v>
                </c:pt>
                <c:pt idx="384">
                  <c:v>3.7553499999999997E-4</c:v>
                </c:pt>
                <c:pt idx="385">
                  <c:v>3.1502000000000006E-4</c:v>
                </c:pt>
                <c:pt idx="386">
                  <c:v>1.5371000000000002E-4</c:v>
                </c:pt>
                <c:pt idx="387">
                  <c:v>3.6527500000000003E-4</c:v>
                </c:pt>
                <c:pt idx="388">
                  <c:v>3.0485499999999998E-4</c:v>
                </c:pt>
                <c:pt idx="389">
                  <c:v>2.7464499999999996E-4</c:v>
                </c:pt>
                <c:pt idx="390">
                  <c:v>2.0415499999999997E-4</c:v>
                </c:pt>
                <c:pt idx="391">
                  <c:v>3.2499499999999996E-4</c:v>
                </c:pt>
                <c:pt idx="392">
                  <c:v>2.7464499999999996E-4</c:v>
                </c:pt>
                <c:pt idx="393">
                  <c:v>4.6587999999999995E-4</c:v>
                </c:pt>
                <c:pt idx="394">
                  <c:v>2.6448000000000004E-4</c:v>
                </c:pt>
                <c:pt idx="395">
                  <c:v>2.7455000000000003E-4</c:v>
                </c:pt>
                <c:pt idx="396">
                  <c:v>4.45835E-4</c:v>
                </c:pt>
                <c:pt idx="397">
                  <c:v>4.2560000000000005E-4</c:v>
                </c:pt>
                <c:pt idx="398">
                  <c:v>2.6438499999999996E-4</c:v>
                </c:pt>
                <c:pt idx="399">
                  <c:v>6.5702000000000002E-4</c:v>
                </c:pt>
                <c:pt idx="400">
                  <c:v>3.1473500000000001E-4</c:v>
                </c:pt>
                <c:pt idx="401">
                  <c:v>3.2480499999999995E-4</c:v>
                </c:pt>
                <c:pt idx="402">
                  <c:v>4.1553E-4</c:v>
                </c:pt>
                <c:pt idx="403">
                  <c:v>4.0536499999999998E-4</c:v>
                </c:pt>
                <c:pt idx="404">
                  <c:v>3.9520000000000001E-4</c:v>
                </c:pt>
                <c:pt idx="405">
                  <c:v>6.2662000000000004E-4</c:v>
                </c:pt>
                <c:pt idx="406">
                  <c:v>2.2410500000000002E-4</c:v>
                </c:pt>
                <c:pt idx="407">
                  <c:v>3.7505999999999998E-4</c:v>
                </c:pt>
                <c:pt idx="408">
                  <c:v>3.8522500000000005E-4</c:v>
                </c:pt>
                <c:pt idx="409">
                  <c:v>4.2541000000000004E-4</c:v>
                </c:pt>
                <c:pt idx="410">
                  <c:v>2.3417500000000001E-4</c:v>
                </c:pt>
                <c:pt idx="411">
                  <c:v>4.6559500000000002E-4</c:v>
                </c:pt>
                <c:pt idx="412">
                  <c:v>1.3357000000000001E-4</c:v>
                </c:pt>
                <c:pt idx="413">
                  <c:v>4.3538499999999994E-4</c:v>
                </c:pt>
                <c:pt idx="414">
                  <c:v>3.2470999999999997E-4</c:v>
                </c:pt>
                <c:pt idx="415">
                  <c:v>4.1524499999999996E-4</c:v>
                </c:pt>
                <c:pt idx="416">
                  <c:v>3.7487000000000002E-4</c:v>
                </c:pt>
                <c:pt idx="417">
                  <c:v>6.1616999999999998E-4</c:v>
                </c:pt>
                <c:pt idx="418">
                  <c:v>1.6368499999999998E-4</c:v>
                </c:pt>
                <c:pt idx="419">
                  <c:v>1.1343000000000003E-4</c:v>
                </c:pt>
                <c:pt idx="420">
                  <c:v>5.7617499999999995E-4</c:v>
                </c:pt>
                <c:pt idx="421">
                  <c:v>5.0568499999999997E-4</c:v>
                </c:pt>
                <c:pt idx="422">
                  <c:v>3.3459000000000001E-4</c:v>
                </c:pt>
                <c:pt idx="423">
                  <c:v>7.4679499999999997E-4</c:v>
                </c:pt>
                <c:pt idx="424">
                  <c:v>2.7426499999999999E-4</c:v>
                </c:pt>
                <c:pt idx="425">
                  <c:v>2.9440500000000002E-4</c:v>
                </c:pt>
                <c:pt idx="426">
                  <c:v>3.6480000000000003E-4</c:v>
                </c:pt>
                <c:pt idx="427">
                  <c:v>2.8433499999999998E-4</c:v>
                </c:pt>
                <c:pt idx="428">
                  <c:v>1.8382500000000001E-4</c:v>
                </c:pt>
                <c:pt idx="429">
                  <c:v>5.55465E-4</c:v>
                </c:pt>
                <c:pt idx="430">
                  <c:v>2.4405500000000002E-4</c:v>
                </c:pt>
                <c:pt idx="431">
                  <c:v>2.8424E-4</c:v>
                </c:pt>
                <c:pt idx="432">
                  <c:v>4.9523500000000001E-4</c:v>
                </c:pt>
                <c:pt idx="433">
                  <c:v>2.8424E-4</c:v>
                </c:pt>
                <c:pt idx="434">
                  <c:v>1.3357000000000001E-4</c:v>
                </c:pt>
                <c:pt idx="435">
                  <c:v>5.3513499999999995E-4</c:v>
                </c:pt>
                <c:pt idx="436">
                  <c:v>2.6400500000000004E-4</c:v>
                </c:pt>
                <c:pt idx="437">
                  <c:v>3.2423500000000003E-4</c:v>
                </c:pt>
                <c:pt idx="438">
                  <c:v>4.1467499999999998E-4</c:v>
                </c:pt>
                <c:pt idx="439">
                  <c:v>1.8373E-4</c:v>
                </c:pt>
                <c:pt idx="440">
                  <c:v>4.3453000000000003E-4</c:v>
                </c:pt>
                <c:pt idx="441">
                  <c:v>6.3526499999999998E-4</c:v>
                </c:pt>
                <c:pt idx="442">
                  <c:v>3.7429999999999999E-4</c:v>
                </c:pt>
                <c:pt idx="443">
                  <c:v>3.9434499999999994E-4</c:v>
                </c:pt>
                <c:pt idx="444">
                  <c:v>4.3453000000000003E-4</c:v>
                </c:pt>
                <c:pt idx="445">
                  <c:v>1.5361499999999999E-4</c:v>
                </c:pt>
                <c:pt idx="446">
                  <c:v>3.7410999999999998E-4</c:v>
                </c:pt>
                <c:pt idx="447">
                  <c:v>6.0467500000000005E-4</c:v>
                </c:pt>
                <c:pt idx="448">
                  <c:v>4.3319999999999992E-5</c:v>
                </c:pt>
                <c:pt idx="449">
                  <c:v>1.3205000000000013E-5</c:v>
                </c:pt>
                <c:pt idx="450">
                  <c:v>2.8395499999999996E-4</c:v>
                </c:pt>
                <c:pt idx="451">
                  <c:v>2.7388500000000002E-4</c:v>
                </c:pt>
                <c:pt idx="452">
                  <c:v>5.9441500000000005E-4</c:v>
                </c:pt>
                <c:pt idx="453">
                  <c:v>4.0393999999999998E-4</c:v>
                </c:pt>
                <c:pt idx="454">
                  <c:v>1.03455E-4</c:v>
                </c:pt>
                <c:pt idx="455">
                  <c:v>1.3347500000000001E-4</c:v>
                </c:pt>
                <c:pt idx="456">
                  <c:v>3.9396500000000003E-4</c:v>
                </c:pt>
                <c:pt idx="457">
                  <c:v>1.43545E-4</c:v>
                </c:pt>
                <c:pt idx="458">
                  <c:v>3.4371000000000005E-4</c:v>
                </c:pt>
                <c:pt idx="459">
                  <c:v>5.7389500000000005E-4</c:v>
                </c:pt>
                <c:pt idx="460">
                  <c:v>4.0374999999999997E-4</c:v>
                </c:pt>
                <c:pt idx="461">
                  <c:v>3.9367999999999998E-4</c:v>
                </c:pt>
                <c:pt idx="462">
                  <c:v>5.1375999999999993E-4</c:v>
                </c:pt>
                <c:pt idx="463">
                  <c:v>3.1359500000000001E-4</c:v>
                </c:pt>
                <c:pt idx="464">
                  <c:v>2.8347999999999996E-4</c:v>
                </c:pt>
                <c:pt idx="465">
                  <c:v>1.5351999999999998E-4</c:v>
                </c:pt>
                <c:pt idx="466">
                  <c:v>4.8345500000000004E-4</c:v>
                </c:pt>
                <c:pt idx="467">
                  <c:v>2.4348500000000002E-4</c:v>
                </c:pt>
                <c:pt idx="468">
                  <c:v>4.5343500000000008E-4</c:v>
                </c:pt>
                <c:pt idx="469">
                  <c:v>3.2338000000000001E-4</c:v>
                </c:pt>
                <c:pt idx="470">
                  <c:v>3.5330499999999999E-4</c:v>
                </c:pt>
                <c:pt idx="471">
                  <c:v>4.0327500000000003E-4</c:v>
                </c:pt>
                <c:pt idx="472">
                  <c:v>6.52935E-4</c:v>
                </c:pt>
                <c:pt idx="473">
                  <c:v>2.5336500000000002E-4</c:v>
                </c:pt>
                <c:pt idx="474">
                  <c:v>6.5284000000000002E-4</c:v>
                </c:pt>
                <c:pt idx="475">
                  <c:v>3.3316500000000007E-4</c:v>
                </c:pt>
                <c:pt idx="476">
                  <c:v>3.0314500000000005E-4</c:v>
                </c:pt>
                <c:pt idx="477">
                  <c:v>4.3291499999999997E-4</c:v>
                </c:pt>
                <c:pt idx="478">
                  <c:v>1.6340000000000001E-4</c:v>
                </c:pt>
                <c:pt idx="479">
                  <c:v>5.6249499999999999E-4</c:v>
                </c:pt>
                <c:pt idx="480">
                  <c:v>2.7312499999999998E-4</c:v>
                </c:pt>
                <c:pt idx="481">
                  <c:v>5.3247500000000003E-4</c:v>
                </c:pt>
                <c:pt idx="482">
                  <c:v>3.8275500000000003E-4</c:v>
                </c:pt>
                <c:pt idx="483">
                  <c:v>3.9263500000000007E-4</c:v>
                </c:pt>
                <c:pt idx="484">
                  <c:v>3.8265999999999994E-4</c:v>
                </c:pt>
                <c:pt idx="485">
                  <c:v>8.0113499999999991E-4</c:v>
                </c:pt>
                <c:pt idx="486">
                  <c:v>3.9253999999999992E-4</c:v>
                </c:pt>
                <c:pt idx="487">
                  <c:v>3.62615E-4</c:v>
                </c:pt>
                <c:pt idx="488">
                  <c:v>2.0320499999999998E-4</c:v>
                </c:pt>
                <c:pt idx="489">
                  <c:v>5.6183000000000003E-4</c:v>
                </c:pt>
                <c:pt idx="490">
                  <c:v>5.5166500000000001E-4</c:v>
                </c:pt>
                <c:pt idx="491">
                  <c:v>3.2432999999999995E-4</c:v>
                </c:pt>
                <c:pt idx="492">
                  <c:v>4.7195999999999995E-4</c:v>
                </c:pt>
                <c:pt idx="493">
                  <c:v>2.5288999999999997E-4</c:v>
                </c:pt>
                <c:pt idx="494">
                  <c:v>3.9216000000000001E-4</c:v>
                </c:pt>
                <c:pt idx="495">
                  <c:v>4.3177499999999996E-4</c:v>
                </c:pt>
                <c:pt idx="496">
                  <c:v>4.2189499999999993E-4</c:v>
                </c:pt>
                <c:pt idx="497">
                  <c:v>3.3221500000000002E-4</c:v>
                </c:pt>
                <c:pt idx="498">
                  <c:v>5.2116999999999994E-4</c:v>
                </c:pt>
                <c:pt idx="499">
                  <c:v>4.1800000000000091E-6</c:v>
                </c:pt>
                <c:pt idx="500">
                  <c:v>3.42095E-4</c:v>
                </c:pt>
                <c:pt idx="501">
                  <c:v>3.7183000000000002E-4</c:v>
                </c:pt>
                <c:pt idx="502">
                  <c:v>4.0156499999999999E-4</c:v>
                </c:pt>
                <c:pt idx="503">
                  <c:v>4.3130000000000002E-4</c:v>
                </c:pt>
                <c:pt idx="504">
                  <c:v>3.9168499999999996E-4</c:v>
                </c:pt>
                <c:pt idx="505">
                  <c:v>4.7091500000000008E-4</c:v>
                </c:pt>
                <c:pt idx="506">
                  <c:v>2.5251000000000001E-4</c:v>
                </c:pt>
                <c:pt idx="507">
                  <c:v>5.2031500000000004E-4</c:v>
                </c:pt>
                <c:pt idx="508">
                  <c:v>2.5241499999999997E-4</c:v>
                </c:pt>
                <c:pt idx="509">
                  <c:v>6.0942500000000003E-4</c:v>
                </c:pt>
                <c:pt idx="510">
                  <c:v>4.3101500000000009E-4</c:v>
                </c:pt>
                <c:pt idx="511">
                  <c:v>3.4161999999999994E-4</c:v>
                </c:pt>
                <c:pt idx="512">
                  <c:v>7.3910000000000016E-5</c:v>
                </c:pt>
                <c:pt idx="513">
                  <c:v>5.7940500000000007E-4</c:v>
                </c:pt>
                <c:pt idx="514">
                  <c:v>3.9092499999999997E-4</c:v>
                </c:pt>
                <c:pt idx="515">
                  <c:v>5.2952999999999995E-4</c:v>
                </c:pt>
                <c:pt idx="516">
                  <c:v>2.4234499999999998E-4</c:v>
                </c:pt>
                <c:pt idx="517">
                  <c:v>3.4133500000000001E-4</c:v>
                </c:pt>
                <c:pt idx="518">
                  <c:v>1.6311499999999997E-4</c:v>
                </c:pt>
                <c:pt idx="519">
                  <c:v>6.2804499999999993E-4</c:v>
                </c:pt>
                <c:pt idx="520">
                  <c:v>2.1251499999999998E-4</c:v>
                </c:pt>
                <c:pt idx="521">
                  <c:v>6.0818999999999999E-4</c:v>
                </c:pt>
                <c:pt idx="522">
                  <c:v>2.5213000000000004E-4</c:v>
                </c:pt>
                <c:pt idx="523">
                  <c:v>2.4215499999999997E-4</c:v>
                </c:pt>
                <c:pt idx="524">
                  <c:v>1.729E-4</c:v>
                </c:pt>
                <c:pt idx="525">
                  <c:v>5.8785999999999995E-4</c:v>
                </c:pt>
                <c:pt idx="526">
                  <c:v>3.7040500000000008E-4</c:v>
                </c:pt>
                <c:pt idx="527">
                  <c:v>3.9016500000000004E-4</c:v>
                </c:pt>
                <c:pt idx="528">
                  <c:v>1.729E-4</c:v>
                </c:pt>
                <c:pt idx="529">
                  <c:v>4.7889499999999996E-4</c:v>
                </c:pt>
                <c:pt idx="530">
                  <c:v>2.5174999999999997E-4</c:v>
                </c:pt>
                <c:pt idx="531">
                  <c:v>6.5606999999999992E-4</c:v>
                </c:pt>
                <c:pt idx="532">
                  <c:v>2.4186999999999999E-4</c:v>
                </c:pt>
                <c:pt idx="533">
                  <c:v>4.3899500000000002E-4</c:v>
                </c:pt>
                <c:pt idx="534">
                  <c:v>2.1222999999999999E-4</c:v>
                </c:pt>
                <c:pt idx="535">
                  <c:v>2.9107999999999998E-4</c:v>
                </c:pt>
                <c:pt idx="536">
                  <c:v>4.7813500000000003E-4</c:v>
                </c:pt>
                <c:pt idx="537">
                  <c:v>5.4691500000000003E-4</c:v>
                </c:pt>
                <c:pt idx="538">
                  <c:v>4.5818500000000006E-4</c:v>
                </c:pt>
                <c:pt idx="539">
                  <c:v>5.7627000000000004E-4</c:v>
                </c:pt>
                <c:pt idx="540">
                  <c:v>3.6955000000000001E-4</c:v>
                </c:pt>
                <c:pt idx="541">
                  <c:v>3.0058E-4</c:v>
                </c:pt>
                <c:pt idx="542">
                  <c:v>2.5137E-4</c:v>
                </c:pt>
                <c:pt idx="543">
                  <c:v>5.7579499999999993E-4</c:v>
                </c:pt>
                <c:pt idx="544">
                  <c:v>2.5127499999999997E-4</c:v>
                </c:pt>
                <c:pt idx="545">
                  <c:v>4.4773499999999989E-4</c:v>
                </c:pt>
                <c:pt idx="546">
                  <c:v>3.7904999999999997E-4</c:v>
                </c:pt>
                <c:pt idx="547">
                  <c:v>3.6907500000000007E-4</c:v>
                </c:pt>
                <c:pt idx="548">
                  <c:v>4.2788000000000006E-4</c:v>
                </c:pt>
                <c:pt idx="549">
                  <c:v>3.9833499999999993E-4</c:v>
                </c:pt>
                <c:pt idx="550">
                  <c:v>3.7857499999999997E-4</c:v>
                </c:pt>
                <c:pt idx="551">
                  <c:v>4.1781000000000001E-4</c:v>
                </c:pt>
                <c:pt idx="552">
                  <c:v>3.4912500000000004E-4</c:v>
                </c:pt>
                <c:pt idx="553">
                  <c:v>2.5099000000000003E-4</c:v>
                </c:pt>
                <c:pt idx="554">
                  <c:v>4.5676000000000001E-4</c:v>
                </c:pt>
                <c:pt idx="555">
                  <c:v>3.8807500000000004E-4</c:v>
                </c:pt>
                <c:pt idx="556">
                  <c:v>4.5657E-4</c:v>
                </c:pt>
                <c:pt idx="557">
                  <c:v>4.0754999999999996E-4</c:v>
                </c:pt>
                <c:pt idx="558">
                  <c:v>2.4101500000000002E-4</c:v>
                </c:pt>
                <c:pt idx="559">
                  <c:v>3.4865000000000004E-4</c:v>
                </c:pt>
                <c:pt idx="560">
                  <c:v>5.3447E-4</c:v>
                </c:pt>
                <c:pt idx="561">
                  <c:v>6.5160499999999998E-4</c:v>
                </c:pt>
                <c:pt idx="562">
                  <c:v>6.41725E-4</c:v>
                </c:pt>
                <c:pt idx="563">
                  <c:v>2.7996500000000002E-4</c:v>
                </c:pt>
                <c:pt idx="564">
                  <c:v>7.588600000000002E-4</c:v>
                </c:pt>
                <c:pt idx="565">
                  <c:v>4.6549999999999998E-4</c:v>
                </c:pt>
                <c:pt idx="566">
                  <c:v>3.9700499999999997E-4</c:v>
                </c:pt>
                <c:pt idx="567">
                  <c:v>6.6053499999999996E-4</c:v>
                </c:pt>
                <c:pt idx="568">
                  <c:v>6.2139499999999996E-4</c:v>
                </c:pt>
                <c:pt idx="569">
                  <c:v>2.0158999999999997E-4</c:v>
                </c:pt>
                <c:pt idx="570">
                  <c:v>5.3342500000000002E-4</c:v>
                </c:pt>
                <c:pt idx="571">
                  <c:v>2.60015E-4</c:v>
                </c:pt>
                <c:pt idx="572">
                  <c:v>4.8421500000000003E-4</c:v>
                </c:pt>
                <c:pt idx="573">
                  <c:v>7.86315E-4</c:v>
                </c:pt>
                <c:pt idx="574">
                  <c:v>5.9128000000000002E-4</c:v>
                </c:pt>
                <c:pt idx="575">
                  <c:v>4.5504999999999992E-5</c:v>
                </c:pt>
                <c:pt idx="576">
                  <c:v>5.2297500000000007E-4</c:v>
                </c:pt>
                <c:pt idx="577">
                  <c:v>4.2541000000000004E-4</c:v>
                </c:pt>
                <c:pt idx="578">
                  <c:v>4.83645E-4</c:v>
                </c:pt>
                <c:pt idx="579">
                  <c:v>6.5863499999999997E-4</c:v>
                </c:pt>
                <c:pt idx="580">
                  <c:v>6.0011500000000002E-4</c:v>
                </c:pt>
                <c:pt idx="581">
                  <c:v>2.5963499999999998E-4</c:v>
                </c:pt>
                <c:pt idx="582">
                  <c:v>6.8751499999999998E-4</c:v>
                </c:pt>
                <c:pt idx="583">
                  <c:v>4.7338500000000005E-4</c:v>
                </c:pt>
                <c:pt idx="584">
                  <c:v>4.7328999999999991E-4</c:v>
                </c:pt>
                <c:pt idx="585">
                  <c:v>7.8394000000000001E-4</c:v>
                </c:pt>
                <c:pt idx="586">
                  <c:v>5.2164500000000005E-4</c:v>
                </c:pt>
                <c:pt idx="587">
                  <c:v>2.3028E-4</c:v>
                </c:pt>
                <c:pt idx="588">
                  <c:v>6.1863999999999995E-4</c:v>
                </c:pt>
                <c:pt idx="589">
                  <c:v>5.1157500000000001E-4</c:v>
                </c:pt>
                <c:pt idx="590">
                  <c:v>4.2417499999999994E-4</c:v>
                </c:pt>
                <c:pt idx="591">
                  <c:v>6.8599500000000001E-4</c:v>
                </c:pt>
                <c:pt idx="592">
                  <c:v>4.1438999999999999E-4</c:v>
                </c:pt>
                <c:pt idx="593">
                  <c:v>1.7195000000000001E-4</c:v>
                </c:pt>
                <c:pt idx="594">
                  <c:v>2.8823E-4</c:v>
                </c:pt>
                <c:pt idx="595">
                  <c:v>3.9472499999999996E-4</c:v>
                </c:pt>
                <c:pt idx="596">
                  <c:v>4.5277000000000002E-4</c:v>
                </c:pt>
                <c:pt idx="597">
                  <c:v>5.3969500000000008E-4</c:v>
                </c:pt>
                <c:pt idx="598">
                  <c:v>3.8475E-4</c:v>
                </c:pt>
                <c:pt idx="599">
                  <c:v>2.9772999999999996E-4</c:v>
                </c:pt>
                <c:pt idx="600">
                  <c:v>3.07325E-4</c:v>
                </c:pt>
                <c:pt idx="601">
                  <c:v>4.3301E-4</c:v>
                </c:pt>
                <c:pt idx="602">
                  <c:v>6.7468999999999993E-4</c:v>
                </c:pt>
                <c:pt idx="603">
                  <c:v>7.6152000000000001E-4</c:v>
                </c:pt>
                <c:pt idx="604">
                  <c:v>3.6517999999999994E-4</c:v>
                </c:pt>
                <c:pt idx="605">
                  <c:v>2.9744500000000002E-4</c:v>
                </c:pt>
                <c:pt idx="606">
                  <c:v>3.2651499999999999E-4</c:v>
                </c:pt>
                <c:pt idx="607">
                  <c:v>4.03655E-4</c:v>
                </c:pt>
                <c:pt idx="608">
                  <c:v>4.4222500000000003E-4</c:v>
                </c:pt>
                <c:pt idx="609">
                  <c:v>5.7750500000000008E-4</c:v>
                </c:pt>
                <c:pt idx="610">
                  <c:v>3.7449E-4</c:v>
                </c:pt>
                <c:pt idx="611">
                  <c:v>5.769350000000001E-4</c:v>
                </c:pt>
                <c:pt idx="612">
                  <c:v>5.4805499999999998E-4</c:v>
                </c:pt>
                <c:pt idx="613">
                  <c:v>3.7439500000000002E-4</c:v>
                </c:pt>
                <c:pt idx="614">
                  <c:v>2.4889999999999998E-4</c:v>
                </c:pt>
                <c:pt idx="615">
                  <c:v>2.2970999999999999E-4</c:v>
                </c:pt>
                <c:pt idx="616">
                  <c:v>2.6818499999999999E-4</c:v>
                </c:pt>
                <c:pt idx="617">
                  <c:v>5.6714999999999999E-4</c:v>
                </c:pt>
                <c:pt idx="618">
                  <c:v>7.6969000000000017E-4</c:v>
                </c:pt>
                <c:pt idx="619">
                  <c:v>5.5745999999999997E-4</c:v>
                </c:pt>
                <c:pt idx="620">
                  <c:v>2.5859E-4</c:v>
                </c:pt>
                <c:pt idx="621">
                  <c:v>3.7439500000000002E-4</c:v>
                </c:pt>
                <c:pt idx="622">
                  <c:v>4.2255999999999999E-4</c:v>
                </c:pt>
                <c:pt idx="623">
                  <c:v>6.5416999999999993E-4</c:v>
                </c:pt>
                <c:pt idx="624">
                  <c:v>6.9283500000000004E-4</c:v>
                </c:pt>
                <c:pt idx="625">
                  <c:v>7.1212000000000001E-4</c:v>
                </c:pt>
                <c:pt idx="626">
                  <c:v>3.8418000000000002E-4</c:v>
                </c:pt>
                <c:pt idx="627">
                  <c:v>3.6489500000000001E-4</c:v>
                </c:pt>
                <c:pt idx="628">
                  <c:v>4.6151000000000005E-4</c:v>
                </c:pt>
                <c:pt idx="629">
                  <c:v>6.3545500000000005E-4</c:v>
                </c:pt>
                <c:pt idx="630">
                  <c:v>5.1005500000000004E-4</c:v>
                </c:pt>
                <c:pt idx="631">
                  <c:v>5.1024499999999999E-4</c:v>
                </c:pt>
                <c:pt idx="632">
                  <c:v>3.6527500000000003E-4</c:v>
                </c:pt>
                <c:pt idx="633">
                  <c:v>2.5897000000000002E-4</c:v>
                </c:pt>
                <c:pt idx="634">
                  <c:v>3.4618000000000008E-4</c:v>
                </c:pt>
                <c:pt idx="635">
                  <c:v>6.7554500000000005E-4</c:v>
                </c:pt>
                <c:pt idx="636">
                  <c:v>7.8223000000000008E-4</c:v>
                </c:pt>
                <c:pt idx="637">
                  <c:v>6.9530500000000001E-4</c:v>
                </c:pt>
                <c:pt idx="638">
                  <c:v>4.4364999999999997E-4</c:v>
                </c:pt>
                <c:pt idx="639">
                  <c:v>5.2154999999999997E-4</c:v>
                </c:pt>
                <c:pt idx="640">
                  <c:v>4.8297999999999999E-4</c:v>
                </c:pt>
                <c:pt idx="641">
                  <c:v>6.0942500000000003E-4</c:v>
                </c:pt>
                <c:pt idx="642">
                  <c:v>6.2918499999999999E-4</c:v>
                </c:pt>
                <c:pt idx="643">
                  <c:v>4.5428999999999999E-4</c:v>
                </c:pt>
                <c:pt idx="644">
                  <c:v>3.4741500000000001E-4</c:v>
                </c:pt>
                <c:pt idx="645">
                  <c:v>6.0087499999999996E-4</c:v>
                </c:pt>
                <c:pt idx="646">
                  <c:v>4.3548000000000003E-4</c:v>
                </c:pt>
                <c:pt idx="647">
                  <c:v>6.8912999999999993E-4</c:v>
                </c:pt>
                <c:pt idx="648">
                  <c:v>9.0411500000000015E-4</c:v>
                </c:pt>
                <c:pt idx="649">
                  <c:v>6.2149000000000004E-4</c:v>
                </c:pt>
                <c:pt idx="650">
                  <c:v>3.9700499999999997E-4</c:v>
                </c:pt>
                <c:pt idx="651">
                  <c:v>5.0463999999999999E-4</c:v>
                </c:pt>
                <c:pt idx="652">
                  <c:v>4.6578500000000003E-4</c:v>
                </c:pt>
                <c:pt idx="653">
                  <c:v>6.5179500000000004E-4</c:v>
                </c:pt>
                <c:pt idx="654">
                  <c:v>8.5728000000000009E-4</c:v>
                </c:pt>
                <c:pt idx="655">
                  <c:v>7.1060000000000003E-4</c:v>
                </c:pt>
                <c:pt idx="656">
                  <c:v>4.6616499999999999E-4</c:v>
                </c:pt>
                <c:pt idx="657">
                  <c:v>6.2282000000000006E-4</c:v>
                </c:pt>
                <c:pt idx="658">
                  <c:v>4.6606999999999996E-4</c:v>
                </c:pt>
                <c:pt idx="659">
                  <c:v>3.8798000000000001E-4</c:v>
                </c:pt>
                <c:pt idx="660">
                  <c:v>4.2496920000000004E-4</c:v>
                </c:pt>
                <c:pt idx="661">
                  <c:v>3.2569039999999993E-4</c:v>
                </c:pt>
                <c:pt idx="662">
                  <c:v>4.0720040000000001E-4</c:v>
                </c:pt>
                <c:pt idx="663">
                  <c:v>4.2693760000000005E-4</c:v>
                </c:pt>
                <c:pt idx="664">
                  <c:v>4.2446000000000004E-4</c:v>
                </c:pt>
                <c:pt idx="665">
                  <c:v>5.2326E-4</c:v>
                </c:pt>
                <c:pt idx="666">
                  <c:v>6.4423680000000013E-4</c:v>
                </c:pt>
                <c:pt idx="667">
                  <c:v>5.5286959999999998E-4</c:v>
                </c:pt>
                <c:pt idx="668">
                  <c:v>3.6362199999999997E-4</c:v>
                </c:pt>
                <c:pt idx="669">
                  <c:v>3.2822119999999997E-4</c:v>
                </c:pt>
                <c:pt idx="670">
                  <c:v>4.0555119999999999E-4</c:v>
                </c:pt>
                <c:pt idx="671">
                  <c:v>4.7304680000000003E-4</c:v>
                </c:pt>
                <c:pt idx="672">
                  <c:v>5.117307999999999E-4</c:v>
                </c:pt>
                <c:pt idx="673">
                  <c:v>4.6894280000000008E-4</c:v>
                </c:pt>
                <c:pt idx="674">
                  <c:v>4.1464080000000003E-4</c:v>
                </c:pt>
                <c:pt idx="675">
                  <c:v>5.4216880000000005E-4</c:v>
                </c:pt>
                <c:pt idx="676">
                  <c:v>6.7462920000000001E-4</c:v>
                </c:pt>
                <c:pt idx="677">
                  <c:v>4.8375520000000006E-4</c:v>
                </c:pt>
                <c:pt idx="678">
                  <c:v>2.2868400000000002E-4</c:v>
                </c:pt>
                <c:pt idx="679">
                  <c:v>3.3650520000000003E-4</c:v>
                </c:pt>
                <c:pt idx="680">
                  <c:v>4.2286400000000001E-4</c:v>
                </c:pt>
                <c:pt idx="681">
                  <c:v>3.8911240000000003E-4</c:v>
                </c:pt>
                <c:pt idx="682">
                  <c:v>4.714128000000001E-4</c:v>
                </c:pt>
                <c:pt idx="683">
                  <c:v>5.4051959999999993E-4</c:v>
                </c:pt>
                <c:pt idx="684">
                  <c:v>5.7917320000000006E-4</c:v>
                </c:pt>
                <c:pt idx="685">
                  <c:v>6.4253440000000008E-4</c:v>
                </c:pt>
                <c:pt idx="686">
                  <c:v>6.4584040000000009E-4</c:v>
                </c:pt>
                <c:pt idx="687">
                  <c:v>3.8008360000000001E-4</c:v>
                </c:pt>
                <c:pt idx="688">
                  <c:v>2.4104159999999999E-4</c:v>
                </c:pt>
                <c:pt idx="689">
                  <c:v>4.4921320000000002E-4</c:v>
                </c:pt>
                <c:pt idx="690">
                  <c:v>6.1455880000000002E-4</c:v>
                </c:pt>
                <c:pt idx="691">
                  <c:v>6.9354560000000004E-4</c:v>
                </c:pt>
                <c:pt idx="692">
                  <c:v>6.3759440000000004E-4</c:v>
                </c:pt>
                <c:pt idx="693">
                  <c:v>3.8828400000000002E-4</c:v>
                </c:pt>
                <c:pt idx="694">
                  <c:v>3.1584080000000001E-4</c:v>
                </c:pt>
                <c:pt idx="695">
                  <c:v>5.1995399999999999E-4</c:v>
                </c:pt>
                <c:pt idx="696">
                  <c:v>6.5654880000000002E-4</c:v>
                </c:pt>
                <c:pt idx="697">
                  <c:v>6.1376840000000002E-4</c:v>
                </c:pt>
                <c:pt idx="698">
                  <c:v>3.6032359999999995E-4</c:v>
                </c:pt>
                <c:pt idx="699">
                  <c:v>1.5368720000000002E-4</c:v>
                </c:pt>
                <c:pt idx="700">
                  <c:v>2.9275960000000001E-4</c:v>
                </c:pt>
                <c:pt idx="701">
                  <c:v>5.4135559999999997E-4</c:v>
                </c:pt>
                <c:pt idx="702">
                  <c:v>6.7223519999999994E-4</c:v>
                </c:pt>
                <c:pt idx="703">
                  <c:v>6.1873880000000003E-4</c:v>
                </c:pt>
                <c:pt idx="704">
                  <c:v>2.7961160000000002E-4</c:v>
                </c:pt>
                <c:pt idx="705">
                  <c:v>1.9232560000000001E-4</c:v>
                </c:pt>
                <c:pt idx="706">
                  <c:v>4.5821920000000001E-4</c:v>
                </c:pt>
                <c:pt idx="707">
                  <c:v>6.4923760000000009E-4</c:v>
                </c:pt>
                <c:pt idx="708">
                  <c:v>6.5420799999999998E-4</c:v>
                </c:pt>
                <c:pt idx="709">
                  <c:v>6.7313200000000001E-4</c:v>
                </c:pt>
                <c:pt idx="710">
                  <c:v>6.6487079999999997E-4</c:v>
                </c:pt>
                <c:pt idx="711">
                  <c:v>3.0424319999999995E-4</c:v>
                </c:pt>
                <c:pt idx="712">
                  <c:v>2.5317880000000001E-4</c:v>
                </c:pt>
                <c:pt idx="713">
                  <c:v>7.6367080000000009E-4</c:v>
                </c:pt>
                <c:pt idx="714">
                  <c:v>9.9185319999999986E-4</c:v>
                </c:pt>
                <c:pt idx="715">
                  <c:v>5.6528800000000005E-4</c:v>
                </c:pt>
                <c:pt idx="716">
                  <c:v>1.0470519999999995E-4</c:v>
                </c:pt>
                <c:pt idx="717">
                  <c:v>3.4587600000000021E-5</c:v>
                </c:pt>
                <c:pt idx="718">
                  <c:v>3.8072959999999999E-4</c:v>
                </c:pt>
                <c:pt idx="719">
                  <c:v>7.9015680000000003E-4</c:v>
                </c:pt>
                <c:pt idx="720">
                  <c:v>9.5817000000000005E-4</c:v>
                </c:pt>
                <c:pt idx="721">
                  <c:v>6.4524760000000004E-4</c:v>
                </c:pt>
                <c:pt idx="722">
                  <c:v>2.0012320000000001E-4</c:v>
                </c:pt>
                <c:pt idx="723">
                  <c:v>3.7244559999999994E-4</c:v>
                </c:pt>
                <c:pt idx="724">
                  <c:v>7.1527400000000012E-4</c:v>
                </c:pt>
                <c:pt idx="725">
                  <c:v>6.139508000000001E-4</c:v>
                </c:pt>
                <c:pt idx="726">
                  <c:v>4.2434600000000003E-4</c:v>
                </c:pt>
                <c:pt idx="727">
                  <c:v>4.7463520000000001E-4</c:v>
                </c:pt>
                <c:pt idx="728">
                  <c:v>6.1563040000000007E-4</c:v>
                </c:pt>
                <c:pt idx="729">
                  <c:v>5.0679840000000006E-4</c:v>
                </c:pt>
                <c:pt idx="730">
                  <c:v>4.6228520000000006E-4</c:v>
                </c:pt>
                <c:pt idx="731">
                  <c:v>4.8700800000000009E-4</c:v>
                </c:pt>
                <c:pt idx="732">
                  <c:v>4.6226999999999998E-4</c:v>
                </c:pt>
                <c:pt idx="733">
                  <c:v>4.1444320000000003E-4</c:v>
                </c:pt>
                <c:pt idx="734">
                  <c:v>4.0043640000000003E-4</c:v>
                </c:pt>
                <c:pt idx="735">
                  <c:v>4.8205279999999996E-4</c:v>
                </c:pt>
                <c:pt idx="736">
                  <c:v>4.2430799999999998E-4</c:v>
                </c:pt>
                <c:pt idx="737">
                  <c:v>4.5895640000000003E-4</c:v>
                </c:pt>
                <c:pt idx="738">
                  <c:v>4.7792599999999999E-4</c:v>
                </c:pt>
                <c:pt idx="739">
                  <c:v>5.7772919999999998E-4</c:v>
                </c:pt>
                <c:pt idx="740">
                  <c:v>8.2261640000000011E-4</c:v>
                </c:pt>
                <c:pt idx="741">
                  <c:v>6.8415960000000014E-4</c:v>
                </c:pt>
                <c:pt idx="742">
                  <c:v>5.6210360000000009E-4</c:v>
                </c:pt>
                <c:pt idx="743">
                  <c:v>4.5315000000000004E-4</c:v>
                </c:pt>
                <c:pt idx="744">
                  <c:v>4.8287360000000002E-4</c:v>
                </c:pt>
                <c:pt idx="745">
                  <c:v>4.4738160000000005E-4</c:v>
                </c:pt>
                <c:pt idx="746">
                  <c:v>4.1353120000000004E-4</c:v>
                </c:pt>
                <c:pt idx="747">
                  <c:v>4.292252E-4</c:v>
                </c:pt>
                <c:pt idx="748">
                  <c:v>5.6373760000000001E-4</c:v>
                </c:pt>
                <c:pt idx="749">
                  <c:v>8.7070160000000019E-4</c:v>
                </c:pt>
                <c:pt idx="750">
                  <c:v>4.9441800000000005E-4</c:v>
                </c:pt>
                <c:pt idx="751">
                  <c:v>3.8626239999999998E-4</c:v>
                </c:pt>
                <c:pt idx="752">
                  <c:v>4.0441879999999998E-4</c:v>
                </c:pt>
                <c:pt idx="753">
                  <c:v>4.1517279999999995E-4</c:v>
                </c:pt>
                <c:pt idx="754">
                  <c:v>3.6314320000000003E-4</c:v>
                </c:pt>
                <c:pt idx="755">
                  <c:v>3.6642639999999997E-4</c:v>
                </c:pt>
                <c:pt idx="756">
                  <c:v>4.8367920000000006E-4</c:v>
                </c:pt>
                <c:pt idx="757">
                  <c:v>5.82768E-4</c:v>
                </c:pt>
                <c:pt idx="758">
                  <c:v>8.981528000000001E-4</c:v>
                </c:pt>
                <c:pt idx="759">
                  <c:v>8.6586800000000011E-4</c:v>
                </c:pt>
                <c:pt idx="760">
                  <c:v>4.5397079999999999E-4</c:v>
                </c:pt>
                <c:pt idx="761">
                  <c:v>1.0709160000000004E-4</c:v>
                </c:pt>
                <c:pt idx="762">
                  <c:v>4.2008239999999998E-4</c:v>
                </c:pt>
                <c:pt idx="763">
                  <c:v>7.8180440000000001E-4</c:v>
                </c:pt>
                <c:pt idx="764">
                  <c:v>5.7287280000000004E-4</c:v>
                </c:pt>
                <c:pt idx="765">
                  <c:v>4.7294040000000006E-4</c:v>
                </c:pt>
                <c:pt idx="766">
                  <c:v>4.4156759999999996E-4</c:v>
                </c:pt>
                <c:pt idx="767">
                  <c:v>3.7383640000000003E-4</c:v>
                </c:pt>
                <c:pt idx="768">
                  <c:v>4.0274679999999994E-4</c:v>
                </c:pt>
                <c:pt idx="769">
                  <c:v>4.0937400000000006E-4</c:v>
                </c:pt>
                <c:pt idx="770">
                  <c:v>4.8697759999999997E-4</c:v>
                </c:pt>
                <c:pt idx="771">
                  <c:v>4.1264200000000007E-4</c:v>
                </c:pt>
                <c:pt idx="772">
                  <c:v>4.9111200000000004E-4</c:v>
                </c:pt>
                <c:pt idx="773">
                  <c:v>6.1333520000000008E-4</c:v>
                </c:pt>
                <c:pt idx="774">
                  <c:v>3.6473159999999996E-4</c:v>
                </c:pt>
                <c:pt idx="775">
                  <c:v>3.465524E-4</c:v>
                </c:pt>
                <c:pt idx="776">
                  <c:v>7.2644599999999995E-4</c:v>
                </c:pt>
                <c:pt idx="777">
                  <c:v>7.9163880000000016E-4</c:v>
                </c:pt>
                <c:pt idx="778">
                  <c:v>4.5147799999999995E-4</c:v>
                </c:pt>
                <c:pt idx="779">
                  <c:v>6.5297680000000005E-4</c:v>
                </c:pt>
                <c:pt idx="780">
                  <c:v>7.0004360000000001E-4</c:v>
                </c:pt>
                <c:pt idx="781">
                  <c:v>6.2239439999999999E-4</c:v>
                </c:pt>
                <c:pt idx="782">
                  <c:v>4.935896000000001E-4</c:v>
                </c:pt>
                <c:pt idx="783">
                  <c:v>6.9011039999999999E-4</c:v>
                </c:pt>
                <c:pt idx="784">
                  <c:v>4.6302999999999996E-4</c:v>
                </c:pt>
                <c:pt idx="785">
                  <c:v>3.2180679999999995E-4</c:v>
                </c:pt>
                <c:pt idx="786">
                  <c:v>4.3909759999999999E-4</c:v>
                </c:pt>
                <c:pt idx="787">
                  <c:v>6.5540119999999997E-4</c:v>
                </c:pt>
                <c:pt idx="788">
                  <c:v>4.0276960000000002E-4</c:v>
                </c:pt>
                <c:pt idx="789">
                  <c:v>3.0615840000000003E-4</c:v>
                </c:pt>
                <c:pt idx="790">
                  <c:v>4.184484E-4</c:v>
                </c:pt>
                <c:pt idx="791">
                  <c:v>6.9590159999999984E-4</c:v>
                </c:pt>
                <c:pt idx="792">
                  <c:v>5.6129800000000001E-4</c:v>
                </c:pt>
                <c:pt idx="793">
                  <c:v>3.9617279999999998E-4</c:v>
                </c:pt>
                <c:pt idx="794">
                  <c:v>2.6412280000000005E-4</c:v>
                </c:pt>
                <c:pt idx="795">
                  <c:v>4.2262840000000006E-4</c:v>
                </c:pt>
                <c:pt idx="796">
                  <c:v>7.6095760000000014E-4</c:v>
                </c:pt>
                <c:pt idx="797">
                  <c:v>4.2673239999999995E-4</c:v>
                </c:pt>
                <c:pt idx="798">
                  <c:v>3.4253199999999999E-4</c:v>
                </c:pt>
                <c:pt idx="799">
                  <c:v>3.813984E-4</c:v>
                </c:pt>
                <c:pt idx="800">
                  <c:v>6.1072839999999997E-4</c:v>
                </c:pt>
                <c:pt idx="801">
                  <c:v>8.3099920000000009E-4</c:v>
                </c:pt>
                <c:pt idx="802">
                  <c:v>5.2000720000000002E-4</c:v>
                </c:pt>
                <c:pt idx="803">
                  <c:v>3.6570439999999998E-4</c:v>
                </c:pt>
                <c:pt idx="804">
                  <c:v>2.9890039999999997E-4</c:v>
                </c:pt>
                <c:pt idx="805">
                  <c:v>4.0451760000000006E-4</c:v>
                </c:pt>
                <c:pt idx="806">
                  <c:v>7.9713359999999999E-4</c:v>
                </c:pt>
                <c:pt idx="807">
                  <c:v>5.059776E-4</c:v>
                </c:pt>
                <c:pt idx="808">
                  <c:v>3.3107119999999996E-4</c:v>
                </c:pt>
                <c:pt idx="809">
                  <c:v>3.3936280000000001E-4</c:v>
                </c:pt>
                <c:pt idx="810">
                  <c:v>2.7593319999999998E-4</c:v>
                </c:pt>
                <c:pt idx="811">
                  <c:v>4.2680839999999996E-4</c:v>
                </c:pt>
                <c:pt idx="812">
                  <c:v>8.2418960000000012E-4</c:v>
                </c:pt>
                <c:pt idx="813">
                  <c:v>8.8109840000000011E-4</c:v>
                </c:pt>
                <c:pt idx="814">
                  <c:v>5.1092520000000003E-4</c:v>
                </c:pt>
                <c:pt idx="815">
                  <c:v>3.7320559999999998E-4</c:v>
                </c:pt>
                <c:pt idx="816">
                  <c:v>4.087052E-4</c:v>
                </c:pt>
                <c:pt idx="817">
                  <c:v>7.8949560000000007E-4</c:v>
                </c:pt>
                <c:pt idx="818">
                  <c:v>6.8398480000000006E-4</c:v>
                </c:pt>
                <c:pt idx="819">
                  <c:v>4.1282439999999998E-4</c:v>
                </c:pt>
                <c:pt idx="820">
                  <c:v>3.1306680000000003E-4</c:v>
                </c:pt>
                <c:pt idx="821">
                  <c:v>3.1717839999999996E-4</c:v>
                </c:pt>
                <c:pt idx="822">
                  <c:v>3.8235600000000004E-4</c:v>
                </c:pt>
                <c:pt idx="823">
                  <c:v>7.6636120000000019E-4</c:v>
                </c:pt>
                <c:pt idx="824">
                  <c:v>8.8492880000000027E-4</c:v>
                </c:pt>
                <c:pt idx="825">
                  <c:v>8.2316360000000012E-4</c:v>
                </c:pt>
                <c:pt idx="826">
                  <c:v>3.6916999999999999E-4</c:v>
                </c:pt>
                <c:pt idx="827">
                  <c:v>2.8923319999999997E-4</c:v>
                </c:pt>
                <c:pt idx="828">
                  <c:v>4.4254800000000002E-4</c:v>
                </c:pt>
                <c:pt idx="829">
                  <c:v>4.7549400000000003E-4</c:v>
                </c:pt>
                <c:pt idx="830">
                  <c:v>8.8895679999999994E-4</c:v>
                </c:pt>
                <c:pt idx="831">
                  <c:v>7.489116000000001E-4</c:v>
                </c:pt>
                <c:pt idx="832">
                  <c:v>3.8898319999999993E-4</c:v>
                </c:pt>
                <c:pt idx="833">
                  <c:v>3.31322E-4</c:v>
                </c:pt>
                <c:pt idx="834">
                  <c:v>2.9926520000000002E-4</c:v>
                </c:pt>
                <c:pt idx="835">
                  <c:v>3.7667880000000003E-4</c:v>
                </c:pt>
                <c:pt idx="836">
                  <c:v>5.043208E-4</c:v>
                </c:pt>
                <c:pt idx="837">
                  <c:v>9.1585320000000007E-4</c:v>
                </c:pt>
                <c:pt idx="838">
                  <c:v>8.0647400000000017E-4</c:v>
                </c:pt>
                <c:pt idx="839">
                  <c:v>4.2031800000000004E-4</c:v>
                </c:pt>
                <c:pt idx="840">
                  <c:v>3.5692640000000001E-4</c:v>
                </c:pt>
                <c:pt idx="841">
                  <c:v>2.754012E-4</c:v>
                </c:pt>
                <c:pt idx="842">
                  <c:v>4.285944E-4</c:v>
                </c:pt>
                <c:pt idx="843">
                  <c:v>3.7590360000000001E-4</c:v>
                </c:pt>
                <c:pt idx="844">
                  <c:v>8.137776E-4</c:v>
                </c:pt>
                <c:pt idx="845">
                  <c:v>7.6598120000000007E-4</c:v>
                </c:pt>
                <c:pt idx="846">
                  <c:v>7.3637919999999996E-4</c:v>
                </c:pt>
                <c:pt idx="847">
                  <c:v>2.9112560000000003E-4</c:v>
                </c:pt>
                <c:pt idx="848">
                  <c:v>2.5736640000000006E-4</c:v>
                </c:pt>
                <c:pt idx="849">
                  <c:v>3.9072359999999998E-4</c:v>
                </c:pt>
                <c:pt idx="850">
                  <c:v>4.2039399999999999E-4</c:v>
                </c:pt>
                <c:pt idx="851">
                  <c:v>9.0332839999999993E-4</c:v>
                </c:pt>
                <c:pt idx="852">
                  <c:v>9.0408080000000009E-4</c:v>
                </c:pt>
                <c:pt idx="853">
                  <c:v>8.1362560000000021E-4</c:v>
                </c:pt>
                <c:pt idx="854">
                  <c:v>3.8580640000000007E-4</c:v>
                </c:pt>
                <c:pt idx="855">
                  <c:v>2.5161319999999999E-4</c:v>
                </c:pt>
                <c:pt idx="856">
                  <c:v>2.945E-4</c:v>
                </c:pt>
                <c:pt idx="857">
                  <c:v>4.3191559999999993E-4</c:v>
                </c:pt>
                <c:pt idx="858">
                  <c:v>1.490056E-4</c:v>
                </c:pt>
                <c:pt idx="859">
                  <c:v>3.957700000000001E-4</c:v>
                </c:pt>
                <c:pt idx="860">
                  <c:v>8.7354400000000008E-4</c:v>
                </c:pt>
                <c:pt idx="861">
                  <c:v>9.0048600000000004E-4</c:v>
                </c:pt>
                <c:pt idx="862">
                  <c:v>8.372312000000002E-4</c:v>
                </c:pt>
                <c:pt idx="863">
                  <c:v>4.1960359999999993E-4</c:v>
                </c:pt>
                <c:pt idx="864">
                  <c:v>4.8376280000000005E-4</c:v>
                </c:pt>
                <c:pt idx="865">
                  <c:v>3.052768E-4</c:v>
                </c:pt>
                <c:pt idx="866">
                  <c:v>3.0109679999999999E-4</c:v>
                </c:pt>
                <c:pt idx="867">
                  <c:v>2.2056719999999998E-4</c:v>
                </c:pt>
                <c:pt idx="868">
                  <c:v>1.6137080000000001E-4</c:v>
                </c:pt>
                <c:pt idx="869">
                  <c:v>3.1689720000000003E-4</c:v>
                </c:pt>
                <c:pt idx="870">
                  <c:v>7.1810120000000014E-4</c:v>
                </c:pt>
                <c:pt idx="871">
                  <c:v>9.1204559999999999E-4</c:v>
                </c:pt>
                <c:pt idx="872">
                  <c:v>9.7195640000000019E-4</c:v>
                </c:pt>
                <c:pt idx="873">
                  <c:v>7.6074480000000021E-4</c:v>
                </c:pt>
                <c:pt idx="874">
                  <c:v>3.9580799999999993E-4</c:v>
                </c:pt>
                <c:pt idx="875">
                  <c:v>2.3223319999999994E-4</c:v>
                </c:pt>
                <c:pt idx="876">
                  <c:v>2.2315120000000003E-4</c:v>
                </c:pt>
                <c:pt idx="877">
                  <c:v>1.5742639999999998E-4</c:v>
                </c:pt>
                <c:pt idx="878">
                  <c:v>3.8351879999999996E-4</c:v>
                </c:pt>
                <c:pt idx="879">
                  <c:v>8.3549840000000019E-4</c:v>
                </c:pt>
                <c:pt idx="880">
                  <c:v>9.4635200000000013E-4</c:v>
                </c:pt>
                <c:pt idx="881">
                  <c:v>6.5306040000000004E-4</c:v>
                </c:pt>
                <c:pt idx="882">
                  <c:v>2.6834079999999994E-4</c:v>
                </c:pt>
                <c:pt idx="883">
                  <c:v>1.590908E-4</c:v>
                </c:pt>
                <c:pt idx="884">
                  <c:v>1.3445160000000002E-4</c:v>
                </c:pt>
                <c:pt idx="885">
                  <c:v>2.5528399999999999E-4</c:v>
                </c:pt>
                <c:pt idx="886">
                  <c:v>6.8184920000000006E-4</c:v>
                </c:pt>
                <c:pt idx="887">
                  <c:v>8.4689840000000014E-4</c:v>
                </c:pt>
                <c:pt idx="888">
                  <c:v>6.8257879999999993E-4</c:v>
                </c:pt>
                <c:pt idx="889">
                  <c:v>6.9488320000000005E-4</c:v>
                </c:pt>
                <c:pt idx="890">
                  <c:v>5.9878120000000001E-4</c:v>
                </c:pt>
                <c:pt idx="891">
                  <c:v>8.6001600000000061E-5</c:v>
                </c:pt>
                <c:pt idx="892">
                  <c:v>2.5861279999999997E-4</c:v>
                </c:pt>
                <c:pt idx="893">
                  <c:v>7.8616680000000009E-4</c:v>
                </c:pt>
                <c:pt idx="894">
                  <c:v>8.8640320000000009E-4</c:v>
                </c:pt>
                <c:pt idx="895">
                  <c:v>7.4586400000000016E-4</c:v>
                </c:pt>
                <c:pt idx="896">
                  <c:v>7.7373320000000004E-4</c:v>
                </c:pt>
                <c:pt idx="897">
                  <c:v>5.9960959999999996E-4</c:v>
                </c:pt>
                <c:pt idx="898">
                  <c:v>2.5695600000000002E-4</c:v>
                </c:pt>
                <c:pt idx="899">
                  <c:v>2.4382320000000004E-4</c:v>
                </c:pt>
                <c:pt idx="900">
                  <c:v>1.814272E-4</c:v>
                </c:pt>
                <c:pt idx="901">
                  <c:v>4.4270759999999996E-4</c:v>
                </c:pt>
                <c:pt idx="902">
                  <c:v>8.4852480000000008E-4</c:v>
                </c:pt>
                <c:pt idx="903">
                  <c:v>7.5563760000000007E-4</c:v>
                </c:pt>
                <c:pt idx="904">
                  <c:v>8.9278719999999999E-4</c:v>
                </c:pt>
                <c:pt idx="905">
                  <c:v>9.010028000000002E-4</c:v>
                </c:pt>
                <c:pt idx="906">
                  <c:v>7.9670800000000014E-4</c:v>
                </c:pt>
                <c:pt idx="907">
                  <c:v>4.8953120000000004E-4</c:v>
                </c:pt>
                <c:pt idx="908">
                  <c:v>4.8049479999999999E-4</c:v>
                </c:pt>
                <c:pt idx="909">
                  <c:v>5.0925320000000005E-4</c:v>
                </c:pt>
                <c:pt idx="910">
                  <c:v>3.2436039999999996E-4</c:v>
                </c:pt>
                <c:pt idx="911">
                  <c:v>3.9340639999999993E-4</c:v>
                </c:pt>
                <c:pt idx="912">
                  <c:v>3.515228E-4</c:v>
                </c:pt>
                <c:pt idx="913">
                  <c:v>3.8437759999999997E-4</c:v>
                </c:pt>
                <c:pt idx="914">
                  <c:v>3.8930240000000004E-4</c:v>
                </c:pt>
                <c:pt idx="915">
                  <c:v>4.1149440000000002E-4</c:v>
                </c:pt>
                <c:pt idx="916">
                  <c:v>4.1314360000000008E-4</c:v>
                </c:pt>
                <c:pt idx="917">
                  <c:v>2.8912680000000001E-4</c:v>
                </c:pt>
                <c:pt idx="918">
                  <c:v>2.18462E-4</c:v>
                </c:pt>
                <c:pt idx="919">
                  <c:v>1.1578599999999999E-4</c:v>
                </c:pt>
                <c:pt idx="920">
                  <c:v>1.0335999999999996E-4</c:v>
                </c:pt>
                <c:pt idx="921">
                  <c:v>2.5619599999999998E-4</c:v>
                </c:pt>
                <c:pt idx="922">
                  <c:v>7.3431959999999998E-4</c:v>
                </c:pt>
                <c:pt idx="923">
                  <c:v>8.3697280000000001E-4</c:v>
                </c:pt>
                <c:pt idx="924">
                  <c:v>7.3672120000000015E-4</c:v>
                </c:pt>
                <c:pt idx="925">
                  <c:v>6.9565840000000007E-4</c:v>
                </c:pt>
                <c:pt idx="926">
                  <c:v>6.1108560000000002E-4</c:v>
                </c:pt>
                <c:pt idx="927">
                  <c:v>1.8211120000000001E-4</c:v>
                </c:pt>
                <c:pt idx="928">
                  <c:v>1.2362919999999998E-4</c:v>
                </c:pt>
                <c:pt idx="929">
                  <c:v>4.2952919999999996E-4</c:v>
                </c:pt>
                <c:pt idx="930">
                  <c:v>9.0821520000000005E-4</c:v>
                </c:pt>
                <c:pt idx="931">
                  <c:v>7.6120840000000012E-4</c:v>
                </c:pt>
                <c:pt idx="932">
                  <c:v>7.8917640000000008E-4</c:v>
                </c:pt>
                <c:pt idx="933">
                  <c:v>8.4599400000000009E-4</c:v>
                </c:pt>
                <c:pt idx="934">
                  <c:v>8.3805960000000014E-4</c:v>
                </c:pt>
                <c:pt idx="935">
                  <c:v>4.2376079999999997E-4</c:v>
                </c:pt>
                <c:pt idx="936">
                  <c:v>4.8706880000000001E-4</c:v>
                </c:pt>
                <c:pt idx="937">
                  <c:v>4.6898839999999996E-4</c:v>
                </c:pt>
                <c:pt idx="938">
                  <c:v>3.5150000000000003E-4</c:v>
                </c:pt>
                <c:pt idx="939">
                  <c:v>2.742612E-4</c:v>
                </c:pt>
                <c:pt idx="940">
                  <c:v>1.8143480000000001E-4</c:v>
                </c:pt>
                <c:pt idx="941">
                  <c:v>1.2636519999999996E-4</c:v>
                </c:pt>
                <c:pt idx="942">
                  <c:v>1.764948E-4</c:v>
                </c:pt>
                <c:pt idx="943">
                  <c:v>3.6543839999999997E-4</c:v>
                </c:pt>
                <c:pt idx="944">
                  <c:v>7.8948040000000009E-4</c:v>
                </c:pt>
                <c:pt idx="945">
                  <c:v>7.1711320000000009E-4</c:v>
                </c:pt>
                <c:pt idx="946">
                  <c:v>6.842736000000001E-4</c:v>
                </c:pt>
                <c:pt idx="947">
                  <c:v>6.7358040000000004E-4</c:v>
                </c:pt>
                <c:pt idx="948">
                  <c:v>5.2896760000000008E-4</c:v>
                </c:pt>
                <c:pt idx="949">
                  <c:v>1.6729119999999998E-4</c:v>
                </c:pt>
                <c:pt idx="950">
                  <c:v>1.5493359999999999E-4</c:v>
                </c:pt>
                <c:pt idx="951">
                  <c:v>3.5635640000000003E-4</c:v>
                </c:pt>
                <c:pt idx="952">
                  <c:v>7.1642159999999995E-4</c:v>
                </c:pt>
                <c:pt idx="953">
                  <c:v>5.5445800000000008E-4</c:v>
                </c:pt>
                <c:pt idx="954">
                  <c:v>6.0622160000000009E-4</c:v>
                </c:pt>
                <c:pt idx="955">
                  <c:v>6.3662159999999996E-4</c:v>
                </c:pt>
                <c:pt idx="956">
                  <c:v>7.0151800000000004E-4</c:v>
                </c:pt>
                <c:pt idx="957">
                  <c:v>6.8014680000000002E-4</c:v>
                </c:pt>
                <c:pt idx="958">
                  <c:v>5.043208E-4</c:v>
                </c:pt>
                <c:pt idx="959">
                  <c:v>2.3712000000000001E-4</c:v>
                </c:pt>
                <c:pt idx="960">
                  <c:v>1.0559439999999995E-4</c:v>
                </c:pt>
                <c:pt idx="961">
                  <c:v>2.3054599999999998E-4</c:v>
                </c:pt>
                <c:pt idx="962">
                  <c:v>5.0102999999999996E-4</c:v>
                </c:pt>
                <c:pt idx="963">
                  <c:v>5.2652039999999997E-4</c:v>
                </c:pt>
                <c:pt idx="964">
                  <c:v>5.4789919999999998E-4</c:v>
                </c:pt>
                <c:pt idx="965">
                  <c:v>6.383316E-4</c:v>
                </c:pt>
                <c:pt idx="966">
                  <c:v>6.3506360000000004E-4</c:v>
                </c:pt>
                <c:pt idx="967">
                  <c:v>5.454368E-4</c:v>
                </c:pt>
                <c:pt idx="968">
                  <c:v>6.2272879999999997E-4</c:v>
                </c:pt>
                <c:pt idx="969">
                  <c:v>5.6353239999999997E-4</c:v>
                </c:pt>
                <c:pt idx="970">
                  <c:v>6.1285640000000008E-4</c:v>
                </c:pt>
                <c:pt idx="971">
                  <c:v>7.542772000000001E-4</c:v>
                </c:pt>
                <c:pt idx="972">
                  <c:v>8.3320319999999998E-4</c:v>
                </c:pt>
                <c:pt idx="973">
                  <c:v>7.9369840000000015E-4</c:v>
                </c:pt>
                <c:pt idx="974">
                  <c:v>5.1994639999999989E-4</c:v>
                </c:pt>
                <c:pt idx="975">
                  <c:v>3.4064720000000003E-4</c:v>
                </c:pt>
                <c:pt idx="976">
                  <c:v>2.3208880000000003E-4</c:v>
                </c:pt>
                <c:pt idx="977">
                  <c:v>1.8599479999999998E-4</c:v>
                </c:pt>
                <c:pt idx="978">
                  <c:v>1.5884759999999998E-4</c:v>
                </c:pt>
                <c:pt idx="979">
                  <c:v>1.9831440000000003E-4</c:v>
                </c:pt>
                <c:pt idx="980">
                  <c:v>1.1932760000000006E-4</c:v>
                </c:pt>
                <c:pt idx="981">
                  <c:v>1.6868959999999996E-4</c:v>
                </c:pt>
                <c:pt idx="982">
                  <c:v>4.4838480000000008E-4</c:v>
                </c:pt>
                <c:pt idx="983">
                  <c:v>4.8458359999999995E-4</c:v>
                </c:pt>
                <c:pt idx="984">
                  <c:v>4.9527679999999995E-4</c:v>
                </c:pt>
                <c:pt idx="985">
                  <c:v>5.1994639999999989E-4</c:v>
                </c:pt>
                <c:pt idx="986">
                  <c:v>6.1619280000000005E-4</c:v>
                </c:pt>
                <c:pt idx="987">
                  <c:v>5.9071000000000004E-4</c:v>
                </c:pt>
                <c:pt idx="988">
                  <c:v>4.6729359999999991E-4</c:v>
                </c:pt>
                <c:pt idx="989">
                  <c:v>5.4216880000000005E-4</c:v>
                </c:pt>
                <c:pt idx="990">
                  <c:v>6.4088519999999996E-4</c:v>
                </c:pt>
                <c:pt idx="991">
                  <c:v>5.8165840000000001E-4</c:v>
                </c:pt>
                <c:pt idx="992">
                  <c:v>4.2944560000000007E-4</c:v>
                </c:pt>
                <c:pt idx="993">
                  <c:v>1.6191800000000002E-4</c:v>
                </c:pt>
                <c:pt idx="994">
                  <c:v>2.1539160000000001E-4</c:v>
                </c:pt>
                <c:pt idx="995">
                  <c:v>4.5410760000000002E-4</c:v>
                </c:pt>
                <c:pt idx="996">
                  <c:v>6.8624199999999999E-4</c:v>
                </c:pt>
                <c:pt idx="997">
                  <c:v>6.8702479999999989E-4</c:v>
                </c:pt>
                <c:pt idx="998">
                  <c:v>4.582268E-4</c:v>
                </c:pt>
                <c:pt idx="999">
                  <c:v>2.713352E-4</c:v>
                </c:pt>
                <c:pt idx="1000">
                  <c:v>4.5080160000000001E-4</c:v>
                </c:pt>
                <c:pt idx="1001">
                  <c:v>5.3350999999999995E-4</c:v>
                </c:pt>
                <c:pt idx="1002">
                  <c:v>4.0133000000000004E-4</c:v>
                </c:pt>
                <c:pt idx="1003">
                  <c:v>3.4609000000000002E-4</c:v>
                </c:pt>
                <c:pt idx="1004">
                  <c:v>6.8409999999999999E-4</c:v>
                </c:pt>
                <c:pt idx="1005">
                  <c:v>7.8038999999999995E-4</c:v>
                </c:pt>
                <c:pt idx="1006">
                  <c:v>8.0741999999999999E-4</c:v>
                </c:pt>
                <c:pt idx="1007">
                  <c:v>6.2556999999999999E-4</c:v>
                </c:pt>
                <c:pt idx="1008">
                  <c:v>3.1142000000000002E-4</c:v>
                </c:pt>
                <c:pt idx="1009">
                  <c:v>3.2118000000000001E-4</c:v>
                </c:pt>
                <c:pt idx="1010">
                  <c:v>2.6158000000000003E-4</c:v>
                </c:pt>
                <c:pt idx="1011">
                  <c:v>2.6158000000000003E-4</c:v>
                </c:pt>
                <c:pt idx="1012">
                  <c:v>1.3587000000000001E-4</c:v>
                </c:pt>
                <c:pt idx="1013">
                  <c:v>1.1852000000000001E-4</c:v>
                </c:pt>
                <c:pt idx="1014">
                  <c:v>5.8890000000000021E-5</c:v>
                </c:pt>
                <c:pt idx="1015">
                  <c:v>8.9799999999999949E-4</c:v>
                </c:pt>
                <c:pt idx="1016">
                  <c:v>1.0870000000000001E-2</c:v>
                </c:pt>
                <c:pt idx="1017">
                  <c:v>5.3360000000000005E-3</c:v>
                </c:pt>
                <c:pt idx="1018">
                  <c:v>1.1070000000000003E-3</c:v>
                </c:pt>
                <c:pt idx="1019">
                  <c:v>1.3364000000000001E-2</c:v>
                </c:pt>
                <c:pt idx="1020">
                  <c:v>1.5426E-2</c:v>
                </c:pt>
                <c:pt idx="1021">
                  <c:v>1.8245000000000001E-2</c:v>
                </c:pt>
                <c:pt idx="1022">
                  <c:v>5.2386000000000002E-2</c:v>
                </c:pt>
                <c:pt idx="1023">
                  <c:v>9.4325999999999993E-2</c:v>
                </c:pt>
                <c:pt idx="1024">
                  <c:v>9.6929000000000001E-2</c:v>
                </c:pt>
                <c:pt idx="1025">
                  <c:v>9.5524999999999999E-2</c:v>
                </c:pt>
                <c:pt idx="1026">
                  <c:v>0.33508200000000005</c:v>
                </c:pt>
                <c:pt idx="1027">
                  <c:v>0.95288400000000006</c:v>
                </c:pt>
                <c:pt idx="1028">
                  <c:v>1.235932</c:v>
                </c:pt>
                <c:pt idx="1029">
                  <c:v>0.72359899999999999</c:v>
                </c:pt>
                <c:pt idx="1030">
                  <c:v>0.16591</c:v>
                </c:pt>
                <c:pt idx="1031">
                  <c:v>1.5531000000000001E-2</c:v>
                </c:pt>
                <c:pt idx="1032">
                  <c:v>5.5550000000000009E-3</c:v>
                </c:pt>
                <c:pt idx="1033">
                  <c:v>2.3012000000000001E-2</c:v>
                </c:pt>
                <c:pt idx="1034">
                  <c:v>5.6949E-2</c:v>
                </c:pt>
                <c:pt idx="1035">
                  <c:v>6.0093000000000008E-2</c:v>
                </c:pt>
                <c:pt idx="1036">
                  <c:v>5.5321999999999996E-2</c:v>
                </c:pt>
                <c:pt idx="1037">
                  <c:v>4.5132000000000005E-2</c:v>
                </c:pt>
                <c:pt idx="1038">
                  <c:v>2.3227999999999999E-2</c:v>
                </c:pt>
                <c:pt idx="1039">
                  <c:v>1.968000000000001E-3</c:v>
                </c:pt>
                <c:pt idx="1040">
                  <c:v>1.9213000000000001E-2</c:v>
                </c:pt>
                <c:pt idx="1041">
                  <c:v>3.5485000000000003E-2</c:v>
                </c:pt>
                <c:pt idx="1042">
                  <c:v>3.6678000000000002E-2</c:v>
                </c:pt>
                <c:pt idx="1043">
                  <c:v>3.9715E-2</c:v>
                </c:pt>
                <c:pt idx="1044">
                  <c:v>4.3836E-2</c:v>
                </c:pt>
                <c:pt idx="1045">
                  <c:v>5.1212000000000001E-2</c:v>
                </c:pt>
                <c:pt idx="1046">
                  <c:v>6.2384999999999996E-2</c:v>
                </c:pt>
                <c:pt idx="1047">
                  <c:v>7.8650999999999999E-2</c:v>
                </c:pt>
                <c:pt idx="1048">
                  <c:v>9.5141000000000003E-2</c:v>
                </c:pt>
                <c:pt idx="1049">
                  <c:v>0.108282</c:v>
                </c:pt>
                <c:pt idx="1050">
                  <c:v>0.134433</c:v>
                </c:pt>
                <c:pt idx="1051">
                  <c:v>0.152117</c:v>
                </c:pt>
                <c:pt idx="1052">
                  <c:v>0.15212600000000001</c:v>
                </c:pt>
                <c:pt idx="1053">
                  <c:v>0.15429399999999999</c:v>
                </c:pt>
                <c:pt idx="1054">
                  <c:v>0.162026</c:v>
                </c:pt>
                <c:pt idx="1055">
                  <c:v>0.17203299999999999</c:v>
                </c:pt>
                <c:pt idx="1056">
                  <c:v>0.20900099999999999</c:v>
                </c:pt>
                <c:pt idx="1057">
                  <c:v>0.242288</c:v>
                </c:pt>
                <c:pt idx="1058">
                  <c:v>0.234732</c:v>
                </c:pt>
                <c:pt idx="1059">
                  <c:v>0.26667299999999999</c:v>
                </c:pt>
                <c:pt idx="1060">
                  <c:v>0.39652000000000004</c:v>
                </c:pt>
                <c:pt idx="1061">
                  <c:v>0.55586599999999997</c:v>
                </c:pt>
                <c:pt idx="1062">
                  <c:v>0.70110400000000006</c:v>
                </c:pt>
                <c:pt idx="1063">
                  <c:v>0.872278</c:v>
                </c:pt>
                <c:pt idx="1064">
                  <c:v>0.96212799999999998</c:v>
                </c:pt>
                <c:pt idx="1065">
                  <c:v>0.89051599999999997</c:v>
                </c:pt>
                <c:pt idx="1066">
                  <c:v>0.75355700000000003</c:v>
                </c:pt>
                <c:pt idx="1067">
                  <c:v>0.62938899999999998</c:v>
                </c:pt>
                <c:pt idx="1068">
                  <c:v>0.54400000000000004</c:v>
                </c:pt>
                <c:pt idx="1069">
                  <c:v>0.48606700000000003</c:v>
                </c:pt>
                <c:pt idx="1070">
                  <c:v>0.46723200000000004</c:v>
                </c:pt>
                <c:pt idx="1071">
                  <c:v>0.49246600000000001</c:v>
                </c:pt>
                <c:pt idx="1072">
                  <c:v>0.558195</c:v>
                </c:pt>
                <c:pt idx="1073">
                  <c:v>0.66644999999999999</c:v>
                </c:pt>
                <c:pt idx="1074">
                  <c:v>0.84855800000000003</c:v>
                </c:pt>
                <c:pt idx="1075">
                  <c:v>1.1452599999999999</c:v>
                </c:pt>
                <c:pt idx="1076">
                  <c:v>1.539525</c:v>
                </c:pt>
                <c:pt idx="1077">
                  <c:v>2.0105209999999998</c:v>
                </c:pt>
                <c:pt idx="1078">
                  <c:v>2.3946079999999998</c:v>
                </c:pt>
                <c:pt idx="1079">
                  <c:v>2.4987330000000001</c:v>
                </c:pt>
                <c:pt idx="1080">
                  <c:v>2.313234</c:v>
                </c:pt>
                <c:pt idx="1081">
                  <c:v>1.986613</c:v>
                </c:pt>
                <c:pt idx="1082">
                  <c:v>1.720291</c:v>
                </c:pt>
                <c:pt idx="1083">
                  <c:v>1.56396</c:v>
                </c:pt>
                <c:pt idx="1084">
                  <c:v>1.4996130000000001</c:v>
                </c:pt>
                <c:pt idx="1085">
                  <c:v>1.5160560000000001</c:v>
                </c:pt>
                <c:pt idx="1086">
                  <c:v>1.6095269999999999</c:v>
                </c:pt>
                <c:pt idx="1087">
                  <c:v>1.794292</c:v>
                </c:pt>
                <c:pt idx="1088">
                  <c:v>2.105972</c:v>
                </c:pt>
                <c:pt idx="1089">
                  <c:v>2.6012680000000001</c:v>
                </c:pt>
                <c:pt idx="1090">
                  <c:v>3.291048</c:v>
                </c:pt>
                <c:pt idx="1091">
                  <c:v>4.1864629999999998</c:v>
                </c:pt>
                <c:pt idx="1092">
                  <c:v>5.1921119999999998</c:v>
                </c:pt>
                <c:pt idx="1093">
                  <c:v>6.0744419999999995</c:v>
                </c:pt>
                <c:pt idx="1094">
                  <c:v>6.5617589999999995</c:v>
                </c:pt>
                <c:pt idx="1095">
                  <c:v>6.5802509999999996</c:v>
                </c:pt>
                <c:pt idx="1096">
                  <c:v>6.3089759999999995</c:v>
                </c:pt>
                <c:pt idx="1097">
                  <c:v>5.9582879999999996</c:v>
                </c:pt>
                <c:pt idx="1098">
                  <c:v>5.69435</c:v>
                </c:pt>
                <c:pt idx="1099">
                  <c:v>5.5998509999999992</c:v>
                </c:pt>
                <c:pt idx="1100">
                  <c:v>5.7519799999999996</c:v>
                </c:pt>
                <c:pt idx="1101">
                  <c:v>6.2320349999999998</c:v>
                </c:pt>
                <c:pt idx="1102">
                  <c:v>7.0318449999999997</c:v>
                </c:pt>
                <c:pt idx="1103">
                  <c:v>8.175085000000001</c:v>
                </c:pt>
                <c:pt idx="1104">
                  <c:v>9.7575210000000006</c:v>
                </c:pt>
                <c:pt idx="1105">
                  <c:v>11.582648000000001</c:v>
                </c:pt>
                <c:pt idx="1106">
                  <c:v>13.205126</c:v>
                </c:pt>
                <c:pt idx="1107">
                  <c:v>14.084706000000001</c:v>
                </c:pt>
                <c:pt idx="1108">
                  <c:v>13.941127</c:v>
                </c:pt>
                <c:pt idx="1109">
                  <c:v>12.959355</c:v>
                </c:pt>
                <c:pt idx="1110">
                  <c:v>11.705753</c:v>
                </c:pt>
                <c:pt idx="1111">
                  <c:v>10.568126000000001</c:v>
                </c:pt>
                <c:pt idx="1112">
                  <c:v>9.762181</c:v>
                </c:pt>
                <c:pt idx="1113">
                  <c:v>9.4036280000000012</c:v>
                </c:pt>
                <c:pt idx="1114">
                  <c:v>9.4798170000000006</c:v>
                </c:pt>
                <c:pt idx="1115">
                  <c:v>9.998781000000001</c:v>
                </c:pt>
                <c:pt idx="1116">
                  <c:v>11.049556000000001</c:v>
                </c:pt>
                <c:pt idx="1117">
                  <c:v>12.815309000000001</c:v>
                </c:pt>
                <c:pt idx="1118">
                  <c:v>15.618989000000001</c:v>
                </c:pt>
                <c:pt idx="1119">
                  <c:v>19.646073999999999</c:v>
                </c:pt>
                <c:pt idx="1120">
                  <c:v>25.976172999999999</c:v>
                </c:pt>
                <c:pt idx="1121">
                  <c:v>35.052219999999998</c:v>
                </c:pt>
                <c:pt idx="1122">
                  <c:v>45.850040999999997</c:v>
                </c:pt>
                <c:pt idx="1123">
                  <c:v>56.924545999999999</c:v>
                </c:pt>
                <c:pt idx="1124">
                  <c:v>64.588854000000012</c:v>
                </c:pt>
                <c:pt idx="1125">
                  <c:v>66.742528000000007</c:v>
                </c:pt>
                <c:pt idx="1126">
                  <c:v>64.369403000000005</c:v>
                </c:pt>
                <c:pt idx="1127">
                  <c:v>60.187159000000001</c:v>
                </c:pt>
                <c:pt idx="1128">
                  <c:v>56.584704000000002</c:v>
                </c:pt>
                <c:pt idx="1129">
                  <c:v>54.701808</c:v>
                </c:pt>
                <c:pt idx="1130">
                  <c:v>54.831232999999997</c:v>
                </c:pt>
                <c:pt idx="1131">
                  <c:v>56.765281999999999</c:v>
                </c:pt>
                <c:pt idx="1132">
                  <c:v>60.622349</c:v>
                </c:pt>
                <c:pt idx="1133">
                  <c:v>65.534807000000001</c:v>
                </c:pt>
                <c:pt idx="1134">
                  <c:v>70.571489</c:v>
                </c:pt>
                <c:pt idx="1135">
                  <c:v>74.508883000000012</c:v>
                </c:pt>
                <c:pt idx="1136">
                  <c:v>76.15120300000001</c:v>
                </c:pt>
                <c:pt idx="1137">
                  <c:v>74.980983000000009</c:v>
                </c:pt>
                <c:pt idx="1138">
                  <c:v>71.459800000000001</c:v>
                </c:pt>
                <c:pt idx="1139">
                  <c:v>66.896986000000012</c:v>
                </c:pt>
                <c:pt idx="1140">
                  <c:v>62.339847999999996</c:v>
                </c:pt>
                <c:pt idx="1141">
                  <c:v>58.650183999999996</c:v>
                </c:pt>
                <c:pt idx="1142">
                  <c:v>56.315033999999997</c:v>
                </c:pt>
                <c:pt idx="1143">
                  <c:v>55.311213000000002</c:v>
                </c:pt>
                <c:pt idx="1144">
                  <c:v>55.631450000000001</c:v>
                </c:pt>
                <c:pt idx="1145">
                  <c:v>57.186076</c:v>
                </c:pt>
                <c:pt idx="1146">
                  <c:v>59.505834</c:v>
                </c:pt>
                <c:pt idx="1147">
                  <c:v>62.017345999999996</c:v>
                </c:pt>
                <c:pt idx="1148">
                  <c:v>63.917066999999996</c:v>
                </c:pt>
                <c:pt idx="1149">
                  <c:v>64.592705000000009</c:v>
                </c:pt>
                <c:pt idx="1150">
                  <c:v>63.495950000000001</c:v>
                </c:pt>
                <c:pt idx="1151">
                  <c:v>60.789642999999998</c:v>
                </c:pt>
                <c:pt idx="1152">
                  <c:v>57.071005</c:v>
                </c:pt>
                <c:pt idx="1153">
                  <c:v>53.258282000000001</c:v>
                </c:pt>
                <c:pt idx="1154">
                  <c:v>49.718136000000001</c:v>
                </c:pt>
                <c:pt idx="1155">
                  <c:v>46.940598000000001</c:v>
                </c:pt>
                <c:pt idx="1156">
                  <c:v>45.373937999999995</c:v>
                </c:pt>
                <c:pt idx="1157">
                  <c:v>45.088828999999997</c:v>
                </c:pt>
                <c:pt idx="1158">
                  <c:v>45.906222999999997</c:v>
                </c:pt>
                <c:pt idx="1159">
                  <c:v>48.000099999999996</c:v>
                </c:pt>
                <c:pt idx="1160">
                  <c:v>51.777428</c:v>
                </c:pt>
                <c:pt idx="1161">
                  <c:v>57.027932999999997</c:v>
                </c:pt>
                <c:pt idx="1162">
                  <c:v>62.288907999999999</c:v>
                </c:pt>
                <c:pt idx="1163">
                  <c:v>66.827010999999999</c:v>
                </c:pt>
                <c:pt idx="1164">
                  <c:v>69.903020000000012</c:v>
                </c:pt>
                <c:pt idx="1165">
                  <c:v>70.328457</c:v>
                </c:pt>
                <c:pt idx="1166">
                  <c:v>67.843115000000012</c:v>
                </c:pt>
                <c:pt idx="1167">
                  <c:v>62.178032999999999</c:v>
                </c:pt>
                <c:pt idx="1168">
                  <c:v>55.743082999999999</c:v>
                </c:pt>
                <c:pt idx="1169">
                  <c:v>49.749485</c:v>
                </c:pt>
                <c:pt idx="1170">
                  <c:v>44.593834999999999</c:v>
                </c:pt>
                <c:pt idx="1171">
                  <c:v>40.274133999999997</c:v>
                </c:pt>
                <c:pt idx="1172">
                  <c:v>37.286087999999999</c:v>
                </c:pt>
                <c:pt idx="1173">
                  <c:v>35.444652999999995</c:v>
                </c:pt>
                <c:pt idx="1174">
                  <c:v>34.609975999999996</c:v>
                </c:pt>
                <c:pt idx="1175">
                  <c:v>34.684384999999999</c:v>
                </c:pt>
                <c:pt idx="1176">
                  <c:v>35.639038999999997</c:v>
                </c:pt>
                <c:pt idx="1177">
                  <c:v>37.642612999999997</c:v>
                </c:pt>
                <c:pt idx="1178">
                  <c:v>40.524189999999997</c:v>
                </c:pt>
                <c:pt idx="1179">
                  <c:v>44.478001999999996</c:v>
                </c:pt>
                <c:pt idx="1180">
                  <c:v>49.477897999999996</c:v>
                </c:pt>
                <c:pt idx="1181">
                  <c:v>55.638061</c:v>
                </c:pt>
                <c:pt idx="1182">
                  <c:v>62.217942999999998</c:v>
                </c:pt>
                <c:pt idx="1183">
                  <c:v>68.811619000000007</c:v>
                </c:pt>
                <c:pt idx="1184">
                  <c:v>73.284024000000002</c:v>
                </c:pt>
                <c:pt idx="1185">
                  <c:v>75.687059000000005</c:v>
                </c:pt>
                <c:pt idx="1186">
                  <c:v>76.124935000000008</c:v>
                </c:pt>
                <c:pt idx="1187">
                  <c:v>74.633093000000002</c:v>
                </c:pt>
                <c:pt idx="1188">
                  <c:v>71.853200000000001</c:v>
                </c:pt>
                <c:pt idx="1189">
                  <c:v>69.021682000000013</c:v>
                </c:pt>
                <c:pt idx="1190">
                  <c:v>66.808802</c:v>
                </c:pt>
                <c:pt idx="1191">
                  <c:v>65.319624000000005</c:v>
                </c:pt>
                <c:pt idx="1192">
                  <c:v>64.79170400000001</c:v>
                </c:pt>
                <c:pt idx="1193">
                  <c:v>65.401510999999999</c:v>
                </c:pt>
                <c:pt idx="1194">
                  <c:v>66.908027000000004</c:v>
                </c:pt>
                <c:pt idx="1195">
                  <c:v>69.663188000000005</c:v>
                </c:pt>
                <c:pt idx="1196">
                  <c:v>72.741786000000005</c:v>
                </c:pt>
                <c:pt idx="1197">
                  <c:v>75.606117000000012</c:v>
                </c:pt>
                <c:pt idx="1198">
                  <c:v>78.007881000000012</c:v>
                </c:pt>
                <c:pt idx="1199">
                  <c:v>79.694889000000003</c:v>
                </c:pt>
                <c:pt idx="1200">
                  <c:v>80.037976</c:v>
                </c:pt>
                <c:pt idx="1201">
                  <c:v>78.916955999999999</c:v>
                </c:pt>
                <c:pt idx="1202">
                  <c:v>76.830446000000009</c:v>
                </c:pt>
                <c:pt idx="1203">
                  <c:v>73.894663000000008</c:v>
                </c:pt>
                <c:pt idx="1204">
                  <c:v>70.673739000000012</c:v>
                </c:pt>
                <c:pt idx="1205">
                  <c:v>67.81833300000001</c:v>
                </c:pt>
                <c:pt idx="1206">
                  <c:v>65.707568000000009</c:v>
                </c:pt>
                <c:pt idx="1207">
                  <c:v>64.273306000000005</c:v>
                </c:pt>
                <c:pt idx="1208">
                  <c:v>63.750228999999997</c:v>
                </c:pt>
                <c:pt idx="1209">
                  <c:v>64.126298000000006</c:v>
                </c:pt>
                <c:pt idx="1210">
                  <c:v>65.238422</c:v>
                </c:pt>
                <c:pt idx="1211">
                  <c:v>67.178017000000011</c:v>
                </c:pt>
                <c:pt idx="1212">
                  <c:v>69.55386</c:v>
                </c:pt>
                <c:pt idx="1213">
                  <c:v>72.591825</c:v>
                </c:pt>
                <c:pt idx="1214">
                  <c:v>75.737800000000007</c:v>
                </c:pt>
                <c:pt idx="1215">
                  <c:v>78.450461000000004</c:v>
                </c:pt>
                <c:pt idx="1216">
                  <c:v>80.363472000000002</c:v>
                </c:pt>
                <c:pt idx="1217">
                  <c:v>81.202781000000002</c:v>
                </c:pt>
                <c:pt idx="1218">
                  <c:v>81.155270999999999</c:v>
                </c:pt>
                <c:pt idx="1219">
                  <c:v>79.998890000000003</c:v>
                </c:pt>
                <c:pt idx="1220">
                  <c:v>78.13410300000001</c:v>
                </c:pt>
                <c:pt idx="1221">
                  <c:v>75.981389000000007</c:v>
                </c:pt>
                <c:pt idx="1222">
                  <c:v>73.908735000000007</c:v>
                </c:pt>
                <c:pt idx="1223">
                  <c:v>71.978164000000007</c:v>
                </c:pt>
                <c:pt idx="1224">
                  <c:v>70.69861800000001</c:v>
                </c:pt>
                <c:pt idx="1225">
                  <c:v>70.19248300000001</c:v>
                </c:pt>
                <c:pt idx="1226">
                  <c:v>70.429754000000003</c:v>
                </c:pt>
                <c:pt idx="1227">
                  <c:v>71.444580999999999</c:v>
                </c:pt>
                <c:pt idx="1228">
                  <c:v>72.98428100000001</c:v>
                </c:pt>
                <c:pt idx="1229">
                  <c:v>75.172000000000011</c:v>
                </c:pt>
                <c:pt idx="1230">
                  <c:v>77.384045</c:v>
                </c:pt>
                <c:pt idx="1231">
                  <c:v>79.460260000000005</c:v>
                </c:pt>
                <c:pt idx="1232">
                  <c:v>80.927683999999999</c:v>
                </c:pt>
                <c:pt idx="1233">
                  <c:v>81.407796000000005</c:v>
                </c:pt>
                <c:pt idx="1234">
                  <c:v>80.715151000000006</c:v>
                </c:pt>
                <c:pt idx="1235">
                  <c:v>78.946529000000012</c:v>
                </c:pt>
                <c:pt idx="1236">
                  <c:v>76.322381000000007</c:v>
                </c:pt>
                <c:pt idx="1237">
                  <c:v>73.159490000000005</c:v>
                </c:pt>
                <c:pt idx="1238">
                  <c:v>69.933435000000003</c:v>
                </c:pt>
                <c:pt idx="1239">
                  <c:v>67.068857000000008</c:v>
                </c:pt>
                <c:pt idx="1240">
                  <c:v>64.80005700000001</c:v>
                </c:pt>
                <c:pt idx="1241">
                  <c:v>63.124558</c:v>
                </c:pt>
                <c:pt idx="1242">
                  <c:v>62.43571</c:v>
                </c:pt>
                <c:pt idx="1243">
                  <c:v>62.536996000000002</c:v>
                </c:pt>
                <c:pt idx="1244">
                  <c:v>63.673366000000001</c:v>
                </c:pt>
                <c:pt idx="1245">
                  <c:v>65.575987000000012</c:v>
                </c:pt>
                <c:pt idx="1246">
                  <c:v>68.039921000000007</c:v>
                </c:pt>
                <c:pt idx="1247">
                  <c:v>71.093252000000007</c:v>
                </c:pt>
                <c:pt idx="1248">
                  <c:v>74.343485000000001</c:v>
                </c:pt>
                <c:pt idx="1249">
                  <c:v>77.288318000000004</c:v>
                </c:pt>
                <c:pt idx="1250">
                  <c:v>79.259328000000011</c:v>
                </c:pt>
                <c:pt idx="1251">
                  <c:v>79.853040000000007</c:v>
                </c:pt>
                <c:pt idx="1252">
                  <c:v>78.742828000000003</c:v>
                </c:pt>
                <c:pt idx="1253">
                  <c:v>75.81672300000001</c:v>
                </c:pt>
                <c:pt idx="1254">
                  <c:v>71.865209000000007</c:v>
                </c:pt>
                <c:pt idx="1255">
                  <c:v>66.915381000000011</c:v>
                </c:pt>
                <c:pt idx="1256">
                  <c:v>61.946961000000002</c:v>
                </c:pt>
                <c:pt idx="1257">
                  <c:v>57.033871999999995</c:v>
                </c:pt>
                <c:pt idx="1258">
                  <c:v>52.892521000000002</c:v>
                </c:pt>
                <c:pt idx="1259">
                  <c:v>49.522821</c:v>
                </c:pt>
                <c:pt idx="1260">
                  <c:v>46.858286</c:v>
                </c:pt>
                <c:pt idx="1261">
                  <c:v>44.965932000000002</c:v>
                </c:pt>
                <c:pt idx="1262">
                  <c:v>43.789930999999996</c:v>
                </c:pt>
                <c:pt idx="1263">
                  <c:v>43.434314999999998</c:v>
                </c:pt>
                <c:pt idx="1264">
                  <c:v>43.796197999999997</c:v>
                </c:pt>
                <c:pt idx="1265">
                  <c:v>44.930999999999997</c:v>
                </c:pt>
                <c:pt idx="1266">
                  <c:v>46.704245999999998</c:v>
                </c:pt>
                <c:pt idx="1267">
                  <c:v>49.373882000000002</c:v>
                </c:pt>
                <c:pt idx="1268">
                  <c:v>52.490268999999998</c:v>
                </c:pt>
                <c:pt idx="1269">
                  <c:v>56.247250000000001</c:v>
                </c:pt>
                <c:pt idx="1270">
                  <c:v>60.267254999999999</c:v>
                </c:pt>
                <c:pt idx="1271">
                  <c:v>64.231046000000006</c:v>
                </c:pt>
                <c:pt idx="1272">
                  <c:v>67.571594000000005</c:v>
                </c:pt>
                <c:pt idx="1273">
                  <c:v>69.827976000000007</c:v>
                </c:pt>
                <c:pt idx="1274">
                  <c:v>70.664120000000011</c:v>
                </c:pt>
                <c:pt idx="1275">
                  <c:v>69.948751999999999</c:v>
                </c:pt>
                <c:pt idx="1276">
                  <c:v>67.966351000000003</c:v>
                </c:pt>
                <c:pt idx="1277">
                  <c:v>65.062940000000012</c:v>
                </c:pt>
                <c:pt idx="1278">
                  <c:v>61.793551999999998</c:v>
                </c:pt>
                <c:pt idx="1279">
                  <c:v>58.636313000000001</c:v>
                </c:pt>
                <c:pt idx="1280">
                  <c:v>55.853479</c:v>
                </c:pt>
                <c:pt idx="1281">
                  <c:v>53.606656000000001</c:v>
                </c:pt>
                <c:pt idx="1282">
                  <c:v>52.128627000000002</c:v>
                </c:pt>
                <c:pt idx="1283">
                  <c:v>51.372264999999999</c:v>
                </c:pt>
                <c:pt idx="1284">
                  <c:v>51.333134999999999</c:v>
                </c:pt>
                <c:pt idx="1285">
                  <c:v>52.054034000000001</c:v>
                </c:pt>
                <c:pt idx="1286">
                  <c:v>53.523736</c:v>
                </c:pt>
                <c:pt idx="1287">
                  <c:v>55.762439000000001</c:v>
                </c:pt>
                <c:pt idx="1288">
                  <c:v>58.673031000000002</c:v>
                </c:pt>
                <c:pt idx="1289">
                  <c:v>62.331713000000001</c:v>
                </c:pt>
                <c:pt idx="1290">
                  <c:v>66.620564000000002</c:v>
                </c:pt>
                <c:pt idx="1291">
                  <c:v>71.06614900000001</c:v>
                </c:pt>
                <c:pt idx="1292">
                  <c:v>75.538297</c:v>
                </c:pt>
                <c:pt idx="1293">
                  <c:v>79.851801000000009</c:v>
                </c:pt>
                <c:pt idx="1294">
                  <c:v>83.220327000000012</c:v>
                </c:pt>
                <c:pt idx="1295">
                  <c:v>85.439306999999999</c:v>
                </c:pt>
                <c:pt idx="1296">
                  <c:v>86.188081000000011</c:v>
                </c:pt>
                <c:pt idx="1297">
                  <c:v>85.566547</c:v>
                </c:pt>
                <c:pt idx="1298">
                  <c:v>83.711066000000002</c:v>
                </c:pt>
                <c:pt idx="1299">
                  <c:v>81.110804999999999</c:v>
                </c:pt>
                <c:pt idx="1300">
                  <c:v>78.108661000000012</c:v>
                </c:pt>
                <c:pt idx="1301">
                  <c:v>75.079457000000005</c:v>
                </c:pt>
                <c:pt idx="1302">
                  <c:v>72.402247000000003</c:v>
                </c:pt>
                <c:pt idx="1303">
                  <c:v>70.124446000000006</c:v>
                </c:pt>
                <c:pt idx="1304">
                  <c:v>68.462072000000006</c:v>
                </c:pt>
                <c:pt idx="1305">
                  <c:v>67.479679000000004</c:v>
                </c:pt>
                <c:pt idx="1306">
                  <c:v>67.195515</c:v>
                </c:pt>
                <c:pt idx="1307">
                  <c:v>67.616387000000003</c:v>
                </c:pt>
                <c:pt idx="1308">
                  <c:v>68.658160000000009</c:v>
                </c:pt>
                <c:pt idx="1309">
                  <c:v>70.293298000000007</c:v>
                </c:pt>
                <c:pt idx="1310">
                  <c:v>72.355710000000002</c:v>
                </c:pt>
                <c:pt idx="1311">
                  <c:v>74.728697000000011</c:v>
                </c:pt>
                <c:pt idx="1312">
                  <c:v>77.449888000000001</c:v>
                </c:pt>
                <c:pt idx="1313">
                  <c:v>80.095026000000004</c:v>
                </c:pt>
                <c:pt idx="1314">
                  <c:v>82.450794999999999</c:v>
                </c:pt>
                <c:pt idx="1315">
                  <c:v>84.458729000000005</c:v>
                </c:pt>
                <c:pt idx="1316">
                  <c:v>85.75139200000001</c:v>
                </c:pt>
                <c:pt idx="1317">
                  <c:v>86.42456700000001</c:v>
                </c:pt>
                <c:pt idx="1318">
                  <c:v>86.469851000000006</c:v>
                </c:pt>
                <c:pt idx="1319">
                  <c:v>85.96703500000001</c:v>
                </c:pt>
                <c:pt idx="1320">
                  <c:v>85.053913000000009</c:v>
                </c:pt>
                <c:pt idx="1321">
                  <c:v>84.001568000000006</c:v>
                </c:pt>
                <c:pt idx="1322">
                  <c:v>82.99106900000001</c:v>
                </c:pt>
                <c:pt idx="1323">
                  <c:v>82.109943000000001</c:v>
                </c:pt>
                <c:pt idx="1324">
                  <c:v>81.463879000000006</c:v>
                </c:pt>
                <c:pt idx="1325">
                  <c:v>81.19728400000001</c:v>
                </c:pt>
                <c:pt idx="1326">
                  <c:v>81.334144000000009</c:v>
                </c:pt>
                <c:pt idx="1327">
                  <c:v>81.847936000000004</c:v>
                </c:pt>
                <c:pt idx="1328">
                  <c:v>82.6935</c:v>
                </c:pt>
                <c:pt idx="1329">
                  <c:v>83.840875000000011</c:v>
                </c:pt>
                <c:pt idx="1330">
                  <c:v>85.147766000000004</c:v>
                </c:pt>
                <c:pt idx="1331">
                  <c:v>86.500548000000009</c:v>
                </c:pt>
                <c:pt idx="1332">
                  <c:v>87.786292000000003</c:v>
                </c:pt>
                <c:pt idx="1333">
                  <c:v>88.810163000000003</c:v>
                </c:pt>
                <c:pt idx="1334">
                  <c:v>89.491262000000006</c:v>
                </c:pt>
                <c:pt idx="1335">
                  <c:v>89.724957000000003</c:v>
                </c:pt>
                <c:pt idx="1336">
                  <c:v>89.472408000000001</c:v>
                </c:pt>
                <c:pt idx="1337">
                  <c:v>88.703811000000002</c:v>
                </c:pt>
                <c:pt idx="1338">
                  <c:v>87.473665000000011</c:v>
                </c:pt>
                <c:pt idx="1339">
                  <c:v>85.930627000000001</c:v>
                </c:pt>
                <c:pt idx="1340">
                  <c:v>84.174306000000001</c:v>
                </c:pt>
                <c:pt idx="1341">
                  <c:v>82.235168000000002</c:v>
                </c:pt>
                <c:pt idx="1342">
                  <c:v>80.399919000000011</c:v>
                </c:pt>
                <c:pt idx="1343">
                  <c:v>78.651083</c:v>
                </c:pt>
                <c:pt idx="1344">
                  <c:v>77.144778000000002</c:v>
                </c:pt>
                <c:pt idx="1345">
                  <c:v>75.893977000000007</c:v>
                </c:pt>
                <c:pt idx="1346">
                  <c:v>74.866325000000003</c:v>
                </c:pt>
                <c:pt idx="1347">
                  <c:v>74.196223000000003</c:v>
                </c:pt>
                <c:pt idx="1348">
                  <c:v>73.766332000000006</c:v>
                </c:pt>
                <c:pt idx="1349">
                  <c:v>73.572013000000013</c:v>
                </c:pt>
                <c:pt idx="1350">
                  <c:v>73.568873000000011</c:v>
                </c:pt>
                <c:pt idx="1351">
                  <c:v>73.667051000000001</c:v>
                </c:pt>
                <c:pt idx="1352">
                  <c:v>73.796877000000009</c:v>
                </c:pt>
                <c:pt idx="1353">
                  <c:v>73.911504000000008</c:v>
                </c:pt>
                <c:pt idx="1354">
                  <c:v>74.001182</c:v>
                </c:pt>
                <c:pt idx="1355">
                  <c:v>73.967326</c:v>
                </c:pt>
                <c:pt idx="1356">
                  <c:v>73.795626000000013</c:v>
                </c:pt>
                <c:pt idx="1357">
                  <c:v>73.541626000000008</c:v>
                </c:pt>
                <c:pt idx="1358">
                  <c:v>73.198890000000006</c:v>
                </c:pt>
                <c:pt idx="1359">
                  <c:v>72.835414</c:v>
                </c:pt>
                <c:pt idx="1360">
                  <c:v>72.488342000000003</c:v>
                </c:pt>
                <c:pt idx="1361">
                  <c:v>72.263857000000002</c:v>
                </c:pt>
                <c:pt idx="1362">
                  <c:v>72.200756000000013</c:v>
                </c:pt>
                <c:pt idx="1363">
                  <c:v>72.386027000000013</c:v>
                </c:pt>
                <c:pt idx="1364">
                  <c:v>72.852467000000004</c:v>
                </c:pt>
                <c:pt idx="1365">
                  <c:v>73.611883000000006</c:v>
                </c:pt>
                <c:pt idx="1366">
                  <c:v>74.714652000000001</c:v>
                </c:pt>
                <c:pt idx="1367">
                  <c:v>76.170287000000002</c:v>
                </c:pt>
                <c:pt idx="1368">
                  <c:v>77.941182000000012</c:v>
                </c:pt>
                <c:pt idx="1369">
                  <c:v>79.989962000000006</c:v>
                </c:pt>
                <c:pt idx="1370">
                  <c:v>82.097192000000007</c:v>
                </c:pt>
                <c:pt idx="1371">
                  <c:v>84.298058000000012</c:v>
                </c:pt>
                <c:pt idx="1372">
                  <c:v>86.499791999999999</c:v>
                </c:pt>
                <c:pt idx="1373">
                  <c:v>88.286337000000003</c:v>
                </c:pt>
                <c:pt idx="1374">
                  <c:v>89.572406000000001</c:v>
                </c:pt>
                <c:pt idx="1375">
                  <c:v>90.264553000000006</c:v>
                </c:pt>
                <c:pt idx="1376">
                  <c:v>90.209592000000001</c:v>
                </c:pt>
                <c:pt idx="1377">
                  <c:v>89.355847000000011</c:v>
                </c:pt>
                <c:pt idx="1378">
                  <c:v>87.645178000000001</c:v>
                </c:pt>
                <c:pt idx="1379">
                  <c:v>85.338403</c:v>
                </c:pt>
                <c:pt idx="1380">
                  <c:v>82.528466000000009</c:v>
                </c:pt>
                <c:pt idx="1381">
                  <c:v>79.509208000000001</c:v>
                </c:pt>
                <c:pt idx="1382">
                  <c:v>76.486831000000009</c:v>
                </c:pt>
                <c:pt idx="1383">
                  <c:v>73.529322000000008</c:v>
                </c:pt>
                <c:pt idx="1384">
                  <c:v>70.927236000000008</c:v>
                </c:pt>
                <c:pt idx="1385">
                  <c:v>68.736585000000005</c:v>
                </c:pt>
                <c:pt idx="1386">
                  <c:v>67.004821000000007</c:v>
                </c:pt>
                <c:pt idx="1387">
                  <c:v>65.755009000000001</c:v>
                </c:pt>
                <c:pt idx="1388">
                  <c:v>65.086999000000006</c:v>
                </c:pt>
                <c:pt idx="1389">
                  <c:v>64.985164000000012</c:v>
                </c:pt>
                <c:pt idx="1390">
                  <c:v>65.46833500000001</c:v>
                </c:pt>
                <c:pt idx="1391">
                  <c:v>66.558703000000008</c:v>
                </c:pt>
                <c:pt idx="1392">
                  <c:v>68.254929000000004</c:v>
                </c:pt>
                <c:pt idx="1393">
                  <c:v>70.47306300000001</c:v>
                </c:pt>
                <c:pt idx="1394">
                  <c:v>73.226353000000003</c:v>
                </c:pt>
                <c:pt idx="1395">
                  <c:v>76.332806000000005</c:v>
                </c:pt>
                <c:pt idx="1396">
                  <c:v>79.671636000000007</c:v>
                </c:pt>
                <c:pt idx="1397">
                  <c:v>83.067902000000004</c:v>
                </c:pt>
                <c:pt idx="1398">
                  <c:v>86.17382400000001</c:v>
                </c:pt>
                <c:pt idx="1399">
                  <c:v>88.753926000000007</c:v>
                </c:pt>
                <c:pt idx="1400">
                  <c:v>90.560394000000002</c:v>
                </c:pt>
                <c:pt idx="1401">
                  <c:v>91.337467000000004</c:v>
                </c:pt>
                <c:pt idx="1402">
                  <c:v>90.967092000000008</c:v>
                </c:pt>
                <c:pt idx="1403">
                  <c:v>89.584794000000002</c:v>
                </c:pt>
                <c:pt idx="1404">
                  <c:v>87.346924000000001</c:v>
                </c:pt>
                <c:pt idx="1405">
                  <c:v>84.481017000000008</c:v>
                </c:pt>
                <c:pt idx="1406">
                  <c:v>81.273267000000004</c:v>
                </c:pt>
                <c:pt idx="1407">
                  <c:v>78.008639000000002</c:v>
                </c:pt>
                <c:pt idx="1408">
                  <c:v>74.933891000000003</c:v>
                </c:pt>
                <c:pt idx="1409">
                  <c:v>72.130845000000008</c:v>
                </c:pt>
                <c:pt idx="1410">
                  <c:v>69.785538000000003</c:v>
                </c:pt>
                <c:pt idx="1411">
                  <c:v>67.932418000000013</c:v>
                </c:pt>
                <c:pt idx="1412">
                  <c:v>66.577781000000002</c:v>
                </c:pt>
                <c:pt idx="1413">
                  <c:v>65.789380000000008</c:v>
                </c:pt>
                <c:pt idx="1414">
                  <c:v>65.585551000000009</c:v>
                </c:pt>
                <c:pt idx="1415">
                  <c:v>65.914964000000012</c:v>
                </c:pt>
                <c:pt idx="1416">
                  <c:v>66.762151000000003</c:v>
                </c:pt>
                <c:pt idx="1417">
                  <c:v>68.182682</c:v>
                </c:pt>
                <c:pt idx="1418">
                  <c:v>70.212596000000005</c:v>
                </c:pt>
                <c:pt idx="1419">
                  <c:v>72.709948000000011</c:v>
                </c:pt>
                <c:pt idx="1420">
                  <c:v>75.642913000000007</c:v>
                </c:pt>
                <c:pt idx="1421">
                  <c:v>78.875441000000009</c:v>
                </c:pt>
                <c:pt idx="1422">
                  <c:v>82.242871000000008</c:v>
                </c:pt>
                <c:pt idx="1423">
                  <c:v>85.630078000000012</c:v>
                </c:pt>
                <c:pt idx="1424">
                  <c:v>88.704705000000004</c:v>
                </c:pt>
                <c:pt idx="1425">
                  <c:v>91.279061000000013</c:v>
                </c:pt>
                <c:pt idx="1426">
                  <c:v>93.136282000000008</c:v>
                </c:pt>
                <c:pt idx="1427">
                  <c:v>94.012223000000006</c:v>
                </c:pt>
                <c:pt idx="1428">
                  <c:v>93.830705000000009</c:v>
                </c:pt>
                <c:pt idx="1429">
                  <c:v>92.656321000000005</c:v>
                </c:pt>
                <c:pt idx="1430">
                  <c:v>90.635810000000006</c:v>
                </c:pt>
                <c:pt idx="1431">
                  <c:v>87.930537000000001</c:v>
                </c:pt>
                <c:pt idx="1432">
                  <c:v>84.859001000000006</c:v>
                </c:pt>
                <c:pt idx="1433">
                  <c:v>81.754165</c:v>
                </c:pt>
                <c:pt idx="1434">
                  <c:v>78.768223000000006</c:v>
                </c:pt>
                <c:pt idx="1435">
                  <c:v>76.084259000000003</c:v>
                </c:pt>
                <c:pt idx="1436">
                  <c:v>73.860739000000009</c:v>
                </c:pt>
                <c:pt idx="1437">
                  <c:v>72.019784000000001</c:v>
                </c:pt>
                <c:pt idx="1438">
                  <c:v>70.685698000000002</c:v>
                </c:pt>
                <c:pt idx="1439">
                  <c:v>69.938646000000006</c:v>
                </c:pt>
                <c:pt idx="1440">
                  <c:v>69.720661000000007</c:v>
                </c:pt>
                <c:pt idx="1441">
                  <c:v>70.061299000000005</c:v>
                </c:pt>
                <c:pt idx="1442">
                  <c:v>70.896882000000005</c:v>
                </c:pt>
                <c:pt idx="1443">
                  <c:v>72.22844400000001</c:v>
                </c:pt>
                <c:pt idx="1444">
                  <c:v>74.029108000000008</c:v>
                </c:pt>
                <c:pt idx="1445">
                  <c:v>76.210754000000009</c:v>
                </c:pt>
                <c:pt idx="1446">
                  <c:v>78.713154000000003</c:v>
                </c:pt>
                <c:pt idx="1447">
                  <c:v>81.389590000000013</c:v>
                </c:pt>
                <c:pt idx="1448">
                  <c:v>84.132001000000002</c:v>
                </c:pt>
                <c:pt idx="1449">
                  <c:v>86.896642</c:v>
                </c:pt>
                <c:pt idx="1450">
                  <c:v>89.495541000000003</c:v>
                </c:pt>
                <c:pt idx="1451">
                  <c:v>91.725841000000003</c:v>
                </c:pt>
                <c:pt idx="1452">
                  <c:v>93.480374000000012</c:v>
                </c:pt>
                <c:pt idx="1453">
                  <c:v>94.660482000000002</c:v>
                </c:pt>
                <c:pt idx="1454">
                  <c:v>95.200164000000001</c:v>
                </c:pt>
                <c:pt idx="1455">
                  <c:v>95.119242</c:v>
                </c:pt>
                <c:pt idx="1456">
                  <c:v>94.478249000000005</c:v>
                </c:pt>
                <c:pt idx="1457">
                  <c:v>93.381373000000011</c:v>
                </c:pt>
                <c:pt idx="1458">
                  <c:v>91.962067000000005</c:v>
                </c:pt>
                <c:pt idx="1459">
                  <c:v>90.361873000000003</c:v>
                </c:pt>
                <c:pt idx="1460">
                  <c:v>88.729235000000003</c:v>
                </c:pt>
                <c:pt idx="1461">
                  <c:v>87.133026000000001</c:v>
                </c:pt>
                <c:pt idx="1462">
                  <c:v>85.726371</c:v>
                </c:pt>
                <c:pt idx="1463">
                  <c:v>84.620059000000012</c:v>
                </c:pt>
                <c:pt idx="1464">
                  <c:v>83.827235999999999</c:v>
                </c:pt>
                <c:pt idx="1465">
                  <c:v>83.381266000000011</c:v>
                </c:pt>
                <c:pt idx="1466">
                  <c:v>83.317790000000002</c:v>
                </c:pt>
                <c:pt idx="1467">
                  <c:v>83.629383000000004</c:v>
                </c:pt>
                <c:pt idx="1468">
                  <c:v>84.275539000000009</c:v>
                </c:pt>
                <c:pt idx="1469">
                  <c:v>85.192643000000004</c:v>
                </c:pt>
                <c:pt idx="1470">
                  <c:v>86.456038000000007</c:v>
                </c:pt>
                <c:pt idx="1471">
                  <c:v>87.872939000000002</c:v>
                </c:pt>
                <c:pt idx="1472">
                  <c:v>89.302749000000006</c:v>
                </c:pt>
                <c:pt idx="1473">
                  <c:v>90.688691000000006</c:v>
                </c:pt>
                <c:pt idx="1474">
                  <c:v>91.924292000000008</c:v>
                </c:pt>
                <c:pt idx="1475">
                  <c:v>92.855937000000011</c:v>
                </c:pt>
                <c:pt idx="1476">
                  <c:v>93.376186000000004</c:v>
                </c:pt>
                <c:pt idx="1477">
                  <c:v>93.451901000000007</c:v>
                </c:pt>
                <c:pt idx="1478">
                  <c:v>93.075226000000001</c:v>
                </c:pt>
                <c:pt idx="1479">
                  <c:v>92.204808</c:v>
                </c:pt>
                <c:pt idx="1480">
                  <c:v>90.881771000000001</c:v>
                </c:pt>
                <c:pt idx="1481">
                  <c:v>89.290518000000006</c:v>
                </c:pt>
                <c:pt idx="1482">
                  <c:v>87.443143000000006</c:v>
                </c:pt>
                <c:pt idx="1483">
                  <c:v>85.461801000000008</c:v>
                </c:pt>
                <c:pt idx="1484">
                  <c:v>83.505417000000008</c:v>
                </c:pt>
                <c:pt idx="1485">
                  <c:v>81.67334000000001</c:v>
                </c:pt>
                <c:pt idx="1486">
                  <c:v>79.980422000000004</c:v>
                </c:pt>
                <c:pt idx="1487">
                  <c:v>78.563186000000002</c:v>
                </c:pt>
                <c:pt idx="1488">
                  <c:v>77.409268000000012</c:v>
                </c:pt>
                <c:pt idx="1489">
                  <c:v>76.595905000000002</c:v>
                </c:pt>
                <c:pt idx="1490">
                  <c:v>76.100515999999999</c:v>
                </c:pt>
                <c:pt idx="1491">
                  <c:v>75.943017000000012</c:v>
                </c:pt>
                <c:pt idx="1492">
                  <c:v>76.10836900000001</c:v>
                </c:pt>
                <c:pt idx="1493">
                  <c:v>76.547108000000009</c:v>
                </c:pt>
                <c:pt idx="1494">
                  <c:v>77.311665000000005</c:v>
                </c:pt>
                <c:pt idx="1495">
                  <c:v>78.338942000000003</c:v>
                </c:pt>
                <c:pt idx="1496">
                  <c:v>79.636981000000006</c:v>
                </c:pt>
                <c:pt idx="1497">
                  <c:v>81.116071000000005</c:v>
                </c:pt>
                <c:pt idx="1498">
                  <c:v>82.725569000000007</c:v>
                </c:pt>
                <c:pt idx="1499">
                  <c:v>84.417225000000002</c:v>
                </c:pt>
                <c:pt idx="1500">
                  <c:v>86.112812000000005</c:v>
                </c:pt>
                <c:pt idx="1501">
                  <c:v>87.687944999999999</c:v>
                </c:pt>
                <c:pt idx="1502">
                  <c:v>89.123123000000007</c:v>
                </c:pt>
                <c:pt idx="1503">
                  <c:v>90.35176100000001</c:v>
                </c:pt>
                <c:pt idx="1504">
                  <c:v>91.260854000000009</c:v>
                </c:pt>
                <c:pt idx="1505">
                  <c:v>91.826513000000006</c:v>
                </c:pt>
                <c:pt idx="1506">
                  <c:v>92.050358000000003</c:v>
                </c:pt>
                <c:pt idx="1507">
                  <c:v>91.950230000000005</c:v>
                </c:pt>
                <c:pt idx="1508">
                  <c:v>91.569717000000011</c:v>
                </c:pt>
                <c:pt idx="1509">
                  <c:v>90.971534000000005</c:v>
                </c:pt>
                <c:pt idx="1510">
                  <c:v>90.211866000000001</c:v>
                </c:pt>
                <c:pt idx="1511">
                  <c:v>89.380272000000005</c:v>
                </c:pt>
                <c:pt idx="1512">
                  <c:v>88.579683000000003</c:v>
                </c:pt>
                <c:pt idx="1513">
                  <c:v>87.874576000000005</c:v>
                </c:pt>
                <c:pt idx="1514">
                  <c:v>87.287409000000011</c:v>
                </c:pt>
                <c:pt idx="1515">
                  <c:v>86.914375000000007</c:v>
                </c:pt>
                <c:pt idx="1516">
                  <c:v>86.770025000000004</c:v>
                </c:pt>
                <c:pt idx="1517">
                  <c:v>86.883841000000004</c:v>
                </c:pt>
                <c:pt idx="1518">
                  <c:v>87.211853000000005</c:v>
                </c:pt>
                <c:pt idx="1519">
                  <c:v>87.795302000000007</c:v>
                </c:pt>
                <c:pt idx="1520">
                  <c:v>88.600477000000012</c:v>
                </c:pt>
                <c:pt idx="1521">
                  <c:v>89.627026000000001</c:v>
                </c:pt>
                <c:pt idx="1522">
                  <c:v>90.728519000000006</c:v>
                </c:pt>
                <c:pt idx="1523">
                  <c:v>91.922495000000012</c:v>
                </c:pt>
                <c:pt idx="1524">
                  <c:v>93.135226000000003</c:v>
                </c:pt>
                <c:pt idx="1525">
                  <c:v>94.251714000000007</c:v>
                </c:pt>
                <c:pt idx="1526">
                  <c:v>95.217383000000012</c:v>
                </c:pt>
                <c:pt idx="1527">
                  <c:v>95.971600000000009</c:v>
                </c:pt>
                <c:pt idx="1528">
                  <c:v>96.461850000000013</c:v>
                </c:pt>
                <c:pt idx="1529">
                  <c:v>96.588941000000005</c:v>
                </c:pt>
                <c:pt idx="1530">
                  <c:v>96.445446000000004</c:v>
                </c:pt>
                <c:pt idx="1531">
                  <c:v>95.930987999999999</c:v>
                </c:pt>
                <c:pt idx="1532">
                  <c:v>95.078670000000002</c:v>
                </c:pt>
                <c:pt idx="1533">
                  <c:v>94.016294000000002</c:v>
                </c:pt>
                <c:pt idx="1534">
                  <c:v>92.744848000000005</c:v>
                </c:pt>
                <c:pt idx="1535">
                  <c:v>91.346443000000008</c:v>
                </c:pt>
                <c:pt idx="1536">
                  <c:v>89.947354000000004</c:v>
                </c:pt>
                <c:pt idx="1537">
                  <c:v>88.552126999999999</c:v>
                </c:pt>
                <c:pt idx="1538">
                  <c:v>87.265308000000005</c:v>
                </c:pt>
                <c:pt idx="1539">
                  <c:v>86.125330000000005</c:v>
                </c:pt>
                <c:pt idx="1540">
                  <c:v>85.171109000000001</c:v>
                </c:pt>
                <c:pt idx="1541">
                  <c:v>84.472286000000011</c:v>
                </c:pt>
                <c:pt idx="1542">
                  <c:v>84.040559000000002</c:v>
                </c:pt>
                <c:pt idx="1543">
                  <c:v>83.883381</c:v>
                </c:pt>
                <c:pt idx="1544">
                  <c:v>84.052079000000006</c:v>
                </c:pt>
                <c:pt idx="1545">
                  <c:v>84.486046999999999</c:v>
                </c:pt>
                <c:pt idx="1546">
                  <c:v>85.224057999999999</c:v>
                </c:pt>
                <c:pt idx="1547">
                  <c:v>86.229488000000003</c:v>
                </c:pt>
                <c:pt idx="1548">
                  <c:v>87.40325</c:v>
                </c:pt>
                <c:pt idx="1549">
                  <c:v>88.672962000000012</c:v>
                </c:pt>
                <c:pt idx="1550">
                  <c:v>90.033652000000004</c:v>
                </c:pt>
                <c:pt idx="1551">
                  <c:v>91.328663000000006</c:v>
                </c:pt>
                <c:pt idx="1552">
                  <c:v>92.490076999999999</c:v>
                </c:pt>
                <c:pt idx="1553">
                  <c:v>93.313278000000011</c:v>
                </c:pt>
                <c:pt idx="1554">
                  <c:v>93.810507000000001</c:v>
                </c:pt>
                <c:pt idx="1555">
                  <c:v>93.845976000000007</c:v>
                </c:pt>
                <c:pt idx="1556">
                  <c:v>93.309826000000001</c:v>
                </c:pt>
                <c:pt idx="1557">
                  <c:v>92.264495000000011</c:v>
                </c:pt>
                <c:pt idx="1558">
                  <c:v>90.659705000000002</c:v>
                </c:pt>
                <c:pt idx="1559">
                  <c:v>88.635361000000003</c:v>
                </c:pt>
                <c:pt idx="1560">
                  <c:v>86.183122000000012</c:v>
                </c:pt>
                <c:pt idx="1561">
                  <c:v>83.582505000000012</c:v>
                </c:pt>
                <c:pt idx="1562">
                  <c:v>80.82198600000001</c:v>
                </c:pt>
                <c:pt idx="1563">
                  <c:v>78.003864000000007</c:v>
                </c:pt>
                <c:pt idx="1564">
                  <c:v>75.332969000000006</c:v>
                </c:pt>
                <c:pt idx="1565">
                  <c:v>72.821132000000006</c:v>
                </c:pt>
                <c:pt idx="1566">
                  <c:v>70.505970000000005</c:v>
                </c:pt>
                <c:pt idx="1567">
                  <c:v>68.488468000000012</c:v>
                </c:pt>
                <c:pt idx="1568">
                  <c:v>66.767263</c:v>
                </c:pt>
                <c:pt idx="1569">
                  <c:v>65.397981999999999</c:v>
                </c:pt>
                <c:pt idx="1570">
                  <c:v>64.334156000000007</c:v>
                </c:pt>
                <c:pt idx="1571">
                  <c:v>63.586717999999998</c:v>
                </c:pt>
                <c:pt idx="1572">
                  <c:v>63.201982000000001</c:v>
                </c:pt>
                <c:pt idx="1573">
                  <c:v>63.149402000000002</c:v>
                </c:pt>
                <c:pt idx="1574">
                  <c:v>63.438006999999999</c:v>
                </c:pt>
                <c:pt idx="1575">
                  <c:v>64.075173000000007</c:v>
                </c:pt>
                <c:pt idx="1576">
                  <c:v>65.068566000000004</c:v>
                </c:pt>
                <c:pt idx="1577">
                  <c:v>66.304379000000012</c:v>
                </c:pt>
                <c:pt idx="1578">
                  <c:v>67.994038000000003</c:v>
                </c:pt>
                <c:pt idx="1579">
                  <c:v>69.856151000000011</c:v>
                </c:pt>
                <c:pt idx="1580">
                  <c:v>72.170533000000006</c:v>
                </c:pt>
                <c:pt idx="1581">
                  <c:v>74.732319000000004</c:v>
                </c:pt>
                <c:pt idx="1582">
                  <c:v>77.422807000000006</c:v>
                </c:pt>
                <c:pt idx="1583">
                  <c:v>80.246879000000007</c:v>
                </c:pt>
                <c:pt idx="1584">
                  <c:v>83.083982000000006</c:v>
                </c:pt>
                <c:pt idx="1585">
                  <c:v>86.055829000000003</c:v>
                </c:pt>
                <c:pt idx="1586">
                  <c:v>88.753306000000009</c:v>
                </c:pt>
                <c:pt idx="1587">
                  <c:v>90.949831000000003</c:v>
                </c:pt>
                <c:pt idx="1588">
                  <c:v>92.757508000000001</c:v>
                </c:pt>
                <c:pt idx="1589">
                  <c:v>94.01308800000001</c:v>
                </c:pt>
                <c:pt idx="1590">
                  <c:v>94.661972000000006</c:v>
                </c:pt>
                <c:pt idx="1591">
                  <c:v>94.683357000000001</c:v>
                </c:pt>
                <c:pt idx="1592">
                  <c:v>94.089136000000011</c:v>
                </c:pt>
                <c:pt idx="1593">
                  <c:v>92.957308000000012</c:v>
                </c:pt>
                <c:pt idx="1594">
                  <c:v>91.416928000000013</c:v>
                </c:pt>
                <c:pt idx="1595">
                  <c:v>89.642532000000003</c:v>
                </c:pt>
                <c:pt idx="1596">
                  <c:v>87.780300000000011</c:v>
                </c:pt>
                <c:pt idx="1597">
                  <c:v>85.797049000000001</c:v>
                </c:pt>
                <c:pt idx="1598">
                  <c:v>83.865752000000001</c:v>
                </c:pt>
                <c:pt idx="1599">
                  <c:v>82.152842000000007</c:v>
                </c:pt>
                <c:pt idx="1600">
                  <c:v>80.627808000000002</c:v>
                </c:pt>
                <c:pt idx="1601">
                  <c:v>79.415431000000012</c:v>
                </c:pt>
                <c:pt idx="1602">
                  <c:v>78.57102900000001</c:v>
                </c:pt>
                <c:pt idx="1603">
                  <c:v>77.995277000000002</c:v>
                </c:pt>
                <c:pt idx="1604">
                  <c:v>77.791257999999999</c:v>
                </c:pt>
                <c:pt idx="1605">
                  <c:v>77.913792000000001</c:v>
                </c:pt>
                <c:pt idx="1606">
                  <c:v>78.374044000000012</c:v>
                </c:pt>
                <c:pt idx="1607">
                  <c:v>78.998497</c:v>
                </c:pt>
                <c:pt idx="1608">
                  <c:v>80.043793000000008</c:v>
                </c:pt>
                <c:pt idx="1609">
                  <c:v>81.387134000000003</c:v>
                </c:pt>
                <c:pt idx="1610">
                  <c:v>82.943135000000012</c:v>
                </c:pt>
                <c:pt idx="1611">
                  <c:v>84.645158000000009</c:v>
                </c:pt>
                <c:pt idx="1612">
                  <c:v>86.470995000000002</c:v>
                </c:pt>
                <c:pt idx="1613">
                  <c:v>88.202242000000012</c:v>
                </c:pt>
                <c:pt idx="1614">
                  <c:v>89.909763000000012</c:v>
                </c:pt>
                <c:pt idx="1615">
                  <c:v>91.463312999999999</c:v>
                </c:pt>
                <c:pt idx="1616">
                  <c:v>92.886172000000002</c:v>
                </c:pt>
                <c:pt idx="1617">
                  <c:v>93.882264000000006</c:v>
                </c:pt>
                <c:pt idx="1618">
                  <c:v>94.489038000000008</c:v>
                </c:pt>
                <c:pt idx="1619">
                  <c:v>94.635116000000011</c:v>
                </c:pt>
                <c:pt idx="1620">
                  <c:v>94.281162000000009</c:v>
                </c:pt>
                <c:pt idx="1621">
                  <c:v>93.385693000000003</c:v>
                </c:pt>
                <c:pt idx="1622">
                  <c:v>92.127209000000008</c:v>
                </c:pt>
                <c:pt idx="1623">
                  <c:v>90.471979000000005</c:v>
                </c:pt>
                <c:pt idx="1624">
                  <c:v>88.648319000000001</c:v>
                </c:pt>
                <c:pt idx="1625">
                  <c:v>86.455424000000008</c:v>
                </c:pt>
                <c:pt idx="1626">
                  <c:v>83.895339000000007</c:v>
                </c:pt>
                <c:pt idx="1627">
                  <c:v>81.538184000000001</c:v>
                </c:pt>
                <c:pt idx="1628">
                  <c:v>79.159140000000008</c:v>
                </c:pt>
                <c:pt idx="1629">
                  <c:v>77.156065000000012</c:v>
                </c:pt>
                <c:pt idx="1630">
                  <c:v>75.019942</c:v>
                </c:pt>
                <c:pt idx="1631">
                  <c:v>73.203748000000004</c:v>
                </c:pt>
                <c:pt idx="1632">
                  <c:v>71.733714000000006</c:v>
                </c:pt>
                <c:pt idx="1633">
                  <c:v>70.656138000000013</c:v>
                </c:pt>
                <c:pt idx="1634">
                  <c:v>69.816915000000009</c:v>
                </c:pt>
                <c:pt idx="1635">
                  <c:v>69.320057000000006</c:v>
                </c:pt>
                <c:pt idx="1636">
                  <c:v>69.022625000000005</c:v>
                </c:pt>
                <c:pt idx="1637">
                  <c:v>69.054769000000007</c:v>
                </c:pt>
                <c:pt idx="1638">
                  <c:v>69.381930000000011</c:v>
                </c:pt>
                <c:pt idx="1639">
                  <c:v>70.007227</c:v>
                </c:pt>
                <c:pt idx="1640">
                  <c:v>71.071677000000008</c:v>
                </c:pt>
                <c:pt idx="1641">
                  <c:v>72.458033</c:v>
                </c:pt>
                <c:pt idx="1642">
                  <c:v>73.860979</c:v>
                </c:pt>
                <c:pt idx="1643">
                  <c:v>75.210031000000001</c:v>
                </c:pt>
                <c:pt idx="1644">
                  <c:v>76.63185</c:v>
                </c:pt>
                <c:pt idx="1645">
                  <c:v>78.435369000000009</c:v>
                </c:pt>
                <c:pt idx="1646">
                  <c:v>80.484824000000003</c:v>
                </c:pt>
                <c:pt idx="1647">
                  <c:v>82.853285</c:v>
                </c:pt>
                <c:pt idx="1648">
                  <c:v>85.185842000000008</c:v>
                </c:pt>
                <c:pt idx="1649">
                  <c:v>87.024574000000001</c:v>
                </c:pt>
                <c:pt idx="1650">
                  <c:v>88.400043000000011</c:v>
                </c:pt>
                <c:pt idx="1651">
                  <c:v>89.669137000000006</c:v>
                </c:pt>
                <c:pt idx="1652">
                  <c:v>90.752832000000012</c:v>
                </c:pt>
                <c:pt idx="1653">
                  <c:v>91.526900000000012</c:v>
                </c:pt>
                <c:pt idx="1654">
                  <c:v>91.977031000000011</c:v>
                </c:pt>
                <c:pt idx="1655">
                  <c:v>92.021116000000006</c:v>
                </c:pt>
                <c:pt idx="1656">
                  <c:v>91.784565000000001</c:v>
                </c:pt>
                <c:pt idx="1657">
                  <c:v>91.231804000000011</c:v>
                </c:pt>
                <c:pt idx="1658">
                  <c:v>90.420483000000004</c:v>
                </c:pt>
                <c:pt idx="1659">
                  <c:v>89.363876000000005</c:v>
                </c:pt>
                <c:pt idx="1660">
                  <c:v>88.131964000000011</c:v>
                </c:pt>
                <c:pt idx="1661">
                  <c:v>86.872509000000008</c:v>
                </c:pt>
                <c:pt idx="1662">
                  <c:v>85.699362000000008</c:v>
                </c:pt>
                <c:pt idx="1663">
                  <c:v>84.571505000000002</c:v>
                </c:pt>
                <c:pt idx="1664">
                  <c:v>83.641244</c:v>
                </c:pt>
                <c:pt idx="1665">
                  <c:v>82.656469000000001</c:v>
                </c:pt>
                <c:pt idx="1666">
                  <c:v>81.935054000000008</c:v>
                </c:pt>
                <c:pt idx="1667">
                  <c:v>81.377032</c:v>
                </c:pt>
                <c:pt idx="1668">
                  <c:v>80.974152000000004</c:v>
                </c:pt>
                <c:pt idx="1669">
                  <c:v>80.76683700000001</c:v>
                </c:pt>
                <c:pt idx="1670">
                  <c:v>80.768335000000008</c:v>
                </c:pt>
                <c:pt idx="1671">
                  <c:v>81.076337000000009</c:v>
                </c:pt>
                <c:pt idx="1672">
                  <c:v>81.576638000000003</c:v>
                </c:pt>
                <c:pt idx="1673">
                  <c:v>82.247806000000011</c:v>
                </c:pt>
                <c:pt idx="1674">
                  <c:v>83.133120000000005</c:v>
                </c:pt>
                <c:pt idx="1675">
                  <c:v>84.104376000000002</c:v>
                </c:pt>
                <c:pt idx="1676">
                  <c:v>85.192398000000011</c:v>
                </c:pt>
                <c:pt idx="1677">
                  <c:v>86.335872000000009</c:v>
                </c:pt>
                <c:pt idx="1678">
                  <c:v>87.446944000000002</c:v>
                </c:pt>
                <c:pt idx="1679">
                  <c:v>88.417775000000006</c:v>
                </c:pt>
                <c:pt idx="1680">
                  <c:v>89.365058000000005</c:v>
                </c:pt>
                <c:pt idx="1681">
                  <c:v>90.164088000000007</c:v>
                </c:pt>
                <c:pt idx="1682">
                  <c:v>90.878021000000004</c:v>
                </c:pt>
                <c:pt idx="1683">
                  <c:v>91.465282000000002</c:v>
                </c:pt>
                <c:pt idx="1684">
                  <c:v>91.782812000000007</c:v>
                </c:pt>
                <c:pt idx="1685">
                  <c:v>91.777653000000001</c:v>
                </c:pt>
                <c:pt idx="1686">
                  <c:v>91.51161900000001</c:v>
                </c:pt>
                <c:pt idx="1687">
                  <c:v>91.040157000000008</c:v>
                </c:pt>
                <c:pt idx="1688">
                  <c:v>90.379384999999999</c:v>
                </c:pt>
                <c:pt idx="1689">
                  <c:v>89.535803000000001</c:v>
                </c:pt>
                <c:pt idx="1690">
                  <c:v>88.577656000000005</c:v>
                </c:pt>
                <c:pt idx="1691">
                  <c:v>87.447663000000006</c:v>
                </c:pt>
                <c:pt idx="1692">
                  <c:v>86.211606000000003</c:v>
                </c:pt>
                <c:pt idx="1693">
                  <c:v>85.133939000000012</c:v>
                </c:pt>
                <c:pt idx="1694">
                  <c:v>84.042404000000005</c:v>
                </c:pt>
                <c:pt idx="1695">
                  <c:v>83.062965000000005</c:v>
                </c:pt>
                <c:pt idx="1696">
                  <c:v>82.202661000000006</c:v>
                </c:pt>
                <c:pt idx="1697">
                  <c:v>81.392596000000012</c:v>
                </c:pt>
                <c:pt idx="1698">
                  <c:v>80.725812000000005</c:v>
                </c:pt>
                <c:pt idx="1699">
                  <c:v>80.046374</c:v>
                </c:pt>
                <c:pt idx="1700">
                  <c:v>79.562501000000012</c:v>
                </c:pt>
                <c:pt idx="1701">
                  <c:v>79.288319999999999</c:v>
                </c:pt>
                <c:pt idx="1702">
                  <c:v>79.237149000000002</c:v>
                </c:pt>
                <c:pt idx="1703">
                  <c:v>79.42437000000001</c:v>
                </c:pt>
                <c:pt idx="1704">
                  <c:v>79.827467000000013</c:v>
                </c:pt>
                <c:pt idx="1705">
                  <c:v>80.452237000000011</c:v>
                </c:pt>
                <c:pt idx="1706">
                  <c:v>81.207100000000011</c:v>
                </c:pt>
                <c:pt idx="1707">
                  <c:v>82.043664000000007</c:v>
                </c:pt>
                <c:pt idx="1708">
                  <c:v>82.929314000000005</c:v>
                </c:pt>
                <c:pt idx="1709">
                  <c:v>83.861123000000006</c:v>
                </c:pt>
                <c:pt idx="1710">
                  <c:v>84.903240000000011</c:v>
                </c:pt>
                <c:pt idx="1711">
                  <c:v>86.111419000000012</c:v>
                </c:pt>
                <c:pt idx="1712">
                  <c:v>87.314666000000003</c:v>
                </c:pt>
                <c:pt idx="1713">
                  <c:v>88.524509000000009</c:v>
                </c:pt>
                <c:pt idx="1714">
                  <c:v>89.626028000000005</c:v>
                </c:pt>
                <c:pt idx="1715">
                  <c:v>90.430669000000009</c:v>
                </c:pt>
                <c:pt idx="1716">
                  <c:v>91.056660000000008</c:v>
                </c:pt>
                <c:pt idx="1717">
                  <c:v>91.496459000000002</c:v>
                </c:pt>
                <c:pt idx="1718">
                  <c:v>91.756876000000005</c:v>
                </c:pt>
                <c:pt idx="1719">
                  <c:v>91.769368</c:v>
                </c:pt>
                <c:pt idx="1720">
                  <c:v>91.604511000000002</c:v>
                </c:pt>
                <c:pt idx="1721">
                  <c:v>91.194326000000004</c:v>
                </c:pt>
                <c:pt idx="1722">
                  <c:v>90.53592900000001</c:v>
                </c:pt>
                <c:pt idx="1723">
                  <c:v>89.774482000000006</c:v>
                </c:pt>
                <c:pt idx="1724">
                  <c:v>88.906482000000011</c:v>
                </c:pt>
                <c:pt idx="1725">
                  <c:v>87.922089</c:v>
                </c:pt>
                <c:pt idx="1726">
                  <c:v>86.867601000000008</c:v>
                </c:pt>
                <c:pt idx="1727">
                  <c:v>85.75912000000001</c:v>
                </c:pt>
                <c:pt idx="1728">
                  <c:v>84.688637</c:v>
                </c:pt>
                <c:pt idx="1729">
                  <c:v>83.644130000000004</c:v>
                </c:pt>
                <c:pt idx="1730">
                  <c:v>82.695368000000002</c:v>
                </c:pt>
                <c:pt idx="1731">
                  <c:v>81.875534999999999</c:v>
                </c:pt>
                <c:pt idx="1732">
                  <c:v>81.136759000000012</c:v>
                </c:pt>
                <c:pt idx="1733">
                  <c:v>80.490048999999999</c:v>
                </c:pt>
                <c:pt idx="1734">
                  <c:v>80.014131000000006</c:v>
                </c:pt>
                <c:pt idx="1735">
                  <c:v>79.662024000000002</c:v>
                </c:pt>
                <c:pt idx="1736">
                  <c:v>79.442784000000003</c:v>
                </c:pt>
                <c:pt idx="1737">
                  <c:v>79.374940000000009</c:v>
                </c:pt>
                <c:pt idx="1738">
                  <c:v>79.432006000000001</c:v>
                </c:pt>
                <c:pt idx="1739">
                  <c:v>79.648891000000006</c:v>
                </c:pt>
                <c:pt idx="1740">
                  <c:v>80.010507000000004</c:v>
                </c:pt>
                <c:pt idx="1741">
                  <c:v>80.442719000000011</c:v>
                </c:pt>
                <c:pt idx="1742">
                  <c:v>80.975704000000007</c:v>
                </c:pt>
                <c:pt idx="1743">
                  <c:v>81.59482100000001</c:v>
                </c:pt>
                <c:pt idx="1744">
                  <c:v>82.233095000000006</c:v>
                </c:pt>
                <c:pt idx="1745">
                  <c:v>82.921526</c:v>
                </c:pt>
                <c:pt idx="1746">
                  <c:v>83.616568000000001</c:v>
                </c:pt>
                <c:pt idx="1747">
                  <c:v>84.278082000000012</c:v>
                </c:pt>
                <c:pt idx="1748">
                  <c:v>84.909181000000004</c:v>
                </c:pt>
                <c:pt idx="1749">
                  <c:v>85.456566000000009</c:v>
                </c:pt>
                <c:pt idx="1750">
                  <c:v>85.879017000000005</c:v>
                </c:pt>
                <c:pt idx="1751">
                  <c:v>86.194744</c:v>
                </c:pt>
                <c:pt idx="1752">
                  <c:v>86.38217800000001</c:v>
                </c:pt>
                <c:pt idx="1753">
                  <c:v>86.415210000000002</c:v>
                </c:pt>
                <c:pt idx="1754">
                  <c:v>86.313738000000001</c:v>
                </c:pt>
                <c:pt idx="1755">
                  <c:v>86.076594</c:v>
                </c:pt>
                <c:pt idx="1756">
                  <c:v>85.660813000000005</c:v>
                </c:pt>
                <c:pt idx="1757">
                  <c:v>85.199492000000006</c:v>
                </c:pt>
                <c:pt idx="1758">
                  <c:v>84.708583000000004</c:v>
                </c:pt>
                <c:pt idx="1759">
                  <c:v>84.086119000000011</c:v>
                </c:pt>
                <c:pt idx="1760">
                  <c:v>83.474844000000004</c:v>
                </c:pt>
                <c:pt idx="1761">
                  <c:v>82.873112000000006</c:v>
                </c:pt>
                <c:pt idx="1762">
                  <c:v>82.245584000000008</c:v>
                </c:pt>
                <c:pt idx="1763">
                  <c:v>81.681640000000002</c:v>
                </c:pt>
                <c:pt idx="1764">
                  <c:v>81.166458000000006</c:v>
                </c:pt>
                <c:pt idx="1765">
                  <c:v>80.752453000000003</c:v>
                </c:pt>
                <c:pt idx="1766">
                  <c:v>80.461022</c:v>
                </c:pt>
                <c:pt idx="1767">
                  <c:v>80.237612000000013</c:v>
                </c:pt>
                <c:pt idx="1768">
                  <c:v>80.135156000000009</c:v>
                </c:pt>
                <c:pt idx="1769">
                  <c:v>80.169886000000005</c:v>
                </c:pt>
                <c:pt idx="1770">
                  <c:v>80.326586000000006</c:v>
                </c:pt>
                <c:pt idx="1771">
                  <c:v>80.611812</c:v>
                </c:pt>
                <c:pt idx="1772">
                  <c:v>81.003264999999999</c:v>
                </c:pt>
                <c:pt idx="1773">
                  <c:v>81.525585000000007</c:v>
                </c:pt>
                <c:pt idx="1774">
                  <c:v>82.15698900000001</c:v>
                </c:pt>
                <c:pt idx="1775">
                  <c:v>82.851285000000004</c:v>
                </c:pt>
                <c:pt idx="1776">
                  <c:v>83.62692100000001</c:v>
                </c:pt>
                <c:pt idx="1777">
                  <c:v>84.464014000000006</c:v>
                </c:pt>
                <c:pt idx="1778">
                  <c:v>85.327034000000012</c:v>
                </c:pt>
                <c:pt idx="1779">
                  <c:v>86.217533000000003</c:v>
                </c:pt>
                <c:pt idx="1780">
                  <c:v>87.082958000000005</c:v>
                </c:pt>
                <c:pt idx="1781">
                  <c:v>87.890842000000006</c:v>
                </c:pt>
                <c:pt idx="1782">
                  <c:v>88.585459</c:v>
                </c:pt>
                <c:pt idx="1783">
                  <c:v>89.151876000000001</c:v>
                </c:pt>
                <c:pt idx="1784">
                  <c:v>89.589144000000005</c:v>
                </c:pt>
                <c:pt idx="1785">
                  <c:v>89.856770000000012</c:v>
                </c:pt>
                <c:pt idx="1786">
                  <c:v>89.909480000000002</c:v>
                </c:pt>
                <c:pt idx="1787">
                  <c:v>89.743148000000005</c:v>
                </c:pt>
                <c:pt idx="1788">
                  <c:v>89.375686999999999</c:v>
                </c:pt>
                <c:pt idx="1789">
                  <c:v>88.762433000000001</c:v>
                </c:pt>
                <c:pt idx="1790">
                  <c:v>87.937082000000004</c:v>
                </c:pt>
                <c:pt idx="1791">
                  <c:v>86.955432999999999</c:v>
                </c:pt>
                <c:pt idx="1792">
                  <c:v>85.823679000000013</c:v>
                </c:pt>
                <c:pt idx="1793">
                  <c:v>84.573327000000006</c:v>
                </c:pt>
                <c:pt idx="1794">
                  <c:v>83.235038000000003</c:v>
                </c:pt>
                <c:pt idx="1795">
                  <c:v>81.88173900000001</c:v>
                </c:pt>
                <c:pt idx="1796">
                  <c:v>80.521577000000008</c:v>
                </c:pt>
                <c:pt idx="1797">
                  <c:v>79.174182000000002</c:v>
                </c:pt>
                <c:pt idx="1798">
                  <c:v>77.904812000000007</c:v>
                </c:pt>
                <c:pt idx="1799">
                  <c:v>76.696100999999999</c:v>
                </c:pt>
                <c:pt idx="1800">
                  <c:v>75.573986000000005</c:v>
                </c:pt>
                <c:pt idx="1801">
                  <c:v>74.590562000000006</c:v>
                </c:pt>
                <c:pt idx="1802">
                  <c:v>73.71603300000001</c:v>
                </c:pt>
                <c:pt idx="1803">
                  <c:v>73.012222000000008</c:v>
                </c:pt>
                <c:pt idx="1804">
                  <c:v>72.491256000000007</c:v>
                </c:pt>
                <c:pt idx="1805">
                  <c:v>72.121299000000008</c:v>
                </c:pt>
                <c:pt idx="1806">
                  <c:v>71.888151000000008</c:v>
                </c:pt>
                <c:pt idx="1807">
                  <c:v>71.832492000000002</c:v>
                </c:pt>
                <c:pt idx="1808">
                  <c:v>71.933901000000006</c:v>
                </c:pt>
                <c:pt idx="1809">
                  <c:v>72.173766000000001</c:v>
                </c:pt>
                <c:pt idx="1810">
                  <c:v>72.576800000000006</c:v>
                </c:pt>
                <c:pt idx="1811">
                  <c:v>73.122758000000005</c:v>
                </c:pt>
                <c:pt idx="1812">
                  <c:v>73.805840000000003</c:v>
                </c:pt>
                <c:pt idx="1813">
                  <c:v>74.651002000000005</c:v>
                </c:pt>
                <c:pt idx="1814">
                  <c:v>75.620694</c:v>
                </c:pt>
                <c:pt idx="1815">
                  <c:v>76.689233999999999</c:v>
                </c:pt>
                <c:pt idx="1816">
                  <c:v>77.807625999999999</c:v>
                </c:pt>
                <c:pt idx="1817">
                  <c:v>79.023043999999999</c:v>
                </c:pt>
                <c:pt idx="1818">
                  <c:v>80.308426000000011</c:v>
                </c:pt>
                <c:pt idx="1819">
                  <c:v>81.612698000000009</c:v>
                </c:pt>
                <c:pt idx="1820">
                  <c:v>82.868476000000001</c:v>
                </c:pt>
                <c:pt idx="1821">
                  <c:v>84.083886000000007</c:v>
                </c:pt>
                <c:pt idx="1822">
                  <c:v>85.287818999999999</c:v>
                </c:pt>
                <c:pt idx="1823">
                  <c:v>86.348924000000011</c:v>
                </c:pt>
                <c:pt idx="1824">
                  <c:v>87.218028000000004</c:v>
                </c:pt>
                <c:pt idx="1825">
                  <c:v>87.947191000000004</c:v>
                </c:pt>
                <c:pt idx="1826">
                  <c:v>88.485849000000002</c:v>
                </c:pt>
                <c:pt idx="1827">
                  <c:v>88.773226000000008</c:v>
                </c:pt>
                <c:pt idx="1828">
                  <c:v>88.851303999999999</c:v>
                </c:pt>
                <c:pt idx="1829">
                  <c:v>88.717824000000007</c:v>
                </c:pt>
                <c:pt idx="1830">
                  <c:v>88.325619000000003</c:v>
                </c:pt>
                <c:pt idx="1831">
                  <c:v>87.735736000000003</c:v>
                </c:pt>
                <c:pt idx="1832">
                  <c:v>86.991951</c:v>
                </c:pt>
                <c:pt idx="1833">
                  <c:v>86.101759000000001</c:v>
                </c:pt>
                <c:pt idx="1834">
                  <c:v>85.141845000000004</c:v>
                </c:pt>
                <c:pt idx="1835">
                  <c:v>84.042140000000003</c:v>
                </c:pt>
                <c:pt idx="1836">
                  <c:v>82.888055000000008</c:v>
                </c:pt>
                <c:pt idx="1837">
                  <c:v>81.747826000000003</c:v>
                </c:pt>
                <c:pt idx="1838">
                  <c:v>80.619591</c:v>
                </c:pt>
                <c:pt idx="1839">
                  <c:v>79.508751000000004</c:v>
                </c:pt>
                <c:pt idx="1840">
                  <c:v>78.502291</c:v>
                </c:pt>
                <c:pt idx="1841">
                  <c:v>77.593481000000011</c:v>
                </c:pt>
                <c:pt idx="1842">
                  <c:v>76.780422999999999</c:v>
                </c:pt>
                <c:pt idx="1843">
                  <c:v>76.11718900000001</c:v>
                </c:pt>
                <c:pt idx="1844">
                  <c:v>75.559171000000006</c:v>
                </c:pt>
                <c:pt idx="1845">
                  <c:v>75.122314000000003</c:v>
                </c:pt>
                <c:pt idx="1846">
                  <c:v>74.828734000000011</c:v>
                </c:pt>
                <c:pt idx="1847">
                  <c:v>74.660066</c:v>
                </c:pt>
                <c:pt idx="1848">
                  <c:v>74.638470000000012</c:v>
                </c:pt>
                <c:pt idx="1849">
                  <c:v>74.727986000000001</c:v>
                </c:pt>
                <c:pt idx="1850">
                  <c:v>74.948928000000009</c:v>
                </c:pt>
                <c:pt idx="1851">
                  <c:v>75.309713000000002</c:v>
                </c:pt>
                <c:pt idx="1852">
                  <c:v>75.762583000000006</c:v>
                </c:pt>
                <c:pt idx="1853">
                  <c:v>76.34144400000001</c:v>
                </c:pt>
                <c:pt idx="1854">
                  <c:v>77.020041000000006</c:v>
                </c:pt>
                <c:pt idx="1855">
                  <c:v>77.774208000000002</c:v>
                </c:pt>
                <c:pt idx="1856">
                  <c:v>78.595674000000002</c:v>
                </c:pt>
                <c:pt idx="1857">
                  <c:v>79.454027000000011</c:v>
                </c:pt>
                <c:pt idx="1858">
                  <c:v>80.371804000000012</c:v>
                </c:pt>
                <c:pt idx="1859">
                  <c:v>81.29096100000001</c:v>
                </c:pt>
                <c:pt idx="1860">
                  <c:v>82.20300300000001</c:v>
                </c:pt>
                <c:pt idx="1861">
                  <c:v>83.117792000000009</c:v>
                </c:pt>
                <c:pt idx="1862">
                  <c:v>83.986871000000008</c:v>
                </c:pt>
                <c:pt idx="1863">
                  <c:v>84.75261900000001</c:v>
                </c:pt>
                <c:pt idx="1864">
                  <c:v>85.441772</c:v>
                </c:pt>
                <c:pt idx="1865">
                  <c:v>86.034311000000002</c:v>
                </c:pt>
                <c:pt idx="1866">
                  <c:v>86.479302000000004</c:v>
                </c:pt>
                <c:pt idx="1867">
                  <c:v>86.766857000000002</c:v>
                </c:pt>
                <c:pt idx="1868">
                  <c:v>86.906360000000006</c:v>
                </c:pt>
                <c:pt idx="1869">
                  <c:v>86.926636999999999</c:v>
                </c:pt>
                <c:pt idx="1870">
                  <c:v>86.805299000000005</c:v>
                </c:pt>
                <c:pt idx="1871">
                  <c:v>86.548559000000012</c:v>
                </c:pt>
                <c:pt idx="1872">
                  <c:v>86.180805000000007</c:v>
                </c:pt>
                <c:pt idx="1873">
                  <c:v>85.713047000000003</c:v>
                </c:pt>
                <c:pt idx="1874">
                  <c:v>85.127344000000008</c:v>
                </c:pt>
                <c:pt idx="1875">
                  <c:v>84.480640000000008</c:v>
                </c:pt>
                <c:pt idx="1876">
                  <c:v>83.798498000000009</c:v>
                </c:pt>
                <c:pt idx="1877">
                  <c:v>83.096578000000008</c:v>
                </c:pt>
                <c:pt idx="1878">
                  <c:v>82.403455000000008</c:v>
                </c:pt>
                <c:pt idx="1879">
                  <c:v>81.708464000000006</c:v>
                </c:pt>
                <c:pt idx="1880">
                  <c:v>81.054417000000001</c:v>
                </c:pt>
                <c:pt idx="1881">
                  <c:v>80.472204000000005</c:v>
                </c:pt>
                <c:pt idx="1882">
                  <c:v>79.927164000000005</c:v>
                </c:pt>
                <c:pt idx="1883">
                  <c:v>79.488956000000002</c:v>
                </c:pt>
                <c:pt idx="1884">
                  <c:v>79.134142000000011</c:v>
                </c:pt>
                <c:pt idx="1885">
                  <c:v>78.851787999999999</c:v>
                </c:pt>
                <c:pt idx="1886">
                  <c:v>78.675412000000009</c:v>
                </c:pt>
                <c:pt idx="1887">
                  <c:v>78.588493</c:v>
                </c:pt>
                <c:pt idx="1888">
                  <c:v>78.602736000000007</c:v>
                </c:pt>
                <c:pt idx="1889">
                  <c:v>78.687736000000001</c:v>
                </c:pt>
                <c:pt idx="1890">
                  <c:v>78.868418000000005</c:v>
                </c:pt>
                <c:pt idx="1891">
                  <c:v>79.127054000000001</c:v>
                </c:pt>
                <c:pt idx="1892">
                  <c:v>79.476316000000011</c:v>
                </c:pt>
                <c:pt idx="1893">
                  <c:v>79.875582000000009</c:v>
                </c:pt>
                <c:pt idx="1894">
                  <c:v>80.329316000000006</c:v>
                </c:pt>
                <c:pt idx="1895">
                  <c:v>80.827608000000012</c:v>
                </c:pt>
                <c:pt idx="1896">
                  <c:v>81.366611000000006</c:v>
                </c:pt>
                <c:pt idx="1897">
                  <c:v>81.935821000000004</c:v>
                </c:pt>
                <c:pt idx="1898">
                  <c:v>82.489646000000008</c:v>
                </c:pt>
                <c:pt idx="1899">
                  <c:v>83.063283000000013</c:v>
                </c:pt>
                <c:pt idx="1900">
                  <c:v>83.61400900000001</c:v>
                </c:pt>
                <c:pt idx="1901">
                  <c:v>84.124487000000002</c:v>
                </c:pt>
                <c:pt idx="1902">
                  <c:v>84.571076000000005</c:v>
                </c:pt>
                <c:pt idx="1903">
                  <c:v>84.950153</c:v>
                </c:pt>
                <c:pt idx="1904">
                  <c:v>85.245058</c:v>
                </c:pt>
                <c:pt idx="1905">
                  <c:v>85.460886000000002</c:v>
                </c:pt>
                <c:pt idx="1906">
                  <c:v>85.546915000000013</c:v>
                </c:pt>
                <c:pt idx="1907">
                  <c:v>85.554389</c:v>
                </c:pt>
                <c:pt idx="1908">
                  <c:v>85.435957000000002</c:v>
                </c:pt>
                <c:pt idx="1909">
                  <c:v>85.217549000000005</c:v>
                </c:pt>
                <c:pt idx="1910">
                  <c:v>84.909697000000008</c:v>
                </c:pt>
                <c:pt idx="1911">
                  <c:v>84.497835000000009</c:v>
                </c:pt>
                <c:pt idx="1912">
                  <c:v>84.031040000000004</c:v>
                </c:pt>
                <c:pt idx="1913">
                  <c:v>83.504901000000004</c:v>
                </c:pt>
                <c:pt idx="1914">
                  <c:v>82.901593000000005</c:v>
                </c:pt>
                <c:pt idx="1915">
                  <c:v>82.260905000000008</c:v>
                </c:pt>
                <c:pt idx="1916">
                  <c:v>81.612963000000008</c:v>
                </c:pt>
                <c:pt idx="1917">
                  <c:v>80.986467000000005</c:v>
                </c:pt>
                <c:pt idx="1918">
                  <c:v>80.368955</c:v>
                </c:pt>
                <c:pt idx="1919">
                  <c:v>79.75188</c:v>
                </c:pt>
                <c:pt idx="1920">
                  <c:v>79.210325000000012</c:v>
                </c:pt>
                <c:pt idx="1921">
                  <c:v>78.715974000000003</c:v>
                </c:pt>
                <c:pt idx="1922">
                  <c:v>78.29470400000001</c:v>
                </c:pt>
                <c:pt idx="1923">
                  <c:v>77.97393000000001</c:v>
                </c:pt>
                <c:pt idx="1924">
                  <c:v>77.676563000000002</c:v>
                </c:pt>
                <c:pt idx="1925">
                  <c:v>77.471593000000013</c:v>
                </c:pt>
                <c:pt idx="1926">
                  <c:v>77.405631</c:v>
                </c:pt>
                <c:pt idx="1927">
                  <c:v>77.400224000000009</c:v>
                </c:pt>
                <c:pt idx="1928">
                  <c:v>77.445536000000004</c:v>
                </c:pt>
                <c:pt idx="1929">
                  <c:v>77.617290000000011</c:v>
                </c:pt>
                <c:pt idx="1930">
                  <c:v>77.886054000000001</c:v>
                </c:pt>
                <c:pt idx="1931">
                  <c:v>78.229085000000012</c:v>
                </c:pt>
                <c:pt idx="1932">
                  <c:v>78.597045000000008</c:v>
                </c:pt>
                <c:pt idx="1933">
                  <c:v>79.080577000000005</c:v>
                </c:pt>
                <c:pt idx="1934">
                  <c:v>79.618670000000009</c:v>
                </c:pt>
                <c:pt idx="1935">
                  <c:v>80.229675</c:v>
                </c:pt>
                <c:pt idx="1936">
                  <c:v>80.874676000000008</c:v>
                </c:pt>
                <c:pt idx="1937">
                  <c:v>81.569403000000008</c:v>
                </c:pt>
                <c:pt idx="1938">
                  <c:v>82.234345000000005</c:v>
                </c:pt>
                <c:pt idx="1939">
                  <c:v>82.941629000000006</c:v>
                </c:pt>
                <c:pt idx="1940">
                  <c:v>83.64139200000001</c:v>
                </c:pt>
                <c:pt idx="1941">
                  <c:v>84.329604000000003</c:v>
                </c:pt>
                <c:pt idx="1942">
                  <c:v>84.947535000000002</c:v>
                </c:pt>
                <c:pt idx="1943">
                  <c:v>85.506781000000004</c:v>
                </c:pt>
                <c:pt idx="1944">
                  <c:v>85.980809000000008</c:v>
                </c:pt>
                <c:pt idx="1945">
                  <c:v>86.388477000000009</c:v>
                </c:pt>
                <c:pt idx="1946">
                  <c:v>86.642436000000004</c:v>
                </c:pt>
                <c:pt idx="1947">
                  <c:v>86.823083000000011</c:v>
                </c:pt>
                <c:pt idx="1948">
                  <c:v>86.905474000000012</c:v>
                </c:pt>
                <c:pt idx="1949">
                  <c:v>86.804629000000006</c:v>
                </c:pt>
                <c:pt idx="1950">
                  <c:v>86.600949</c:v>
                </c:pt>
                <c:pt idx="1951">
                  <c:v>86.29651100000001</c:v>
                </c:pt>
                <c:pt idx="1952">
                  <c:v>85.840880000000013</c:v>
                </c:pt>
                <c:pt idx="1953">
                  <c:v>85.284030000000001</c:v>
                </c:pt>
                <c:pt idx="1954">
                  <c:v>84.656647000000007</c:v>
                </c:pt>
                <c:pt idx="1955">
                  <c:v>84.020908000000006</c:v>
                </c:pt>
                <c:pt idx="1956">
                  <c:v>83.209498000000011</c:v>
                </c:pt>
                <c:pt idx="1957">
                  <c:v>82.423220000000001</c:v>
                </c:pt>
                <c:pt idx="1958">
                  <c:v>81.595659000000012</c:v>
                </c:pt>
                <c:pt idx="1959">
                  <c:v>80.772719000000009</c:v>
                </c:pt>
                <c:pt idx="1960">
                  <c:v>80.014752999999999</c:v>
                </c:pt>
                <c:pt idx="1961">
                  <c:v>79.208159000000009</c:v>
                </c:pt>
                <c:pt idx="1962">
                  <c:v>78.466024000000004</c:v>
                </c:pt>
                <c:pt idx="1963">
                  <c:v>77.775258000000008</c:v>
                </c:pt>
                <c:pt idx="1964">
                  <c:v>77.184154000000007</c:v>
                </c:pt>
                <c:pt idx="1965">
                  <c:v>76.581928000000005</c:v>
                </c:pt>
                <c:pt idx="1966">
                  <c:v>76.114696000000009</c:v>
                </c:pt>
                <c:pt idx="1967">
                  <c:v>75.705399</c:v>
                </c:pt>
                <c:pt idx="1968">
                  <c:v>75.375156000000004</c:v>
                </c:pt>
                <c:pt idx="1969">
                  <c:v>75.132609000000002</c:v>
                </c:pt>
                <c:pt idx="1970">
                  <c:v>75.005026000000001</c:v>
                </c:pt>
                <c:pt idx="1971">
                  <c:v>74.951651000000012</c:v>
                </c:pt>
                <c:pt idx="1972">
                  <c:v>74.959643</c:v>
                </c:pt>
                <c:pt idx="1973">
                  <c:v>75.070492000000002</c:v>
                </c:pt>
                <c:pt idx="1974">
                  <c:v>75.252095000000011</c:v>
                </c:pt>
                <c:pt idx="1975">
                  <c:v>75.521042000000008</c:v>
                </c:pt>
                <c:pt idx="1976">
                  <c:v>75.840296000000009</c:v>
                </c:pt>
                <c:pt idx="1977">
                  <c:v>76.261431999999999</c:v>
                </c:pt>
                <c:pt idx="1978">
                  <c:v>76.734294000000006</c:v>
                </c:pt>
                <c:pt idx="1979">
                  <c:v>77.275121000000013</c:v>
                </c:pt>
                <c:pt idx="1980">
                  <c:v>77.816658000000004</c:v>
                </c:pt>
                <c:pt idx="1981">
                  <c:v>78.4393256538158</c:v>
                </c:pt>
                <c:pt idx="1982">
                  <c:v>79.098714961447371</c:v>
                </c:pt>
                <c:pt idx="1983">
                  <c:v>79.768192922894741</c:v>
                </c:pt>
                <c:pt idx="1984">
                  <c:v>80.447979538157909</c:v>
                </c:pt>
                <c:pt idx="1985">
                  <c:v>81.11885380723686</c:v>
                </c:pt>
                <c:pt idx="1986">
                  <c:v>81.742853730131614</c:v>
                </c:pt>
                <c:pt idx="1987">
                  <c:v>82.342144306842144</c:v>
                </c:pt>
                <c:pt idx="1988">
                  <c:v>82.898128537368464</c:v>
                </c:pt>
                <c:pt idx="1989">
                  <c:v>83.375590421710584</c:v>
                </c:pt>
                <c:pt idx="1990">
                  <c:v>83.791884959868497</c:v>
                </c:pt>
                <c:pt idx="1991">
                  <c:v>84.153932151842199</c:v>
                </c:pt>
                <c:pt idx="1992">
                  <c:v>84.401880997631693</c:v>
                </c:pt>
                <c:pt idx="1993">
                  <c:v>84.557423497236982</c:v>
                </c:pt>
                <c:pt idx="1994">
                  <c:v>84.629219650658044</c:v>
                </c:pt>
                <c:pt idx="1995">
                  <c:v>84.625580457894898</c:v>
                </c:pt>
                <c:pt idx="1996">
                  <c:v>84.54695791894757</c:v>
                </c:pt>
                <c:pt idx="1997">
                  <c:v>84.401093033816011</c:v>
                </c:pt>
                <c:pt idx="1998">
                  <c:v>84.117673802500249</c:v>
                </c:pt>
                <c:pt idx="1999">
                  <c:v>83.829230225000288</c:v>
                </c:pt>
                <c:pt idx="2000">
                  <c:v>83.479872301316092</c:v>
                </c:pt>
                <c:pt idx="2001">
                  <c:v>83.138732637309502</c:v>
                </c:pt>
                <c:pt idx="2002">
                  <c:v>82.797592973302912</c:v>
                </c:pt>
                <c:pt idx="2003">
                  <c:v>82.487853309296327</c:v>
                </c:pt>
                <c:pt idx="2004">
                  <c:v>82.222213645289756</c:v>
                </c:pt>
                <c:pt idx="2005">
                  <c:v>82.010573981283159</c:v>
                </c:pt>
                <c:pt idx="2006">
                  <c:v>81.837434317276589</c:v>
                </c:pt>
                <c:pt idx="2007">
                  <c:v>81.707794653270014</c:v>
                </c:pt>
                <c:pt idx="2008">
                  <c:v>81.641354989263434</c:v>
                </c:pt>
                <c:pt idx="2009">
                  <c:v>81.63901532525685</c:v>
                </c:pt>
                <c:pt idx="2010">
                  <c:v>81.68247566125028</c:v>
                </c:pt>
                <c:pt idx="2011">
                  <c:v>81.787835997243704</c:v>
                </c:pt>
                <c:pt idx="2012">
                  <c:v>81.944996333237114</c:v>
                </c:pt>
                <c:pt idx="2013">
                  <c:v>82.145456669230526</c:v>
                </c:pt>
                <c:pt idx="2014">
                  <c:v>82.403517005223961</c:v>
                </c:pt>
                <c:pt idx="2015">
                  <c:v>82.715677341217358</c:v>
                </c:pt>
                <c:pt idx="2016">
                  <c:v>83.082637677210784</c:v>
                </c:pt>
                <c:pt idx="2017">
                  <c:v>83.490698013204209</c:v>
                </c:pt>
                <c:pt idx="2018">
                  <c:v>83.927458349197622</c:v>
                </c:pt>
                <c:pt idx="2019">
                  <c:v>84.395618685191039</c:v>
                </c:pt>
                <c:pt idx="2020">
                  <c:v>84.883379021184467</c:v>
                </c:pt>
                <c:pt idx="2021">
                  <c:v>85.39563935717787</c:v>
                </c:pt>
                <c:pt idx="2022">
                  <c:v>85.939899693171299</c:v>
                </c:pt>
                <c:pt idx="2023">
                  <c:v>86.503360029164725</c:v>
                </c:pt>
                <c:pt idx="2024">
                  <c:v>87.073620365158149</c:v>
                </c:pt>
                <c:pt idx="2025">
                  <c:v>87.640080701151561</c:v>
                </c:pt>
                <c:pt idx="2026">
                  <c:v>88.200841037144997</c:v>
                </c:pt>
                <c:pt idx="2027">
                  <c:v>88.746001373138412</c:v>
                </c:pt>
                <c:pt idx="2028">
                  <c:v>89.254161709131822</c:v>
                </c:pt>
                <c:pt idx="2029">
                  <c:v>89.725022045125243</c:v>
                </c:pt>
                <c:pt idx="2030">
                  <c:v>90.160682381118676</c:v>
                </c:pt>
                <c:pt idx="2031">
                  <c:v>90.537342717112082</c:v>
                </c:pt>
                <c:pt idx="2032">
                  <c:v>90.858803053105504</c:v>
                </c:pt>
                <c:pt idx="2033">
                  <c:v>91.12486338909892</c:v>
                </c:pt>
                <c:pt idx="2034">
                  <c:v>91.315923725092333</c:v>
                </c:pt>
                <c:pt idx="2035">
                  <c:v>91.426484061085759</c:v>
                </c:pt>
                <c:pt idx="2036">
                  <c:v>91.472644397079179</c:v>
                </c:pt>
                <c:pt idx="2037">
                  <c:v>91.451004733072594</c:v>
                </c:pt>
                <c:pt idx="2038">
                  <c:v>91.34036506906601</c:v>
                </c:pt>
                <c:pt idx="2039">
                  <c:v>91.154125405059446</c:v>
                </c:pt>
                <c:pt idx="2040">
                  <c:v>90.889085741052853</c:v>
                </c:pt>
                <c:pt idx="2041">
                  <c:v>90.539046077046279</c:v>
                </c:pt>
                <c:pt idx="2042">
                  <c:v>90.117606413039709</c:v>
                </c:pt>
                <c:pt idx="2043">
                  <c:v>89.634966749033111</c:v>
                </c:pt>
                <c:pt idx="2044">
                  <c:v>89.085427085026538</c:v>
                </c:pt>
                <c:pt idx="2045">
                  <c:v>88.486987421019961</c:v>
                </c:pt>
                <c:pt idx="2046">
                  <c:v>87.837547757013382</c:v>
                </c:pt>
                <c:pt idx="2047">
                  <c:v>87.128208093006791</c:v>
                </c:pt>
                <c:pt idx="2048">
                  <c:v>86.389168429000222</c:v>
                </c:pt>
                <c:pt idx="2049">
                  <c:v>85.642228764993632</c:v>
                </c:pt>
                <c:pt idx="2050">
                  <c:v>84.879289100987052</c:v>
                </c:pt>
                <c:pt idx="2051">
                  <c:v>84.115849436980469</c:v>
                </c:pt>
                <c:pt idx="2052">
                  <c:v>83.3537097729739</c:v>
                </c:pt>
                <c:pt idx="2053">
                  <c:v>82.584270108967303</c:v>
                </c:pt>
                <c:pt idx="2054">
                  <c:v>81.815330444960736</c:v>
                </c:pt>
                <c:pt idx="2055">
                  <c:v>81.064690780954166</c:v>
                </c:pt>
                <c:pt idx="2056">
                  <c:v>80.369751116947569</c:v>
                </c:pt>
                <c:pt idx="2057">
                  <c:v>79.716211452940996</c:v>
                </c:pt>
                <c:pt idx="2058">
                  <c:v>79.087271788934416</c:v>
                </c:pt>
                <c:pt idx="2059">
                  <c:v>78.497232124927834</c:v>
                </c:pt>
                <c:pt idx="2060">
                  <c:v>77.95679246092125</c:v>
                </c:pt>
                <c:pt idx="2061">
                  <c:v>77.473652796914678</c:v>
                </c:pt>
                <c:pt idx="2062">
                  <c:v>77.037813132908084</c:v>
                </c:pt>
                <c:pt idx="2063">
                  <c:v>76.653073468901511</c:v>
                </c:pt>
                <c:pt idx="2064">
                  <c:v>76.346933804894931</c:v>
                </c:pt>
                <c:pt idx="2065">
                  <c:v>76.102094140888354</c:v>
                </c:pt>
                <c:pt idx="2066">
                  <c:v>75.900254476881756</c:v>
                </c:pt>
                <c:pt idx="2067">
                  <c:v>75.760114812875187</c:v>
                </c:pt>
                <c:pt idx="2068">
                  <c:v>75.694075148868606</c:v>
                </c:pt>
                <c:pt idx="2069">
                  <c:v>75.694935484862015</c:v>
                </c:pt>
                <c:pt idx="2070">
                  <c:v>75.764495820855458</c:v>
                </c:pt>
                <c:pt idx="2071">
                  <c:v>75.89075615684888</c:v>
                </c:pt>
                <c:pt idx="2072">
                  <c:v>76.074316492842286</c:v>
                </c:pt>
                <c:pt idx="2073">
                  <c:v>76.333876828835713</c:v>
                </c:pt>
                <c:pt idx="2074">
                  <c:v>76.652737164829134</c:v>
                </c:pt>
                <c:pt idx="2075">
                  <c:v>77.024897500822547</c:v>
                </c:pt>
                <c:pt idx="2076">
                  <c:v>77.452057836815968</c:v>
                </c:pt>
                <c:pt idx="2077">
                  <c:v>77.927318172809393</c:v>
                </c:pt>
                <c:pt idx="2078">
                  <c:v>78.464478508802799</c:v>
                </c:pt>
                <c:pt idx="2079">
                  <c:v>79.047838844796217</c:v>
                </c:pt>
                <c:pt idx="2080">
                  <c:v>79.663799180789638</c:v>
                </c:pt>
                <c:pt idx="2081">
                  <c:v>80.310259516783063</c:v>
                </c:pt>
                <c:pt idx="2082">
                  <c:v>80.983819852776477</c:v>
                </c:pt>
                <c:pt idx="2083">
                  <c:v>81.696080188769898</c:v>
                </c:pt>
                <c:pt idx="2084">
                  <c:v>82.425840524763316</c:v>
                </c:pt>
                <c:pt idx="2085">
                  <c:v>83.154700860756748</c:v>
                </c:pt>
                <c:pt idx="2086">
                  <c:v>83.894561196750175</c:v>
                </c:pt>
                <c:pt idx="2087">
                  <c:v>84.63192153274359</c:v>
                </c:pt>
                <c:pt idx="2088">
                  <c:v>85.359581868736996</c:v>
                </c:pt>
                <c:pt idx="2089">
                  <c:v>86.072942204730424</c:v>
                </c:pt>
                <c:pt idx="2090">
                  <c:v>86.748102540723849</c:v>
                </c:pt>
                <c:pt idx="2091">
                  <c:v>87.380262876717254</c:v>
                </c:pt>
                <c:pt idx="2092">
                  <c:v>87.964323212710681</c:v>
                </c:pt>
                <c:pt idx="2093">
                  <c:v>88.494783548704106</c:v>
                </c:pt>
                <c:pt idx="2094">
                  <c:v>88.961043884697517</c:v>
                </c:pt>
                <c:pt idx="2095">
                  <c:v>89.358704220690939</c:v>
                </c:pt>
                <c:pt idx="2096">
                  <c:v>89.676664556684358</c:v>
                </c:pt>
                <c:pt idx="2097">
                  <c:v>89.906324892677773</c:v>
                </c:pt>
                <c:pt idx="2098">
                  <c:v>90.058285228671195</c:v>
                </c:pt>
                <c:pt idx="2099">
                  <c:v>90.13294556466461</c:v>
                </c:pt>
                <c:pt idx="2100">
                  <c:v>90.121605900658039</c:v>
                </c:pt>
                <c:pt idx="2101">
                  <c:v>90.010366236651464</c:v>
                </c:pt>
                <c:pt idx="2102">
                  <c:v>89.807426572644886</c:v>
                </c:pt>
                <c:pt idx="2103">
                  <c:v>89.524286908638302</c:v>
                </c:pt>
                <c:pt idx="2104">
                  <c:v>89.152947244631719</c:v>
                </c:pt>
                <c:pt idx="2105">
                  <c:v>88.707407580625144</c:v>
                </c:pt>
                <c:pt idx="2106">
                  <c:v>88.197967916618566</c:v>
                </c:pt>
                <c:pt idx="2107">
                  <c:v>87.619828252611967</c:v>
                </c:pt>
                <c:pt idx="2108">
                  <c:v>86.99268858860539</c:v>
                </c:pt>
                <c:pt idx="2109">
                  <c:v>86.317348924598818</c:v>
                </c:pt>
                <c:pt idx="2110">
                  <c:v>85.598409260592234</c:v>
                </c:pt>
                <c:pt idx="2111">
                  <c:v>84.848769596585655</c:v>
                </c:pt>
                <c:pt idx="2112">
                  <c:v>84.068529932579068</c:v>
                </c:pt>
                <c:pt idx="2113">
                  <c:v>83.268090268572479</c:v>
                </c:pt>
                <c:pt idx="2114">
                  <c:v>82.467350604565908</c:v>
                </c:pt>
                <c:pt idx="2115">
                  <c:v>81.671710940559322</c:v>
                </c:pt>
                <c:pt idx="2116">
                  <c:v>80.88107127655276</c:v>
                </c:pt>
                <c:pt idx="2117">
                  <c:v>80.102231612546177</c:v>
                </c:pt>
                <c:pt idx="2118">
                  <c:v>79.342991948539606</c:v>
                </c:pt>
                <c:pt idx="2119">
                  <c:v>78.632152284533021</c:v>
                </c:pt>
                <c:pt idx="2120">
                  <c:v>77.959912620526424</c:v>
                </c:pt>
                <c:pt idx="2121">
                  <c:v>77.312672956519847</c:v>
                </c:pt>
                <c:pt idx="2122">
                  <c:v>76.702633292513283</c:v>
                </c:pt>
                <c:pt idx="2123">
                  <c:v>76.141593628506683</c:v>
                </c:pt>
                <c:pt idx="2124">
                  <c:v>75.637153964500115</c:v>
                </c:pt>
                <c:pt idx="2125">
                  <c:v>75.181114300493533</c:v>
                </c:pt>
                <c:pt idx="2126">
                  <c:v>74.778074636486934</c:v>
                </c:pt>
                <c:pt idx="2127">
                  <c:v>74.433634972480363</c:v>
                </c:pt>
                <c:pt idx="2128">
                  <c:v>74.159695308473786</c:v>
                </c:pt>
                <c:pt idx="2129">
                  <c:v>73.9462556444672</c:v>
                </c:pt>
                <c:pt idx="2130">
                  <c:v>73.787115980460626</c:v>
                </c:pt>
                <c:pt idx="2131">
                  <c:v>73.673276316454064</c:v>
                </c:pt>
                <c:pt idx="2132">
                  <c:v>73.623436652447467</c:v>
                </c:pt>
                <c:pt idx="2133">
                  <c:v>73.656696988440885</c:v>
                </c:pt>
                <c:pt idx="2134">
                  <c:v>73.744857324434307</c:v>
                </c:pt>
                <c:pt idx="2135">
                  <c:v>73.900917660427737</c:v>
                </c:pt>
                <c:pt idx="2136">
                  <c:v>74.107777996421149</c:v>
                </c:pt>
                <c:pt idx="2137">
                  <c:v>74.361338332414562</c:v>
                </c:pt>
                <c:pt idx="2138">
                  <c:v>74.687898668407996</c:v>
                </c:pt>
                <c:pt idx="2139">
                  <c:v>75.075659004401402</c:v>
                </c:pt>
                <c:pt idx="2140">
                  <c:v>75.512219340394822</c:v>
                </c:pt>
                <c:pt idx="2141">
                  <c:v>75.99097967638825</c:v>
                </c:pt>
                <c:pt idx="2142">
                  <c:v>76.528340012381662</c:v>
                </c:pt>
                <c:pt idx="2143">
                  <c:v>77.114200348375078</c:v>
                </c:pt>
                <c:pt idx="2144">
                  <c:v>77.747860684368504</c:v>
                </c:pt>
                <c:pt idx="2145">
                  <c:v>78.410821020361908</c:v>
                </c:pt>
                <c:pt idx="2146">
                  <c:v>79.10088135635533</c:v>
                </c:pt>
                <c:pt idx="2147">
                  <c:v>79.825941692348778</c:v>
                </c:pt>
                <c:pt idx="2148">
                  <c:v>80.573502028342176</c:v>
                </c:pt>
                <c:pt idx="2149">
                  <c:v>81.336762364335598</c:v>
                </c:pt>
                <c:pt idx="2150">
                  <c:v>82.10672270032903</c:v>
                </c:pt>
                <c:pt idx="2151">
                  <c:v>82.878983036322452</c:v>
                </c:pt>
                <c:pt idx="2152">
                  <c:v>83.651143372315858</c:v>
                </c:pt>
                <c:pt idx="2153">
                  <c:v>84.411603708309286</c:v>
                </c:pt>
                <c:pt idx="2154">
                  <c:v>85.155864044302703</c:v>
                </c:pt>
                <c:pt idx="2155">
                  <c:v>85.87572438029612</c:v>
                </c:pt>
                <c:pt idx="2156">
                  <c:v>86.561284716289535</c:v>
                </c:pt>
                <c:pt idx="2157">
                  <c:v>87.207845052282963</c:v>
                </c:pt>
                <c:pt idx="2158">
                  <c:v>87.807005388276366</c:v>
                </c:pt>
                <c:pt idx="2159">
                  <c:v>88.349565724269794</c:v>
                </c:pt>
                <c:pt idx="2160">
                  <c:v>88.828426060263212</c:v>
                </c:pt>
                <c:pt idx="2161">
                  <c:v>89.253886396256632</c:v>
                </c:pt>
                <c:pt idx="2162">
                  <c:v>89.59894673225007</c:v>
                </c:pt>
                <c:pt idx="2163">
                  <c:v>89.86310706824348</c:v>
                </c:pt>
                <c:pt idx="2164">
                  <c:v>90.042767404236898</c:v>
                </c:pt>
                <c:pt idx="2165">
                  <c:v>90.167127740230313</c:v>
                </c:pt>
                <c:pt idx="2166">
                  <c:v>90.214388076223742</c:v>
                </c:pt>
                <c:pt idx="2167">
                  <c:v>90.182748412217151</c:v>
                </c:pt>
                <c:pt idx="2168">
                  <c:v>90.062508748210576</c:v>
                </c:pt>
                <c:pt idx="2169">
                  <c:v>89.870169084203994</c:v>
                </c:pt>
                <c:pt idx="2170">
                  <c:v>89.608329420197421</c:v>
                </c:pt>
                <c:pt idx="2171">
                  <c:v>89.276489756190827</c:v>
                </c:pt>
                <c:pt idx="2172">
                  <c:v>88.876150092184247</c:v>
                </c:pt>
                <c:pt idx="2173">
                  <c:v>88.421810428177679</c:v>
                </c:pt>
                <c:pt idx="2174">
                  <c:v>87.920770764171081</c:v>
                </c:pt>
                <c:pt idx="2175">
                  <c:v>87.374531100164504</c:v>
                </c:pt>
                <c:pt idx="2176">
                  <c:v>86.802891436157935</c:v>
                </c:pt>
                <c:pt idx="2177">
                  <c:v>86.193951772151351</c:v>
                </c:pt>
                <c:pt idx="2178">
                  <c:v>85.551412108144774</c:v>
                </c:pt>
                <c:pt idx="2179">
                  <c:v>84.901072444138194</c:v>
                </c:pt>
                <c:pt idx="2180">
                  <c:v>84.249032780131614</c:v>
                </c:pt>
                <c:pt idx="2181">
                  <c:v>83.591093116125037</c:v>
                </c:pt>
                <c:pt idx="2182">
                  <c:v>82.934453452118461</c:v>
                </c:pt>
                <c:pt idx="2183">
                  <c:v>82.286713788111868</c:v>
                </c:pt>
                <c:pt idx="2184">
                  <c:v>81.652474124105282</c:v>
                </c:pt>
                <c:pt idx="2185">
                  <c:v>81.05373446009871</c:v>
                </c:pt>
                <c:pt idx="2186">
                  <c:v>80.480994796092133</c:v>
                </c:pt>
                <c:pt idx="2187">
                  <c:v>79.936155132085545</c:v>
                </c:pt>
                <c:pt idx="2188">
                  <c:v>79.421815468078961</c:v>
                </c:pt>
                <c:pt idx="2189">
                  <c:v>78.941675804072389</c:v>
                </c:pt>
                <c:pt idx="2190">
                  <c:v>78.4965361400658</c:v>
                </c:pt>
                <c:pt idx="2191">
                  <c:v>78.106596476059224</c:v>
                </c:pt>
                <c:pt idx="2192">
                  <c:v>77.754756812052648</c:v>
                </c:pt>
                <c:pt idx="2193">
                  <c:v>77.453917148046074</c:v>
                </c:pt>
                <c:pt idx="2194">
                  <c:v>77.21057748403949</c:v>
                </c:pt>
                <c:pt idx="2195">
                  <c:v>77.031537820032909</c:v>
                </c:pt>
                <c:pt idx="2196">
                  <c:v>76.88649815602632</c:v>
                </c:pt>
                <c:pt idx="2197">
                  <c:v>76.784558492019741</c:v>
                </c:pt>
                <c:pt idx="2198">
                  <c:v>76.732718828013176</c:v>
                </c:pt>
                <c:pt idx="2199">
                  <c:v>76.748079164006583</c:v>
                </c:pt>
                <c:pt idx="2200">
                  <c:v>76.813939500000004</c:v>
                </c:pt>
                <c:pt idx="2201">
                  <c:v>76.939842922500006</c:v>
                </c:pt>
                <c:pt idx="2202">
                  <c:v>77.107046345000001</c:v>
                </c:pt>
                <c:pt idx="2203">
                  <c:v>77.332449767499995</c:v>
                </c:pt>
                <c:pt idx="2204">
                  <c:v>77.603953190000013</c:v>
                </c:pt>
                <c:pt idx="2205">
                  <c:v>77.919456612500014</c:v>
                </c:pt>
                <c:pt idx="2206">
                  <c:v>78.270260035000007</c:v>
                </c:pt>
                <c:pt idx="2207">
                  <c:v>78.672463457500001</c:v>
                </c:pt>
                <c:pt idx="2208">
                  <c:v>79.11536688000001</c:v>
                </c:pt>
                <c:pt idx="2209">
                  <c:v>79.587670302500001</c:v>
                </c:pt>
                <c:pt idx="2210">
                  <c:v>80.083873725000004</c:v>
                </c:pt>
                <c:pt idx="2211">
                  <c:v>80.612577147500005</c:v>
                </c:pt>
                <c:pt idx="2212">
                  <c:v>81.17148057</c:v>
                </c:pt>
                <c:pt idx="2213">
                  <c:v>81.763883992499998</c:v>
                </c:pt>
                <c:pt idx="2214">
                  <c:v>82.36738741500001</c:v>
                </c:pt>
                <c:pt idx="2215">
                  <c:v>82.974290837499993</c:v>
                </c:pt>
                <c:pt idx="2216">
                  <c:v>83.588194260000009</c:v>
                </c:pt>
                <c:pt idx="2217">
                  <c:v>84.212197682500005</c:v>
                </c:pt>
                <c:pt idx="2218">
                  <c:v>84.830801104999992</c:v>
                </c:pt>
                <c:pt idx="2219">
                  <c:v>85.4376045275</c:v>
                </c:pt>
                <c:pt idx="2220">
                  <c:v>86.03120795000001</c:v>
                </c:pt>
                <c:pt idx="2221">
                  <c:v>86.61041137250001</c:v>
                </c:pt>
                <c:pt idx="2222">
                  <c:v>87.163414795000008</c:v>
                </c:pt>
                <c:pt idx="2223">
                  <c:v>87.680718217500001</c:v>
                </c:pt>
                <c:pt idx="2224">
                  <c:v>88.165221640000013</c:v>
                </c:pt>
                <c:pt idx="2225">
                  <c:v>88.606925062499997</c:v>
                </c:pt>
                <c:pt idx="2226">
                  <c:v>88.999728485000006</c:v>
                </c:pt>
                <c:pt idx="2227">
                  <c:v>89.357831907500014</c:v>
                </c:pt>
                <c:pt idx="2228">
                  <c:v>89.662735330000004</c:v>
                </c:pt>
                <c:pt idx="2229">
                  <c:v>89.912338752500006</c:v>
                </c:pt>
                <c:pt idx="2230">
                  <c:v>90.088942175000014</c:v>
                </c:pt>
                <c:pt idx="2231">
                  <c:v>90.222545597500002</c:v>
                </c:pt>
                <c:pt idx="2232">
                  <c:v>90.293949019999999</c:v>
                </c:pt>
                <c:pt idx="2233">
                  <c:v>90.307452442500008</c:v>
                </c:pt>
                <c:pt idx="2234">
                  <c:v>90.269355864999994</c:v>
                </c:pt>
                <c:pt idx="2235">
                  <c:v>90.1757592875</c:v>
                </c:pt>
                <c:pt idx="2236">
                  <c:v>90.021362710000005</c:v>
                </c:pt>
                <c:pt idx="2237">
                  <c:v>89.8135661325</c:v>
                </c:pt>
                <c:pt idx="2238">
                  <c:v>89.561769554999998</c:v>
                </c:pt>
                <c:pt idx="2239">
                  <c:v>89.26287297750001</c:v>
                </c:pt>
                <c:pt idx="2240">
                  <c:v>88.929276400000006</c:v>
                </c:pt>
                <c:pt idx="2241">
                  <c:v>88.559779822500005</c:v>
                </c:pt>
                <c:pt idx="2242">
                  <c:v>88.15538324500001</c:v>
                </c:pt>
                <c:pt idx="2243">
                  <c:v>87.715886667500016</c:v>
                </c:pt>
                <c:pt idx="2244">
                  <c:v>87.262890089999999</c:v>
                </c:pt>
                <c:pt idx="2245">
                  <c:v>86.79959351250001</c:v>
                </c:pt>
                <c:pt idx="2246">
                  <c:v>86.319496935000004</c:v>
                </c:pt>
                <c:pt idx="2247">
                  <c:v>85.826800357500005</c:v>
                </c:pt>
                <c:pt idx="2248">
                  <c:v>85.337303779999999</c:v>
                </c:pt>
                <c:pt idx="2249">
                  <c:v>84.855907202500006</c:v>
                </c:pt>
                <c:pt idx="2250">
                  <c:v>84.378710624999997</c:v>
                </c:pt>
                <c:pt idx="2251">
                  <c:v>83.905014047500003</c:v>
                </c:pt>
                <c:pt idx="2252">
                  <c:v>83.453517470000008</c:v>
                </c:pt>
                <c:pt idx="2253">
                  <c:v>83.029320892499996</c:v>
                </c:pt>
                <c:pt idx="2254">
                  <c:v>82.634224314999997</c:v>
                </c:pt>
                <c:pt idx="2255">
                  <c:v>82.260527737500013</c:v>
                </c:pt>
                <c:pt idx="2256">
                  <c:v>81.907831160000001</c:v>
                </c:pt>
                <c:pt idx="2257">
                  <c:v>81.588334582499996</c:v>
                </c:pt>
                <c:pt idx="2258">
                  <c:v>81.307538005000012</c:v>
                </c:pt>
                <c:pt idx="2259">
                  <c:v>81.058941427500017</c:v>
                </c:pt>
                <c:pt idx="2260">
                  <c:v>80.845844850000006</c:v>
                </c:pt>
                <c:pt idx="2261">
                  <c:v>80.678448272500006</c:v>
                </c:pt>
                <c:pt idx="2262">
                  <c:v>80.537651695000008</c:v>
                </c:pt>
                <c:pt idx="2263">
                  <c:v>80.431455117499993</c:v>
                </c:pt>
                <c:pt idx="2264">
                  <c:v>80.368858540000005</c:v>
                </c:pt>
                <c:pt idx="2265">
                  <c:v>80.356761962500002</c:v>
                </c:pt>
                <c:pt idx="2266">
                  <c:v>80.382565384999992</c:v>
                </c:pt>
                <c:pt idx="2267">
                  <c:v>80.43616880750001</c:v>
                </c:pt>
                <c:pt idx="2268">
                  <c:v>80.538172230000015</c:v>
                </c:pt>
                <c:pt idx="2269">
                  <c:v>80.672275652500005</c:v>
                </c:pt>
                <c:pt idx="2270">
                  <c:v>80.842379074999997</c:v>
                </c:pt>
                <c:pt idx="2271">
                  <c:v>81.050582497500002</c:v>
                </c:pt>
                <c:pt idx="2272">
                  <c:v>81.290685920000001</c:v>
                </c:pt>
                <c:pt idx="2273">
                  <c:v>81.565289342500009</c:v>
                </c:pt>
                <c:pt idx="2274">
                  <c:v>81.865092765</c:v>
                </c:pt>
                <c:pt idx="2275">
                  <c:v>82.193496187500017</c:v>
                </c:pt>
                <c:pt idx="2276">
                  <c:v>82.545799610000003</c:v>
                </c:pt>
                <c:pt idx="2277">
                  <c:v>82.909603032500002</c:v>
                </c:pt>
                <c:pt idx="2278">
                  <c:v>83.284206455000003</c:v>
                </c:pt>
                <c:pt idx="2279">
                  <c:v>83.679509877499996</c:v>
                </c:pt>
                <c:pt idx="2280">
                  <c:v>84.096413300000009</c:v>
                </c:pt>
                <c:pt idx="2281">
                  <c:v>84.522516722500015</c:v>
                </c:pt>
                <c:pt idx="2282">
                  <c:v>84.943720145</c:v>
                </c:pt>
                <c:pt idx="2283">
                  <c:v>85.36352356750001</c:v>
                </c:pt>
                <c:pt idx="2284">
                  <c:v>85.784426990000014</c:v>
                </c:pt>
                <c:pt idx="2285">
                  <c:v>86.191830412499996</c:v>
                </c:pt>
                <c:pt idx="2286">
                  <c:v>86.578633835000005</c:v>
                </c:pt>
                <c:pt idx="2287">
                  <c:v>86.949537257500012</c:v>
                </c:pt>
                <c:pt idx="2288">
                  <c:v>87.313140680000004</c:v>
                </c:pt>
                <c:pt idx="2289">
                  <c:v>87.657544102499998</c:v>
                </c:pt>
                <c:pt idx="2290">
                  <c:v>87.967647525000004</c:v>
                </c:pt>
                <c:pt idx="2291">
                  <c:v>88.2363509475</c:v>
                </c:pt>
                <c:pt idx="2292">
                  <c:v>88.473754369999995</c:v>
                </c:pt>
                <c:pt idx="2293">
                  <c:v>88.687257792500006</c:v>
                </c:pt>
                <c:pt idx="2294">
                  <c:v>88.843261215000012</c:v>
                </c:pt>
                <c:pt idx="2295">
                  <c:v>88.941964637500007</c:v>
                </c:pt>
                <c:pt idx="2296">
                  <c:v>89.00496806000001</c:v>
                </c:pt>
                <c:pt idx="2297">
                  <c:v>89.032171482500004</c:v>
                </c:pt>
                <c:pt idx="2298">
                  <c:v>89.019874904999995</c:v>
                </c:pt>
                <c:pt idx="2299">
                  <c:v>88.957578327500002</c:v>
                </c:pt>
                <c:pt idx="2300">
                  <c:v>88.853981750000003</c:v>
                </c:pt>
                <c:pt idx="2301">
                  <c:v>88.708085172500006</c:v>
                </c:pt>
                <c:pt idx="2302">
                  <c:v>88.513388595000009</c:v>
                </c:pt>
                <c:pt idx="2303">
                  <c:v>88.283692017500002</c:v>
                </c:pt>
                <c:pt idx="2304">
                  <c:v>88.009595439999998</c:v>
                </c:pt>
                <c:pt idx="2305">
                  <c:v>87.696798862500003</c:v>
                </c:pt>
                <c:pt idx="2306">
                  <c:v>87.363902285000009</c:v>
                </c:pt>
                <c:pt idx="2307">
                  <c:v>86.993305707499999</c:v>
                </c:pt>
                <c:pt idx="2308">
                  <c:v>86.585309129999999</c:v>
                </c:pt>
                <c:pt idx="2309">
                  <c:v>86.16011255250001</c:v>
                </c:pt>
                <c:pt idx="2310">
                  <c:v>85.727515975000017</c:v>
                </c:pt>
                <c:pt idx="2311">
                  <c:v>85.280719397500008</c:v>
                </c:pt>
                <c:pt idx="2312">
                  <c:v>84.819622820000006</c:v>
                </c:pt>
                <c:pt idx="2313">
                  <c:v>84.341326242500017</c:v>
                </c:pt>
                <c:pt idx="2314">
                  <c:v>83.848529665000001</c:v>
                </c:pt>
                <c:pt idx="2315">
                  <c:v>83.368633087500001</c:v>
                </c:pt>
                <c:pt idx="2316">
                  <c:v>82.903536510000009</c:v>
                </c:pt>
                <c:pt idx="2317">
                  <c:v>82.446739932499995</c:v>
                </c:pt>
                <c:pt idx="2318">
                  <c:v>81.998943355000009</c:v>
                </c:pt>
                <c:pt idx="2319">
                  <c:v>81.566246777500012</c:v>
                </c:pt>
                <c:pt idx="2320">
                  <c:v>81.154650199999992</c:v>
                </c:pt>
                <c:pt idx="2321">
                  <c:v>80.759953622500007</c:v>
                </c:pt>
                <c:pt idx="2322">
                  <c:v>80.384857045000004</c:v>
                </c:pt>
                <c:pt idx="2323">
                  <c:v>80.032860467500001</c:v>
                </c:pt>
                <c:pt idx="2324">
                  <c:v>79.710963890000002</c:v>
                </c:pt>
                <c:pt idx="2325">
                  <c:v>79.431567312500007</c:v>
                </c:pt>
                <c:pt idx="2326">
                  <c:v>79.180070735000001</c:v>
                </c:pt>
                <c:pt idx="2327">
                  <c:v>78.956374157500008</c:v>
                </c:pt>
                <c:pt idx="2328">
                  <c:v>78.770077580000006</c:v>
                </c:pt>
                <c:pt idx="2329">
                  <c:v>78.617281002500008</c:v>
                </c:pt>
                <c:pt idx="2330">
                  <c:v>78.498684425000008</c:v>
                </c:pt>
                <c:pt idx="2331">
                  <c:v>78.416587847500011</c:v>
                </c:pt>
                <c:pt idx="2332">
                  <c:v>78.373391270000013</c:v>
                </c:pt>
                <c:pt idx="2333">
                  <c:v>78.376994692500006</c:v>
                </c:pt>
                <c:pt idx="2334">
                  <c:v>78.411198115000005</c:v>
                </c:pt>
                <c:pt idx="2335">
                  <c:v>78.472601537500012</c:v>
                </c:pt>
                <c:pt idx="2336">
                  <c:v>78.579704960000001</c:v>
                </c:pt>
                <c:pt idx="2337">
                  <c:v>78.724408382500002</c:v>
                </c:pt>
                <c:pt idx="2338">
                  <c:v>78.914611805000007</c:v>
                </c:pt>
                <c:pt idx="2339">
                  <c:v>79.1464152275</c:v>
                </c:pt>
                <c:pt idx="2340">
                  <c:v>79.39251865</c:v>
                </c:pt>
                <c:pt idx="2341">
                  <c:v>79.663822072500011</c:v>
                </c:pt>
                <c:pt idx="2342">
                  <c:v>79.971325495000002</c:v>
                </c:pt>
                <c:pt idx="2343">
                  <c:v>80.311228917500003</c:v>
                </c:pt>
                <c:pt idx="2344">
                  <c:v>80.696732340000011</c:v>
                </c:pt>
                <c:pt idx="2345">
                  <c:v>81.108135762500012</c:v>
                </c:pt>
                <c:pt idx="2346">
                  <c:v>81.531439184999996</c:v>
                </c:pt>
                <c:pt idx="2347">
                  <c:v>81.978342607500011</c:v>
                </c:pt>
                <c:pt idx="2348">
                  <c:v>82.443046030000005</c:v>
                </c:pt>
                <c:pt idx="2349">
                  <c:v>82.915349452499996</c:v>
                </c:pt>
                <c:pt idx="2350">
                  <c:v>83.39565287500001</c:v>
                </c:pt>
                <c:pt idx="2351">
                  <c:v>83.890456297500009</c:v>
                </c:pt>
                <c:pt idx="2352">
                  <c:v>84.400659719999993</c:v>
                </c:pt>
                <c:pt idx="2353">
                  <c:v>84.927463142500002</c:v>
                </c:pt>
                <c:pt idx="2354">
                  <c:v>85.451366565000015</c:v>
                </c:pt>
                <c:pt idx="2355">
                  <c:v>85.942969987499993</c:v>
                </c:pt>
                <c:pt idx="2356">
                  <c:v>86.426673410000006</c:v>
                </c:pt>
                <c:pt idx="2357">
                  <c:v>86.921176832500009</c:v>
                </c:pt>
                <c:pt idx="2358">
                  <c:v>87.404980254999998</c:v>
                </c:pt>
                <c:pt idx="2359">
                  <c:v>87.8540836775</c:v>
                </c:pt>
                <c:pt idx="2360">
                  <c:v>88.274487100000002</c:v>
                </c:pt>
                <c:pt idx="2361">
                  <c:v>88.676990522499992</c:v>
                </c:pt>
                <c:pt idx="2362">
                  <c:v>89.051393945000001</c:v>
                </c:pt>
                <c:pt idx="2363">
                  <c:v>89.394897367500008</c:v>
                </c:pt>
                <c:pt idx="2364">
                  <c:v>89.694700790000013</c:v>
                </c:pt>
                <c:pt idx="2365">
                  <c:v>89.951004212499996</c:v>
                </c:pt>
                <c:pt idx="2366">
                  <c:v>90.18730763500001</c:v>
                </c:pt>
                <c:pt idx="2367">
                  <c:v>90.376711057500003</c:v>
                </c:pt>
                <c:pt idx="2368">
                  <c:v>90.500814480000003</c:v>
                </c:pt>
                <c:pt idx="2369">
                  <c:v>90.588717902500008</c:v>
                </c:pt>
                <c:pt idx="2370">
                  <c:v>90.637621325000012</c:v>
                </c:pt>
                <c:pt idx="2371">
                  <c:v>90.645924747500004</c:v>
                </c:pt>
                <c:pt idx="2372">
                  <c:v>90.61152817</c:v>
                </c:pt>
                <c:pt idx="2373">
                  <c:v>90.518331592500004</c:v>
                </c:pt>
                <c:pt idx="2374">
                  <c:v>90.387435014999994</c:v>
                </c:pt>
                <c:pt idx="2375">
                  <c:v>90.227138437500003</c:v>
                </c:pt>
                <c:pt idx="2376">
                  <c:v>90.03784186</c:v>
                </c:pt>
                <c:pt idx="2377">
                  <c:v>89.808945282499991</c:v>
                </c:pt>
                <c:pt idx="2378">
                  <c:v>89.521948705</c:v>
                </c:pt>
                <c:pt idx="2379">
                  <c:v>89.209052127500001</c:v>
                </c:pt>
                <c:pt idx="2380">
                  <c:v>88.891255550000011</c:v>
                </c:pt>
                <c:pt idx="2381">
                  <c:v>88.525858972500004</c:v>
                </c:pt>
                <c:pt idx="2382">
                  <c:v>88.104662395000005</c:v>
                </c:pt>
                <c:pt idx="2383">
                  <c:v>87.687965817500015</c:v>
                </c:pt>
                <c:pt idx="2384">
                  <c:v>87.280069240000003</c:v>
                </c:pt>
                <c:pt idx="2385">
                  <c:v>86.86757266250001</c:v>
                </c:pt>
                <c:pt idx="2386">
                  <c:v>86.452176085000005</c:v>
                </c:pt>
                <c:pt idx="2387">
                  <c:v>86.022579507499998</c:v>
                </c:pt>
                <c:pt idx="2388">
                  <c:v>85.572082930000008</c:v>
                </c:pt>
                <c:pt idx="2389">
                  <c:v>85.12608635250001</c:v>
                </c:pt>
                <c:pt idx="2390">
                  <c:v>84.699889775000003</c:v>
                </c:pt>
                <c:pt idx="2391">
                  <c:v>84.310093197500009</c:v>
                </c:pt>
                <c:pt idx="2392">
                  <c:v>83.936996620000002</c:v>
                </c:pt>
                <c:pt idx="2393">
                  <c:v>83.555700042499993</c:v>
                </c:pt>
                <c:pt idx="2394">
                  <c:v>83.183703465000008</c:v>
                </c:pt>
                <c:pt idx="2395">
                  <c:v>82.824706887500014</c:v>
                </c:pt>
                <c:pt idx="2396">
                  <c:v>82.485610309999998</c:v>
                </c:pt>
                <c:pt idx="2397">
                  <c:v>82.191513732499999</c:v>
                </c:pt>
                <c:pt idx="2398">
                  <c:v>81.913917155000007</c:v>
                </c:pt>
                <c:pt idx="2399">
                  <c:v>81.643520577499999</c:v>
                </c:pt>
                <c:pt idx="2400">
                  <c:v>81.413024000000007</c:v>
                </c:pt>
                <c:pt idx="2401">
                  <c:v>81.237727422500001</c:v>
                </c:pt>
                <c:pt idx="2402">
                  <c:v>81.113130845000015</c:v>
                </c:pt>
                <c:pt idx="2403">
                  <c:v>81.027934267500001</c:v>
                </c:pt>
                <c:pt idx="2404">
                  <c:v>80.936037690000006</c:v>
                </c:pt>
                <c:pt idx="2405">
                  <c:v>80.85694111250001</c:v>
                </c:pt>
                <c:pt idx="2406">
                  <c:v>80.824244535000005</c:v>
                </c:pt>
                <c:pt idx="2407">
                  <c:v>80.836147957500003</c:v>
                </c:pt>
                <c:pt idx="2408">
                  <c:v>80.873051380000007</c:v>
                </c:pt>
                <c:pt idx="2409">
                  <c:v>80.940254802499993</c:v>
                </c:pt>
                <c:pt idx="2410">
                  <c:v>81.052758225000005</c:v>
                </c:pt>
                <c:pt idx="2411">
                  <c:v>81.209061647500008</c:v>
                </c:pt>
                <c:pt idx="2412">
                  <c:v>81.425065070000002</c:v>
                </c:pt>
                <c:pt idx="2413">
                  <c:v>81.683668492500004</c:v>
                </c:pt>
                <c:pt idx="2414">
                  <c:v>81.920571915000011</c:v>
                </c:pt>
                <c:pt idx="2415">
                  <c:v>82.138775337499993</c:v>
                </c:pt>
                <c:pt idx="2416">
                  <c:v>82.361278760000005</c:v>
                </c:pt>
                <c:pt idx="2417">
                  <c:v>82.6701821825</c:v>
                </c:pt>
                <c:pt idx="2418">
                  <c:v>83.076385605000013</c:v>
                </c:pt>
                <c:pt idx="2419">
                  <c:v>83.450089027499999</c:v>
                </c:pt>
                <c:pt idx="2420">
                  <c:v>83.726292450000003</c:v>
                </c:pt>
                <c:pt idx="2421">
                  <c:v>84.046895872500002</c:v>
                </c:pt>
                <c:pt idx="2422">
                  <c:v>84.440999294999997</c:v>
                </c:pt>
                <c:pt idx="2423">
                  <c:v>84.847902717500006</c:v>
                </c:pt>
                <c:pt idx="2424">
                  <c:v>85.265106140000015</c:v>
                </c:pt>
                <c:pt idx="2425">
                  <c:v>85.728009562499992</c:v>
                </c:pt>
                <c:pt idx="2426">
                  <c:v>86.242912985000004</c:v>
                </c:pt>
                <c:pt idx="2427">
                  <c:v>86.776916407500011</c:v>
                </c:pt>
                <c:pt idx="2428">
                  <c:v>87.214619830000004</c:v>
                </c:pt>
                <c:pt idx="2429">
                  <c:v>87.576523252499996</c:v>
                </c:pt>
                <c:pt idx="2430">
                  <c:v>87.90012667500001</c:v>
                </c:pt>
                <c:pt idx="2431">
                  <c:v>88.221330097500001</c:v>
                </c:pt>
                <c:pt idx="2432">
                  <c:v>88.645533520000001</c:v>
                </c:pt>
                <c:pt idx="2433">
                  <c:v>89.145836942500011</c:v>
                </c:pt>
                <c:pt idx="2434">
                  <c:v>89.479140365000006</c:v>
                </c:pt>
                <c:pt idx="2435">
                  <c:v>89.666243787499994</c:v>
                </c:pt>
                <c:pt idx="2436">
                  <c:v>89.918747210000006</c:v>
                </c:pt>
                <c:pt idx="2437">
                  <c:v>90.220750632500014</c:v>
                </c:pt>
                <c:pt idx="2438">
                  <c:v>90.465654055000002</c:v>
                </c:pt>
                <c:pt idx="2439">
                  <c:v>90.68635747750001</c:v>
                </c:pt>
                <c:pt idx="2440">
                  <c:v>90.789660900000015</c:v>
                </c:pt>
                <c:pt idx="2441">
                  <c:v>90.768064322499995</c:v>
                </c:pt>
                <c:pt idx="2442">
                  <c:v>90.772467745</c:v>
                </c:pt>
                <c:pt idx="2443">
                  <c:v>90.786771167500007</c:v>
                </c:pt>
                <c:pt idx="2444">
                  <c:v>90.771274590000004</c:v>
                </c:pt>
                <c:pt idx="2445">
                  <c:v>90.725878012500004</c:v>
                </c:pt>
                <c:pt idx="2446">
                  <c:v>90.673281435000007</c:v>
                </c:pt>
                <c:pt idx="2447">
                  <c:v>90.663084857499996</c:v>
                </c:pt>
                <c:pt idx="2448">
                  <c:v>90.726688280000005</c:v>
                </c:pt>
                <c:pt idx="2449">
                  <c:v>90.733291702500011</c:v>
                </c:pt>
                <c:pt idx="2450">
                  <c:v>90.534095124999993</c:v>
                </c:pt>
                <c:pt idx="2451">
                  <c:v>90.209498547500004</c:v>
                </c:pt>
                <c:pt idx="2452">
                  <c:v>89.835801970000006</c:v>
                </c:pt>
                <c:pt idx="2453">
                  <c:v>89.496105392500013</c:v>
                </c:pt>
                <c:pt idx="2454">
                  <c:v>89.053508815000001</c:v>
                </c:pt>
                <c:pt idx="2455">
                  <c:v>88.492012237500006</c:v>
                </c:pt>
                <c:pt idx="2456">
                  <c:v>88.024115660000007</c:v>
                </c:pt>
                <c:pt idx="2457">
                  <c:v>87.668619082500001</c:v>
                </c:pt>
                <c:pt idx="2458">
                  <c:v>87.382322505000005</c:v>
                </c:pt>
                <c:pt idx="2459">
                  <c:v>87.146825927500004</c:v>
                </c:pt>
                <c:pt idx="2460">
                  <c:v>86.735129349999994</c:v>
                </c:pt>
                <c:pt idx="2461">
                  <c:v>86.057832772500007</c:v>
                </c:pt>
                <c:pt idx="2462">
                  <c:v>85.509236195000014</c:v>
                </c:pt>
                <c:pt idx="2463">
                  <c:v>85.169439617500004</c:v>
                </c:pt>
                <c:pt idx="2464">
                  <c:v>84.927243040000008</c:v>
                </c:pt>
                <c:pt idx="2465">
                  <c:v>84.523846462500003</c:v>
                </c:pt>
                <c:pt idx="2466">
                  <c:v>84.021049884999996</c:v>
                </c:pt>
                <c:pt idx="2467">
                  <c:v>83.6358533075</c:v>
                </c:pt>
                <c:pt idx="2468">
                  <c:v>83.371856730000005</c:v>
                </c:pt>
                <c:pt idx="2469">
                  <c:v>83.021160152500016</c:v>
                </c:pt>
                <c:pt idx="2470">
                  <c:v>82.461163575</c:v>
                </c:pt>
                <c:pt idx="2471">
                  <c:v>82.014366997500005</c:v>
                </c:pt>
                <c:pt idx="2472">
                  <c:v>81.75807042000001</c:v>
                </c:pt>
                <c:pt idx="2473">
                  <c:v>81.612873842499994</c:v>
                </c:pt>
                <c:pt idx="2474">
                  <c:v>81.512577265000004</c:v>
                </c:pt>
                <c:pt idx="2475">
                  <c:v>81.293680687500014</c:v>
                </c:pt>
                <c:pt idx="2476">
                  <c:v>81.142884109999997</c:v>
                </c:pt>
                <c:pt idx="2477">
                  <c:v>81.173687532499997</c:v>
                </c:pt>
                <c:pt idx="2478">
                  <c:v>81.085390955000008</c:v>
                </c:pt>
                <c:pt idx="2479">
                  <c:v>80.715194377499998</c:v>
                </c:pt>
                <c:pt idx="2480">
                  <c:v>80.552397800000008</c:v>
                </c:pt>
                <c:pt idx="2481">
                  <c:v>80.617401222500007</c:v>
                </c:pt>
                <c:pt idx="2482">
                  <c:v>80.764504645000002</c:v>
                </c:pt>
                <c:pt idx="2483">
                  <c:v>80.780308067500002</c:v>
                </c:pt>
                <c:pt idx="2484">
                  <c:v>80.73431149000001</c:v>
                </c:pt>
                <c:pt idx="2485">
                  <c:v>80.708814912500003</c:v>
                </c:pt>
                <c:pt idx="2486">
                  <c:v>80.708818335000004</c:v>
                </c:pt>
                <c:pt idx="2487">
                  <c:v>80.816721757500005</c:v>
                </c:pt>
                <c:pt idx="2488">
                  <c:v>81.100425180000016</c:v>
                </c:pt>
                <c:pt idx="2489">
                  <c:v>81.450128602500001</c:v>
                </c:pt>
                <c:pt idx="2490">
                  <c:v>81.784432025000001</c:v>
                </c:pt>
                <c:pt idx="2491">
                  <c:v>82.285935447500009</c:v>
                </c:pt>
                <c:pt idx="2492">
                  <c:v>82.912138869999993</c:v>
                </c:pt>
                <c:pt idx="2493">
                  <c:v>83.026742292500003</c:v>
                </c:pt>
                <c:pt idx="2494">
                  <c:v>83.035445715000009</c:v>
                </c:pt>
                <c:pt idx="2495">
                  <c:v>83.147849137500003</c:v>
                </c:pt>
                <c:pt idx="2496">
                  <c:v>83.356952559999996</c:v>
                </c:pt>
                <c:pt idx="2497">
                  <c:v>83.667055982500003</c:v>
                </c:pt>
                <c:pt idx="2498">
                  <c:v>84.074159405000003</c:v>
                </c:pt>
                <c:pt idx="2499">
                  <c:v>84.576162827499999</c:v>
                </c:pt>
                <c:pt idx="2500">
                  <c:v>85.134866250000002</c:v>
                </c:pt>
                <c:pt idx="2501">
                  <c:v>85.608269672500001</c:v>
                </c:pt>
                <c:pt idx="2502">
                  <c:v>86.139773094999995</c:v>
                </c:pt>
                <c:pt idx="2503">
                  <c:v>86.771376517500002</c:v>
                </c:pt>
                <c:pt idx="2504">
                  <c:v>87.296079939999998</c:v>
                </c:pt>
                <c:pt idx="2505">
                  <c:v>87.716083362500001</c:v>
                </c:pt>
                <c:pt idx="2506">
                  <c:v>88.024686785</c:v>
                </c:pt>
                <c:pt idx="2507">
                  <c:v>88.296890207500013</c:v>
                </c:pt>
                <c:pt idx="2508">
                  <c:v>88.560893629999995</c:v>
                </c:pt>
                <c:pt idx="2509">
                  <c:v>88.83529705250001</c:v>
                </c:pt>
                <c:pt idx="2510">
                  <c:v>89.19870047500001</c:v>
                </c:pt>
                <c:pt idx="2511">
                  <c:v>89.498203897500005</c:v>
                </c:pt>
                <c:pt idx="2512">
                  <c:v>89.728707319999998</c:v>
                </c:pt>
                <c:pt idx="2513">
                  <c:v>90.037910742500003</c:v>
                </c:pt>
                <c:pt idx="2514">
                  <c:v>90.399914164999998</c:v>
                </c:pt>
                <c:pt idx="2515">
                  <c:v>90.643217587500004</c:v>
                </c:pt>
                <c:pt idx="2516">
                  <c:v>90.81162101000001</c:v>
                </c:pt>
                <c:pt idx="2517">
                  <c:v>91.039324432499996</c:v>
                </c:pt>
                <c:pt idx="2518">
                  <c:v>91.399727855000009</c:v>
                </c:pt>
                <c:pt idx="2519">
                  <c:v>91.748531277500007</c:v>
                </c:pt>
                <c:pt idx="2520">
                  <c:v>91.674534699999995</c:v>
                </c:pt>
                <c:pt idx="2521">
                  <c:v>91.4777381225</c:v>
                </c:pt>
                <c:pt idx="2522">
                  <c:v>91.441741544999999</c:v>
                </c:pt>
                <c:pt idx="2523">
                  <c:v>91.427844967499993</c:v>
                </c:pt>
                <c:pt idx="2524">
                  <c:v>91.139648390000005</c:v>
                </c:pt>
                <c:pt idx="2525">
                  <c:v>90.78105181250001</c:v>
                </c:pt>
                <c:pt idx="2526">
                  <c:v>90.503455235000004</c:v>
                </c:pt>
                <c:pt idx="2527">
                  <c:v>90.257558657499999</c:v>
                </c:pt>
                <c:pt idx="2528">
                  <c:v>90.033762080000002</c:v>
                </c:pt>
                <c:pt idx="2529">
                  <c:v>89.871165502500006</c:v>
                </c:pt>
                <c:pt idx="2530">
                  <c:v>89.773868925000002</c:v>
                </c:pt>
                <c:pt idx="2531">
                  <c:v>89.522572347500002</c:v>
                </c:pt>
                <c:pt idx="2532">
                  <c:v>88.984975770000005</c:v>
                </c:pt>
                <c:pt idx="2533">
                  <c:v>88.620879192499999</c:v>
                </c:pt>
                <c:pt idx="2534">
                  <c:v>88.489382614999997</c:v>
                </c:pt>
                <c:pt idx="2535">
                  <c:v>88.402186037500002</c:v>
                </c:pt>
                <c:pt idx="2536">
                  <c:v>87.859189459999996</c:v>
                </c:pt>
                <c:pt idx="2537">
                  <c:v>87.034192882500008</c:v>
                </c:pt>
                <c:pt idx="2538">
                  <c:v>86.55649630500001</c:v>
                </c:pt>
                <c:pt idx="2539">
                  <c:v>86.2029997275</c:v>
                </c:pt>
                <c:pt idx="2540">
                  <c:v>85.688403149999999</c:v>
                </c:pt>
                <c:pt idx="2541">
                  <c:v>85.015206572500006</c:v>
                </c:pt>
                <c:pt idx="2542">
                  <c:v>84.466909995000009</c:v>
                </c:pt>
                <c:pt idx="2543">
                  <c:v>84.030013417500001</c:v>
                </c:pt>
                <c:pt idx="2544">
                  <c:v>83.615416840000009</c:v>
                </c:pt>
                <c:pt idx="2545">
                  <c:v>83.213520262500012</c:v>
                </c:pt>
                <c:pt idx="2546">
                  <c:v>82.821323684999996</c:v>
                </c:pt>
                <c:pt idx="2547">
                  <c:v>82.450027107500006</c:v>
                </c:pt>
                <c:pt idx="2548">
                  <c:v>82.138530530000011</c:v>
                </c:pt>
                <c:pt idx="2549">
                  <c:v>81.883833952499998</c:v>
                </c:pt>
                <c:pt idx="2550">
                  <c:v>81.591537375000001</c:v>
                </c:pt>
                <c:pt idx="2551">
                  <c:v>81.203540797500011</c:v>
                </c:pt>
                <c:pt idx="2552">
                  <c:v>80.859144220000005</c:v>
                </c:pt>
                <c:pt idx="2553">
                  <c:v>80.671447642499999</c:v>
                </c:pt>
                <c:pt idx="2554">
                  <c:v>80.575351065000007</c:v>
                </c:pt>
                <c:pt idx="2555">
                  <c:v>80.41645448749999</c:v>
                </c:pt>
                <c:pt idx="2556">
                  <c:v>80.135557910000003</c:v>
                </c:pt>
                <c:pt idx="2557">
                  <c:v>79.877561332500008</c:v>
                </c:pt>
                <c:pt idx="2558">
                  <c:v>79.715664755000006</c:v>
                </c:pt>
                <c:pt idx="2559">
                  <c:v>79.624068177500007</c:v>
                </c:pt>
                <c:pt idx="2560">
                  <c:v>79.5985716</c:v>
                </c:pt>
                <c:pt idx="2561">
                  <c:v>79.649475022500013</c:v>
                </c:pt>
                <c:pt idx="2562">
                  <c:v>79.786978445000003</c:v>
                </c:pt>
                <c:pt idx="2563">
                  <c:v>79.952681867500004</c:v>
                </c:pt>
                <c:pt idx="2564">
                  <c:v>80.000385290000011</c:v>
                </c:pt>
                <c:pt idx="2565">
                  <c:v>80.025788712500002</c:v>
                </c:pt>
                <c:pt idx="2566">
                  <c:v>80.170492135000003</c:v>
                </c:pt>
                <c:pt idx="2567">
                  <c:v>80.387795557500013</c:v>
                </c:pt>
                <c:pt idx="2568">
                  <c:v>80.537998979999998</c:v>
                </c:pt>
                <c:pt idx="2569">
                  <c:v>80.680002402500008</c:v>
                </c:pt>
                <c:pt idx="2570">
                  <c:v>80.906705825000003</c:v>
                </c:pt>
                <c:pt idx="2571">
                  <c:v>81.245309247500003</c:v>
                </c:pt>
                <c:pt idx="2572">
                  <c:v>81.724912669999995</c:v>
                </c:pt>
                <c:pt idx="2573">
                  <c:v>82.173816092500005</c:v>
                </c:pt>
                <c:pt idx="2574">
                  <c:v>82.470819515000002</c:v>
                </c:pt>
                <c:pt idx="2575">
                  <c:v>82.816222937500001</c:v>
                </c:pt>
                <c:pt idx="2576">
                  <c:v>83.202126360000008</c:v>
                </c:pt>
                <c:pt idx="2577">
                  <c:v>83.613029782500007</c:v>
                </c:pt>
                <c:pt idx="2578">
                  <c:v>84.208333205000002</c:v>
                </c:pt>
                <c:pt idx="2579">
                  <c:v>85.129236627500006</c:v>
                </c:pt>
                <c:pt idx="2580">
                  <c:v>85.876040050000015</c:v>
                </c:pt>
                <c:pt idx="2581">
                  <c:v>86.310043472499999</c:v>
                </c:pt>
                <c:pt idx="2582">
                  <c:v>86.666646895</c:v>
                </c:pt>
                <c:pt idx="2583">
                  <c:v>86.950150317500004</c:v>
                </c:pt>
                <c:pt idx="2584">
                  <c:v>87.252453739999993</c:v>
                </c:pt>
                <c:pt idx="2585">
                  <c:v>87.759457162499999</c:v>
                </c:pt>
                <c:pt idx="2586">
                  <c:v>88.520760585000005</c:v>
                </c:pt>
                <c:pt idx="2587">
                  <c:v>88.935264007499995</c:v>
                </c:pt>
                <c:pt idx="2588">
                  <c:v>89.273367430000008</c:v>
                </c:pt>
                <c:pt idx="2589">
                  <c:v>89.730770852500001</c:v>
                </c:pt>
                <c:pt idx="2590">
                  <c:v>90.212174274999995</c:v>
                </c:pt>
                <c:pt idx="2591">
                  <c:v>90.719977697499999</c:v>
                </c:pt>
                <c:pt idx="2592">
                  <c:v>91.365781120000008</c:v>
                </c:pt>
                <c:pt idx="2593">
                  <c:v>92.124384542499996</c:v>
                </c:pt>
                <c:pt idx="2594">
                  <c:v>92.702387965</c:v>
                </c:pt>
                <c:pt idx="2595">
                  <c:v>92.853191387500004</c:v>
                </c:pt>
                <c:pt idx="2596">
                  <c:v>92.894494810000012</c:v>
                </c:pt>
                <c:pt idx="2597">
                  <c:v>92.981298232499995</c:v>
                </c:pt>
                <c:pt idx="2598">
                  <c:v>92.987201655000007</c:v>
                </c:pt>
                <c:pt idx="2599">
                  <c:v>92.983905077500012</c:v>
                </c:pt>
                <c:pt idx="2600">
                  <c:v>93.075308500000006</c:v>
                </c:pt>
                <c:pt idx="2601">
                  <c:v>93.234511922500005</c:v>
                </c:pt>
                <c:pt idx="2602">
                  <c:v>93.262615345000015</c:v>
                </c:pt>
                <c:pt idx="2603">
                  <c:v>93.049418767500001</c:v>
                </c:pt>
                <c:pt idx="2604">
                  <c:v>92.798422189999997</c:v>
                </c:pt>
                <c:pt idx="2605">
                  <c:v>92.517325612500002</c:v>
                </c:pt>
                <c:pt idx="2606">
                  <c:v>92.021829034999996</c:v>
                </c:pt>
                <c:pt idx="2607">
                  <c:v>91.472132457499995</c:v>
                </c:pt>
                <c:pt idx="2608">
                  <c:v>90.939835880000004</c:v>
                </c:pt>
                <c:pt idx="2609">
                  <c:v>90.275239302499998</c:v>
                </c:pt>
                <c:pt idx="2610">
                  <c:v>89.581542725000006</c:v>
                </c:pt>
                <c:pt idx="2611">
                  <c:v>88.987246147500002</c:v>
                </c:pt>
                <c:pt idx="2612">
                  <c:v>88.45964957000001</c:v>
                </c:pt>
                <c:pt idx="2613">
                  <c:v>88.061352992500005</c:v>
                </c:pt>
                <c:pt idx="2614">
                  <c:v>87.726956415000004</c:v>
                </c:pt>
                <c:pt idx="2615">
                  <c:v>87.147559837500012</c:v>
                </c:pt>
                <c:pt idx="2616">
                  <c:v>86.349963259999996</c:v>
                </c:pt>
                <c:pt idx="2617">
                  <c:v>85.419166682500006</c:v>
                </c:pt>
                <c:pt idx="2618">
                  <c:v>84.39917010500001</c:v>
                </c:pt>
                <c:pt idx="2619">
                  <c:v>83.562673527499996</c:v>
                </c:pt>
                <c:pt idx="2620">
                  <c:v>82.829276950000008</c:v>
                </c:pt>
                <c:pt idx="2621">
                  <c:v>82.096080372500012</c:v>
                </c:pt>
                <c:pt idx="2622">
                  <c:v>81.430683794999993</c:v>
                </c:pt>
                <c:pt idx="2623">
                  <c:v>80.793087217500002</c:v>
                </c:pt>
                <c:pt idx="2624">
                  <c:v>79.898490640000006</c:v>
                </c:pt>
                <c:pt idx="2625">
                  <c:v>78.923894062499997</c:v>
                </c:pt>
                <c:pt idx="2626">
                  <c:v>78.185397484999996</c:v>
                </c:pt>
                <c:pt idx="2627">
                  <c:v>77.542000907500011</c:v>
                </c:pt>
                <c:pt idx="2628">
                  <c:v>76.900704329999996</c:v>
                </c:pt>
                <c:pt idx="2629">
                  <c:v>76.252007752500006</c:v>
                </c:pt>
                <c:pt idx="2630">
                  <c:v>75.619711175000006</c:v>
                </c:pt>
                <c:pt idx="2631">
                  <c:v>75.068514597500013</c:v>
                </c:pt>
                <c:pt idx="2632">
                  <c:v>74.660518019999998</c:v>
                </c:pt>
                <c:pt idx="2633">
                  <c:v>74.328121442500006</c:v>
                </c:pt>
                <c:pt idx="2634">
                  <c:v>73.91212486500001</c:v>
                </c:pt>
                <c:pt idx="2635">
                  <c:v>73.393028287500002</c:v>
                </c:pt>
                <c:pt idx="2636">
                  <c:v>72.742231709999999</c:v>
                </c:pt>
                <c:pt idx="2637">
                  <c:v>72.026735132500008</c:v>
                </c:pt>
                <c:pt idx="2638">
                  <c:v>71.514538555000001</c:v>
                </c:pt>
                <c:pt idx="2639">
                  <c:v>71.151741977500009</c:v>
                </c:pt>
                <c:pt idx="2640">
                  <c:v>70.810845400000005</c:v>
                </c:pt>
                <c:pt idx="2641">
                  <c:v>70.504948822499998</c:v>
                </c:pt>
                <c:pt idx="2642">
                  <c:v>70.283252245</c:v>
                </c:pt>
                <c:pt idx="2643">
                  <c:v>70.159855667500011</c:v>
                </c:pt>
                <c:pt idx="2644">
                  <c:v>70.08215908999999</c:v>
                </c:pt>
                <c:pt idx="2645">
                  <c:v>70.001762512499994</c:v>
                </c:pt>
                <c:pt idx="2646">
                  <c:v>69.987765934999999</c:v>
                </c:pt>
                <c:pt idx="2647">
                  <c:v>70.128569357500012</c:v>
                </c:pt>
                <c:pt idx="2648">
                  <c:v>70.22277278</c:v>
                </c:pt>
                <c:pt idx="2649">
                  <c:v>69.984976202500008</c:v>
                </c:pt>
                <c:pt idx="2650">
                  <c:v>69.788779625000004</c:v>
                </c:pt>
                <c:pt idx="2651">
                  <c:v>69.816183047500004</c:v>
                </c:pt>
                <c:pt idx="2652">
                  <c:v>70.03948647</c:v>
                </c:pt>
                <c:pt idx="2653">
                  <c:v>70.347889892500007</c:v>
                </c:pt>
                <c:pt idx="2654">
                  <c:v>70.439393315000004</c:v>
                </c:pt>
                <c:pt idx="2655">
                  <c:v>70.390996737500004</c:v>
                </c:pt>
                <c:pt idx="2656">
                  <c:v>70.422900160000012</c:v>
                </c:pt>
                <c:pt idx="2657">
                  <c:v>70.565203582500004</c:v>
                </c:pt>
                <c:pt idx="2658">
                  <c:v>70.792307004999998</c:v>
                </c:pt>
                <c:pt idx="2659">
                  <c:v>71.073010427500009</c:v>
                </c:pt>
                <c:pt idx="2660">
                  <c:v>71.394413849999992</c:v>
                </c:pt>
                <c:pt idx="2661">
                  <c:v>71.758217272500005</c:v>
                </c:pt>
                <c:pt idx="2662">
                  <c:v>72.159220695000002</c:v>
                </c:pt>
                <c:pt idx="2663">
                  <c:v>72.569424117500006</c:v>
                </c:pt>
                <c:pt idx="2664">
                  <c:v>72.985127539999993</c:v>
                </c:pt>
                <c:pt idx="2665">
                  <c:v>73.493830962499999</c:v>
                </c:pt>
                <c:pt idx="2666">
                  <c:v>74.102134385000014</c:v>
                </c:pt>
                <c:pt idx="2667">
                  <c:v>74.591237807499994</c:v>
                </c:pt>
                <c:pt idx="2668">
                  <c:v>74.949941230000007</c:v>
                </c:pt>
                <c:pt idx="2669">
                  <c:v>75.358544652500015</c:v>
                </c:pt>
                <c:pt idx="2670">
                  <c:v>75.946248075</c:v>
                </c:pt>
                <c:pt idx="2671">
                  <c:v>76.8670514975</c:v>
                </c:pt>
                <c:pt idx="2672">
                  <c:v>77.887354920000007</c:v>
                </c:pt>
                <c:pt idx="2673">
                  <c:v>78.490758342500001</c:v>
                </c:pt>
                <c:pt idx="2674">
                  <c:v>78.890461764999998</c:v>
                </c:pt>
                <c:pt idx="2675">
                  <c:v>79.181565187500013</c:v>
                </c:pt>
                <c:pt idx="2676">
                  <c:v>79.397668609999997</c:v>
                </c:pt>
                <c:pt idx="2677">
                  <c:v>79.689372032500003</c:v>
                </c:pt>
                <c:pt idx="2678">
                  <c:v>80.133075455000011</c:v>
                </c:pt>
                <c:pt idx="2679">
                  <c:v>80.6656788775</c:v>
                </c:pt>
                <c:pt idx="2680">
                  <c:v>81.159282300000001</c:v>
                </c:pt>
                <c:pt idx="2681">
                  <c:v>81.607185722500006</c:v>
                </c:pt>
                <c:pt idx="2682">
                  <c:v>82.09298914499999</c:v>
                </c:pt>
                <c:pt idx="2683">
                  <c:v>82.593592567499996</c:v>
                </c:pt>
                <c:pt idx="2684">
                  <c:v>83.034095990000012</c:v>
                </c:pt>
                <c:pt idx="2685">
                  <c:v>83.444899412500007</c:v>
                </c:pt>
                <c:pt idx="2686">
                  <c:v>83.912302835000006</c:v>
                </c:pt>
                <c:pt idx="2687">
                  <c:v>84.392606257500006</c:v>
                </c:pt>
                <c:pt idx="2688">
                  <c:v>84.756809680000003</c:v>
                </c:pt>
                <c:pt idx="2689">
                  <c:v>85.061213102500005</c:v>
                </c:pt>
                <c:pt idx="2690">
                  <c:v>85.471316525000006</c:v>
                </c:pt>
                <c:pt idx="2691">
                  <c:v>86.033119947500012</c:v>
                </c:pt>
                <c:pt idx="2692">
                  <c:v>86.291923369999992</c:v>
                </c:pt>
                <c:pt idx="2693">
                  <c:v>86.182026792499997</c:v>
                </c:pt>
                <c:pt idx="2694">
                  <c:v>86.078530215000001</c:v>
                </c:pt>
                <c:pt idx="2695">
                  <c:v>86.01013363749999</c:v>
                </c:pt>
                <c:pt idx="2696">
                  <c:v>85.963037060000005</c:v>
                </c:pt>
                <c:pt idx="2697">
                  <c:v>85.940840482500008</c:v>
                </c:pt>
                <c:pt idx="2698">
                  <c:v>85.937143904999999</c:v>
                </c:pt>
                <c:pt idx="2699">
                  <c:v>85.936247327499999</c:v>
                </c:pt>
                <c:pt idx="2700">
                  <c:v>85.895850750000008</c:v>
                </c:pt>
                <c:pt idx="2701">
                  <c:v>85.749454172500009</c:v>
                </c:pt>
                <c:pt idx="2702">
                  <c:v>85.462457595000004</c:v>
                </c:pt>
                <c:pt idx="2703">
                  <c:v>85.156461017500007</c:v>
                </c:pt>
                <c:pt idx="2704">
                  <c:v>84.929264440000011</c:v>
                </c:pt>
                <c:pt idx="2705">
                  <c:v>84.724567862499995</c:v>
                </c:pt>
                <c:pt idx="2706">
                  <c:v>84.433271285000004</c:v>
                </c:pt>
                <c:pt idx="2707">
                  <c:v>84.020074707500001</c:v>
                </c:pt>
                <c:pt idx="2708">
                  <c:v>83.618078130000001</c:v>
                </c:pt>
                <c:pt idx="2709">
                  <c:v>83.356681552500007</c:v>
                </c:pt>
                <c:pt idx="2710">
                  <c:v>83.167484975000008</c:v>
                </c:pt>
                <c:pt idx="2711">
                  <c:v>82.916688397499996</c:v>
                </c:pt>
                <c:pt idx="2712">
                  <c:v>82.530491820000009</c:v>
                </c:pt>
                <c:pt idx="2713">
                  <c:v>82.035195242500009</c:v>
                </c:pt>
                <c:pt idx="2714">
                  <c:v>81.591198664999993</c:v>
                </c:pt>
                <c:pt idx="2715">
                  <c:v>81.245902087499999</c:v>
                </c:pt>
                <c:pt idx="2716">
                  <c:v>80.957705510000011</c:v>
                </c:pt>
                <c:pt idx="2717">
                  <c:v>80.696808932500005</c:v>
                </c:pt>
                <c:pt idx="2718">
                  <c:v>80.416512354999995</c:v>
                </c:pt>
                <c:pt idx="2719">
                  <c:v>80.07661577750001</c:v>
                </c:pt>
                <c:pt idx="2720">
                  <c:v>79.694119200000003</c:v>
                </c:pt>
                <c:pt idx="2721">
                  <c:v>79.318322622500006</c:v>
                </c:pt>
                <c:pt idx="2722">
                  <c:v>79.004626045000009</c:v>
                </c:pt>
                <c:pt idx="2723">
                  <c:v>78.745529467500006</c:v>
                </c:pt>
                <c:pt idx="2724">
                  <c:v>78.471532889999992</c:v>
                </c:pt>
                <c:pt idx="2725">
                  <c:v>78.150236312499999</c:v>
                </c:pt>
                <c:pt idx="2726">
                  <c:v>77.793839735000006</c:v>
                </c:pt>
                <c:pt idx="2727">
                  <c:v>77.475243157500003</c:v>
                </c:pt>
                <c:pt idx="2728">
                  <c:v>77.264246580000005</c:v>
                </c:pt>
                <c:pt idx="2729">
                  <c:v>77.158850002500003</c:v>
                </c:pt>
                <c:pt idx="2730">
                  <c:v>77.117653425</c:v>
                </c:pt>
                <c:pt idx="2731">
                  <c:v>77.034656847500003</c:v>
                </c:pt>
                <c:pt idx="2732">
                  <c:v>76.806960270000005</c:v>
                </c:pt>
                <c:pt idx="2733">
                  <c:v>76.530363692499989</c:v>
                </c:pt>
                <c:pt idx="2734">
                  <c:v>76.337067114999996</c:v>
                </c:pt>
                <c:pt idx="2735">
                  <c:v>76.218670537500003</c:v>
                </c:pt>
                <c:pt idx="2736">
                  <c:v>76.136173960000008</c:v>
                </c:pt>
                <c:pt idx="2737">
                  <c:v>76.095277382500001</c:v>
                </c:pt>
                <c:pt idx="2738">
                  <c:v>76.100880805000003</c:v>
                </c:pt>
                <c:pt idx="2739">
                  <c:v>76.130284227500013</c:v>
                </c:pt>
                <c:pt idx="2740">
                  <c:v>76.183787649999999</c:v>
                </c:pt>
                <c:pt idx="2741">
                  <c:v>76.276891072500007</c:v>
                </c:pt>
                <c:pt idx="2742">
                  <c:v>76.400794495000014</c:v>
                </c:pt>
                <c:pt idx="2743">
                  <c:v>76.542997917500003</c:v>
                </c:pt>
                <c:pt idx="2744">
                  <c:v>76.696501339999998</c:v>
                </c:pt>
                <c:pt idx="2745">
                  <c:v>76.860004762500012</c:v>
                </c:pt>
                <c:pt idx="2746">
                  <c:v>77.056908184999998</c:v>
                </c:pt>
                <c:pt idx="2747">
                  <c:v>77.311211607499999</c:v>
                </c:pt>
                <c:pt idx="2748">
                  <c:v>77.623115030000008</c:v>
                </c:pt>
                <c:pt idx="2749">
                  <c:v>78.01251845249999</c:v>
                </c:pt>
                <c:pt idx="2750">
                  <c:v>78.517121875000001</c:v>
                </c:pt>
                <c:pt idx="2751">
                  <c:v>79.048825297500002</c:v>
                </c:pt>
                <c:pt idx="2752">
                  <c:v>79.403128720000012</c:v>
                </c:pt>
                <c:pt idx="2753">
                  <c:v>79.596632142499999</c:v>
                </c:pt>
                <c:pt idx="2754">
                  <c:v>79.806235565000009</c:v>
                </c:pt>
                <c:pt idx="2755">
                  <c:v>80.108038987500009</c:v>
                </c:pt>
                <c:pt idx="2756">
                  <c:v>80.468042409999995</c:v>
                </c:pt>
                <c:pt idx="2757">
                  <c:v>80.865245832500008</c:v>
                </c:pt>
                <c:pt idx="2758">
                  <c:v>81.282449255000003</c:v>
                </c:pt>
                <c:pt idx="2759">
                  <c:v>81.686952677500003</c:v>
                </c:pt>
                <c:pt idx="2760">
                  <c:v>82.096356100000008</c:v>
                </c:pt>
                <c:pt idx="2761">
                  <c:v>82.537859522500014</c:v>
                </c:pt>
                <c:pt idx="2762">
                  <c:v>83.001862944999999</c:v>
                </c:pt>
                <c:pt idx="2763">
                  <c:v>83.489166367500005</c:v>
                </c:pt>
                <c:pt idx="2764">
                  <c:v>84.018269790000005</c:v>
                </c:pt>
                <c:pt idx="2765">
                  <c:v>84.575073212500001</c:v>
                </c:pt>
                <c:pt idx="2766">
                  <c:v>85.088776635000002</c:v>
                </c:pt>
                <c:pt idx="2767">
                  <c:v>85.51578005750001</c:v>
                </c:pt>
                <c:pt idx="2768">
                  <c:v>85.91788348</c:v>
                </c:pt>
                <c:pt idx="2769">
                  <c:v>86.375786902499996</c:v>
                </c:pt>
                <c:pt idx="2770">
                  <c:v>86.904890325000011</c:v>
                </c:pt>
                <c:pt idx="2771">
                  <c:v>87.453993747500007</c:v>
                </c:pt>
                <c:pt idx="2772">
                  <c:v>87.952697169999993</c:v>
                </c:pt>
                <c:pt idx="2773">
                  <c:v>88.362100592499999</c:v>
                </c:pt>
                <c:pt idx="2774">
                  <c:v>88.676104015000007</c:v>
                </c:pt>
                <c:pt idx="2775">
                  <c:v>88.935407437500004</c:v>
                </c:pt>
                <c:pt idx="2776">
                  <c:v>89.191710860000001</c:v>
                </c:pt>
                <c:pt idx="2777">
                  <c:v>89.465114282500011</c:v>
                </c:pt>
                <c:pt idx="2778">
                  <c:v>89.748917704999997</c:v>
                </c:pt>
                <c:pt idx="2779">
                  <c:v>90.033121127499996</c:v>
                </c:pt>
                <c:pt idx="2780">
                  <c:v>90.319324550000005</c:v>
                </c:pt>
                <c:pt idx="2781">
                  <c:v>90.583327972500001</c:v>
                </c:pt>
                <c:pt idx="2782">
                  <c:v>90.769031394999999</c:v>
                </c:pt>
                <c:pt idx="2783">
                  <c:v>90.876834817500011</c:v>
                </c:pt>
                <c:pt idx="2784">
                  <c:v>90.965338239999994</c:v>
                </c:pt>
                <c:pt idx="2785">
                  <c:v>91.062741662500002</c:v>
                </c:pt>
                <c:pt idx="2786">
                  <c:v>91.159345085000012</c:v>
                </c:pt>
                <c:pt idx="2787">
                  <c:v>91.242248507499994</c:v>
                </c:pt>
                <c:pt idx="2788">
                  <c:v>91.305251929999997</c:v>
                </c:pt>
                <c:pt idx="2789">
                  <c:v>91.333355352500007</c:v>
                </c:pt>
              </c:numCache>
            </c:numRef>
          </c:yVal>
          <c:smooth val="1"/>
        </c:ser>
        <c:dLbls>
          <c:showLegendKey val="0"/>
          <c:showVal val="0"/>
          <c:showCatName val="0"/>
          <c:showSerName val="0"/>
          <c:showPercent val="0"/>
          <c:showBubbleSize val="0"/>
        </c:dLbls>
        <c:axId val="106253120"/>
        <c:axId val="149055776"/>
      </c:scatterChart>
      <c:valAx>
        <c:axId val="106253120"/>
        <c:scaling>
          <c:orientation val="minMax"/>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149055776"/>
        <c:crosses val="autoZero"/>
        <c:crossBetween val="midCat"/>
      </c:valAx>
      <c:valAx>
        <c:axId val="149055776"/>
        <c:scaling>
          <c:orientation val="minMax"/>
          <c:max val="100"/>
          <c:min val="0"/>
        </c:scaling>
        <c:delete val="0"/>
        <c:axPos val="l"/>
        <c:majorGridlines/>
        <c:title>
          <c:tx>
            <c:rich>
              <a:bodyPr/>
              <a:lstStyle/>
              <a:p>
                <a:pPr>
                  <a:defRPr/>
                </a:pPr>
                <a:r>
                  <a:rPr lang="en-US"/>
                  <a:t>Transmission</a:t>
                </a:r>
                <a:r>
                  <a:rPr lang="en-US" baseline="0"/>
                  <a:t> (%)</a:t>
                </a:r>
                <a:endParaRPr lang="en-US"/>
              </a:p>
            </c:rich>
          </c:tx>
          <c:layout/>
          <c:overlay val="0"/>
        </c:title>
        <c:numFmt formatCode="General" sourceLinked="1"/>
        <c:majorTickMark val="none"/>
        <c:minorTickMark val="none"/>
        <c:tickLblPos val="nextTo"/>
        <c:crossAx val="10625312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'Optical Density'!$D$1</c:f>
              <c:strCache>
                <c:ptCount val="1"/>
                <c:pt idx="0">
                  <c:v>Optical Density</c:v>
                </c:pt>
              </c:strCache>
            </c:strRef>
          </c:tx>
          <c:spPr>
            <a:ln>
              <a:solidFill>
                <a:schemeClr val="accent3">
                  <a:lumMod val="75000"/>
                </a:schemeClr>
              </a:solidFill>
            </a:ln>
          </c:spPr>
          <c:marker>
            <c:symbol val="none"/>
          </c:marker>
          <c:xVal>
            <c:numRef>
              <c:f>'Optical Density'!$C$2:$C$2791</c:f>
              <c:numCache>
                <c:formatCode>General</c:formatCode>
                <c:ptCount val="2790"/>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c:v>
                </c:pt>
                <c:pt idx="1801">
                  <c:v>2001</c:v>
                </c:pt>
                <c:pt idx="1802">
                  <c:v>2002</c:v>
                </c:pt>
                <c:pt idx="1803">
                  <c:v>2003</c:v>
                </c:pt>
                <c:pt idx="1804">
                  <c:v>2004</c:v>
                </c:pt>
                <c:pt idx="1805">
                  <c:v>2005</c:v>
                </c:pt>
                <c:pt idx="1806">
                  <c:v>2006</c:v>
                </c:pt>
                <c:pt idx="1807">
                  <c:v>2007</c:v>
                </c:pt>
                <c:pt idx="1808">
                  <c:v>2008</c:v>
                </c:pt>
                <c:pt idx="1809">
                  <c:v>2009</c:v>
                </c:pt>
                <c:pt idx="1810">
                  <c:v>2010</c:v>
                </c:pt>
                <c:pt idx="1811">
                  <c:v>2011</c:v>
                </c:pt>
                <c:pt idx="1812">
                  <c:v>2012</c:v>
                </c:pt>
                <c:pt idx="1813">
                  <c:v>2013</c:v>
                </c:pt>
                <c:pt idx="1814">
                  <c:v>2014</c:v>
                </c:pt>
                <c:pt idx="1815">
                  <c:v>2015</c:v>
                </c:pt>
                <c:pt idx="1816">
                  <c:v>2016</c:v>
                </c:pt>
                <c:pt idx="1817">
                  <c:v>2017</c:v>
                </c:pt>
                <c:pt idx="1818">
                  <c:v>2018</c:v>
                </c:pt>
                <c:pt idx="1819">
                  <c:v>2019</c:v>
                </c:pt>
                <c:pt idx="1820">
                  <c:v>2020</c:v>
                </c:pt>
                <c:pt idx="1821">
                  <c:v>2021</c:v>
                </c:pt>
                <c:pt idx="1822">
                  <c:v>2022</c:v>
                </c:pt>
                <c:pt idx="1823">
                  <c:v>2023</c:v>
                </c:pt>
                <c:pt idx="1824">
                  <c:v>2024</c:v>
                </c:pt>
                <c:pt idx="1825">
                  <c:v>2025</c:v>
                </c:pt>
                <c:pt idx="1826">
                  <c:v>2026</c:v>
                </c:pt>
                <c:pt idx="1827">
                  <c:v>2027</c:v>
                </c:pt>
                <c:pt idx="1828">
                  <c:v>2028</c:v>
                </c:pt>
                <c:pt idx="1829">
                  <c:v>2029</c:v>
                </c:pt>
                <c:pt idx="1830">
                  <c:v>2030</c:v>
                </c:pt>
                <c:pt idx="1831">
                  <c:v>2031</c:v>
                </c:pt>
                <c:pt idx="1832">
                  <c:v>2032</c:v>
                </c:pt>
                <c:pt idx="1833">
                  <c:v>2033</c:v>
                </c:pt>
                <c:pt idx="1834">
                  <c:v>2034</c:v>
                </c:pt>
                <c:pt idx="1835">
                  <c:v>2035</c:v>
                </c:pt>
                <c:pt idx="1836">
                  <c:v>2036</c:v>
                </c:pt>
                <c:pt idx="1837">
                  <c:v>2037</c:v>
                </c:pt>
                <c:pt idx="1838">
                  <c:v>2038</c:v>
                </c:pt>
                <c:pt idx="1839">
                  <c:v>2039</c:v>
                </c:pt>
                <c:pt idx="1840">
                  <c:v>2040</c:v>
                </c:pt>
                <c:pt idx="1841">
                  <c:v>2041</c:v>
                </c:pt>
                <c:pt idx="1842">
                  <c:v>2042</c:v>
                </c:pt>
                <c:pt idx="1843">
                  <c:v>2043</c:v>
                </c:pt>
                <c:pt idx="1844">
                  <c:v>2044</c:v>
                </c:pt>
                <c:pt idx="1845">
                  <c:v>2045</c:v>
                </c:pt>
                <c:pt idx="1846">
                  <c:v>2046</c:v>
                </c:pt>
                <c:pt idx="1847">
                  <c:v>2047</c:v>
                </c:pt>
                <c:pt idx="1848">
                  <c:v>2048</c:v>
                </c:pt>
                <c:pt idx="1849">
                  <c:v>2049</c:v>
                </c:pt>
                <c:pt idx="1850">
                  <c:v>2050</c:v>
                </c:pt>
                <c:pt idx="1851">
                  <c:v>2051</c:v>
                </c:pt>
                <c:pt idx="1852">
                  <c:v>2052</c:v>
                </c:pt>
                <c:pt idx="1853">
                  <c:v>2053</c:v>
                </c:pt>
                <c:pt idx="1854">
                  <c:v>2054</c:v>
                </c:pt>
                <c:pt idx="1855">
                  <c:v>2055</c:v>
                </c:pt>
                <c:pt idx="1856">
                  <c:v>2056</c:v>
                </c:pt>
                <c:pt idx="1857">
                  <c:v>2057</c:v>
                </c:pt>
                <c:pt idx="1858">
                  <c:v>2058</c:v>
                </c:pt>
                <c:pt idx="1859">
                  <c:v>2059</c:v>
                </c:pt>
                <c:pt idx="1860">
                  <c:v>2060</c:v>
                </c:pt>
                <c:pt idx="1861">
                  <c:v>2061</c:v>
                </c:pt>
                <c:pt idx="1862">
                  <c:v>2062</c:v>
                </c:pt>
                <c:pt idx="1863">
                  <c:v>2063</c:v>
                </c:pt>
                <c:pt idx="1864">
                  <c:v>2064</c:v>
                </c:pt>
                <c:pt idx="1865">
                  <c:v>2065</c:v>
                </c:pt>
                <c:pt idx="1866">
                  <c:v>2066</c:v>
                </c:pt>
                <c:pt idx="1867">
                  <c:v>2067</c:v>
                </c:pt>
                <c:pt idx="1868">
                  <c:v>2068</c:v>
                </c:pt>
                <c:pt idx="1869">
                  <c:v>2069</c:v>
                </c:pt>
                <c:pt idx="1870">
                  <c:v>2070</c:v>
                </c:pt>
                <c:pt idx="1871">
                  <c:v>2071</c:v>
                </c:pt>
                <c:pt idx="1872">
                  <c:v>2072</c:v>
                </c:pt>
                <c:pt idx="1873">
                  <c:v>2073</c:v>
                </c:pt>
                <c:pt idx="1874">
                  <c:v>2074</c:v>
                </c:pt>
                <c:pt idx="1875">
                  <c:v>2075</c:v>
                </c:pt>
                <c:pt idx="1876">
                  <c:v>2076</c:v>
                </c:pt>
                <c:pt idx="1877">
                  <c:v>2077</c:v>
                </c:pt>
                <c:pt idx="1878">
                  <c:v>2078</c:v>
                </c:pt>
                <c:pt idx="1879">
                  <c:v>2079</c:v>
                </c:pt>
                <c:pt idx="1880">
                  <c:v>2080</c:v>
                </c:pt>
                <c:pt idx="1881">
                  <c:v>2081</c:v>
                </c:pt>
                <c:pt idx="1882">
                  <c:v>2082</c:v>
                </c:pt>
                <c:pt idx="1883">
                  <c:v>2083</c:v>
                </c:pt>
                <c:pt idx="1884">
                  <c:v>2084</c:v>
                </c:pt>
                <c:pt idx="1885">
                  <c:v>2085</c:v>
                </c:pt>
                <c:pt idx="1886">
                  <c:v>2086</c:v>
                </c:pt>
                <c:pt idx="1887">
                  <c:v>2087</c:v>
                </c:pt>
                <c:pt idx="1888">
                  <c:v>2088</c:v>
                </c:pt>
                <c:pt idx="1889">
                  <c:v>2089</c:v>
                </c:pt>
                <c:pt idx="1890">
                  <c:v>2090</c:v>
                </c:pt>
                <c:pt idx="1891">
                  <c:v>2091</c:v>
                </c:pt>
                <c:pt idx="1892">
                  <c:v>2092</c:v>
                </c:pt>
                <c:pt idx="1893">
                  <c:v>2093</c:v>
                </c:pt>
                <c:pt idx="1894">
                  <c:v>2094</c:v>
                </c:pt>
                <c:pt idx="1895">
                  <c:v>2095</c:v>
                </c:pt>
                <c:pt idx="1896">
                  <c:v>2096</c:v>
                </c:pt>
                <c:pt idx="1897">
                  <c:v>2097</c:v>
                </c:pt>
                <c:pt idx="1898">
                  <c:v>2098</c:v>
                </c:pt>
                <c:pt idx="1899">
                  <c:v>2099</c:v>
                </c:pt>
                <c:pt idx="1900">
                  <c:v>2100</c:v>
                </c:pt>
                <c:pt idx="1901">
                  <c:v>2101</c:v>
                </c:pt>
                <c:pt idx="1902">
                  <c:v>2102</c:v>
                </c:pt>
                <c:pt idx="1903">
                  <c:v>2103</c:v>
                </c:pt>
                <c:pt idx="1904">
                  <c:v>2104</c:v>
                </c:pt>
                <c:pt idx="1905">
                  <c:v>2105</c:v>
                </c:pt>
                <c:pt idx="1906">
                  <c:v>2106</c:v>
                </c:pt>
                <c:pt idx="1907">
                  <c:v>2107</c:v>
                </c:pt>
                <c:pt idx="1908">
                  <c:v>2108</c:v>
                </c:pt>
                <c:pt idx="1909">
                  <c:v>2109</c:v>
                </c:pt>
                <c:pt idx="1910">
                  <c:v>2110</c:v>
                </c:pt>
                <c:pt idx="1911">
                  <c:v>2111</c:v>
                </c:pt>
                <c:pt idx="1912">
                  <c:v>2112</c:v>
                </c:pt>
                <c:pt idx="1913">
                  <c:v>2113</c:v>
                </c:pt>
                <c:pt idx="1914">
                  <c:v>2114</c:v>
                </c:pt>
                <c:pt idx="1915">
                  <c:v>2115</c:v>
                </c:pt>
                <c:pt idx="1916">
                  <c:v>2116</c:v>
                </c:pt>
                <c:pt idx="1917">
                  <c:v>2117</c:v>
                </c:pt>
                <c:pt idx="1918">
                  <c:v>2118</c:v>
                </c:pt>
                <c:pt idx="1919">
                  <c:v>2119</c:v>
                </c:pt>
                <c:pt idx="1920">
                  <c:v>2120</c:v>
                </c:pt>
                <c:pt idx="1921">
                  <c:v>2121</c:v>
                </c:pt>
                <c:pt idx="1922">
                  <c:v>2122</c:v>
                </c:pt>
                <c:pt idx="1923">
                  <c:v>2123</c:v>
                </c:pt>
                <c:pt idx="1924">
                  <c:v>2124</c:v>
                </c:pt>
                <c:pt idx="1925">
                  <c:v>2125</c:v>
                </c:pt>
                <c:pt idx="1926">
                  <c:v>2126</c:v>
                </c:pt>
                <c:pt idx="1927">
                  <c:v>2127</c:v>
                </c:pt>
                <c:pt idx="1928">
                  <c:v>2128</c:v>
                </c:pt>
                <c:pt idx="1929">
                  <c:v>2129</c:v>
                </c:pt>
                <c:pt idx="1930">
                  <c:v>2130</c:v>
                </c:pt>
                <c:pt idx="1931">
                  <c:v>2131</c:v>
                </c:pt>
                <c:pt idx="1932">
                  <c:v>2132</c:v>
                </c:pt>
                <c:pt idx="1933">
                  <c:v>2133</c:v>
                </c:pt>
                <c:pt idx="1934">
                  <c:v>2134</c:v>
                </c:pt>
                <c:pt idx="1935">
                  <c:v>2135</c:v>
                </c:pt>
                <c:pt idx="1936">
                  <c:v>2136</c:v>
                </c:pt>
                <c:pt idx="1937">
                  <c:v>2137</c:v>
                </c:pt>
                <c:pt idx="1938">
                  <c:v>2138</c:v>
                </c:pt>
                <c:pt idx="1939">
                  <c:v>2139</c:v>
                </c:pt>
                <c:pt idx="1940">
                  <c:v>2140</c:v>
                </c:pt>
                <c:pt idx="1941">
                  <c:v>2141</c:v>
                </c:pt>
                <c:pt idx="1942">
                  <c:v>2142</c:v>
                </c:pt>
                <c:pt idx="1943">
                  <c:v>2143</c:v>
                </c:pt>
                <c:pt idx="1944">
                  <c:v>2144</c:v>
                </c:pt>
                <c:pt idx="1945">
                  <c:v>2145</c:v>
                </c:pt>
                <c:pt idx="1946">
                  <c:v>2146</c:v>
                </c:pt>
                <c:pt idx="1947">
                  <c:v>2147</c:v>
                </c:pt>
                <c:pt idx="1948">
                  <c:v>2148</c:v>
                </c:pt>
                <c:pt idx="1949">
                  <c:v>2149</c:v>
                </c:pt>
                <c:pt idx="1950">
                  <c:v>2150</c:v>
                </c:pt>
                <c:pt idx="1951">
                  <c:v>2151</c:v>
                </c:pt>
                <c:pt idx="1952">
                  <c:v>2152</c:v>
                </c:pt>
                <c:pt idx="1953">
                  <c:v>2153</c:v>
                </c:pt>
                <c:pt idx="1954">
                  <c:v>2154</c:v>
                </c:pt>
                <c:pt idx="1955">
                  <c:v>2155</c:v>
                </c:pt>
                <c:pt idx="1956">
                  <c:v>2156</c:v>
                </c:pt>
                <c:pt idx="1957">
                  <c:v>2157</c:v>
                </c:pt>
                <c:pt idx="1958">
                  <c:v>2158</c:v>
                </c:pt>
                <c:pt idx="1959">
                  <c:v>2159</c:v>
                </c:pt>
                <c:pt idx="1960">
                  <c:v>2160</c:v>
                </c:pt>
                <c:pt idx="1961">
                  <c:v>2161</c:v>
                </c:pt>
                <c:pt idx="1962">
                  <c:v>2162</c:v>
                </c:pt>
                <c:pt idx="1963">
                  <c:v>2163</c:v>
                </c:pt>
                <c:pt idx="1964">
                  <c:v>2164</c:v>
                </c:pt>
                <c:pt idx="1965">
                  <c:v>2165</c:v>
                </c:pt>
                <c:pt idx="1966">
                  <c:v>2166</c:v>
                </c:pt>
                <c:pt idx="1967">
                  <c:v>2167</c:v>
                </c:pt>
                <c:pt idx="1968">
                  <c:v>2168</c:v>
                </c:pt>
                <c:pt idx="1969">
                  <c:v>2169</c:v>
                </c:pt>
                <c:pt idx="1970">
                  <c:v>2170</c:v>
                </c:pt>
                <c:pt idx="1971">
                  <c:v>2171</c:v>
                </c:pt>
                <c:pt idx="1972">
                  <c:v>2172</c:v>
                </c:pt>
                <c:pt idx="1973">
                  <c:v>2173</c:v>
                </c:pt>
                <c:pt idx="1974">
                  <c:v>2174</c:v>
                </c:pt>
                <c:pt idx="1975">
                  <c:v>2175</c:v>
                </c:pt>
                <c:pt idx="1976">
                  <c:v>2176</c:v>
                </c:pt>
                <c:pt idx="1977">
                  <c:v>2177</c:v>
                </c:pt>
                <c:pt idx="1978">
                  <c:v>2178</c:v>
                </c:pt>
                <c:pt idx="1979">
                  <c:v>2179</c:v>
                </c:pt>
                <c:pt idx="1980">
                  <c:v>2180</c:v>
                </c:pt>
                <c:pt idx="1981">
                  <c:v>2181</c:v>
                </c:pt>
                <c:pt idx="1982">
                  <c:v>2182</c:v>
                </c:pt>
                <c:pt idx="1983">
                  <c:v>2183</c:v>
                </c:pt>
                <c:pt idx="1984">
                  <c:v>2184</c:v>
                </c:pt>
                <c:pt idx="1985">
                  <c:v>2185</c:v>
                </c:pt>
                <c:pt idx="1986">
                  <c:v>2186</c:v>
                </c:pt>
                <c:pt idx="1987">
                  <c:v>2187</c:v>
                </c:pt>
                <c:pt idx="1988">
                  <c:v>2188</c:v>
                </c:pt>
                <c:pt idx="1989">
                  <c:v>2189</c:v>
                </c:pt>
                <c:pt idx="1990">
                  <c:v>2190</c:v>
                </c:pt>
                <c:pt idx="1991">
                  <c:v>2191</c:v>
                </c:pt>
                <c:pt idx="1992">
                  <c:v>2192</c:v>
                </c:pt>
                <c:pt idx="1993">
                  <c:v>2193</c:v>
                </c:pt>
                <c:pt idx="1994">
                  <c:v>2194</c:v>
                </c:pt>
                <c:pt idx="1995">
                  <c:v>2195</c:v>
                </c:pt>
                <c:pt idx="1996">
                  <c:v>2196</c:v>
                </c:pt>
                <c:pt idx="1997">
                  <c:v>2197</c:v>
                </c:pt>
                <c:pt idx="1998">
                  <c:v>2198</c:v>
                </c:pt>
                <c:pt idx="1999">
                  <c:v>2199</c:v>
                </c:pt>
                <c:pt idx="2000">
                  <c:v>2200</c:v>
                </c:pt>
              </c:numCache>
            </c:numRef>
          </c:xVal>
          <c:yVal>
            <c:numRef>
              <c:f>'Optical Density'!$D$2:$D$2791</c:f>
              <c:numCache>
                <c:formatCode>General</c:formatCode>
                <c:ptCount val="2790"/>
                <c:pt idx="0">
                  <c:v>4.0726809750403437</c:v>
                </c:pt>
                <c:pt idx="1">
                  <c:v>3.1717397866984891</c:v>
                </c:pt>
                <c:pt idx="2">
                  <c:v>3.1325148342993048</c:v>
                </c:pt>
                <c:pt idx="3">
                  <c:v>3.3940165620826548</c:v>
                </c:pt>
                <c:pt idx="4">
                  <c:v>3.6099485035410126</c:v>
                </c:pt>
                <c:pt idx="5">
                  <c:v>3.4420839597778929</c:v>
                </c:pt>
                <c:pt idx="6">
                  <c:v>3.4113921952573136</c:v>
                </c:pt>
                <c:pt idx="7">
                  <c:v>3.3324349855736477</c:v>
                </c:pt>
                <c:pt idx="8">
                  <c:v>3.4725634483113028</c:v>
                </c:pt>
                <c:pt idx="9">
                  <c:v>3.6686131990251769</c:v>
                </c:pt>
                <c:pt idx="10">
                  <c:v>3.5438618034497087</c:v>
                </c:pt>
                <c:pt idx="11">
                  <c:v>3.5735375385098402</c:v>
                </c:pt>
                <c:pt idx="12">
                  <c:v>3.8032712773767132</c:v>
                </c:pt>
                <c:pt idx="13">
                  <c:v>3.5023793502187122</c:v>
                </c:pt>
                <c:pt idx="14">
                  <c:v>3.5990132700948361</c:v>
                </c:pt>
                <c:pt idx="15">
                  <c:v>3.5281218006927095</c:v>
                </c:pt>
                <c:pt idx="16">
                  <c:v>3.6794383198047633</c:v>
                </c:pt>
                <c:pt idx="17">
                  <c:v>3.7773355432823132</c:v>
                </c:pt>
                <c:pt idx="18">
                  <c:v>3.7205155709707904</c:v>
                </c:pt>
                <c:pt idx="19">
                  <c:v>3.764244365413282</c:v>
                </c:pt>
                <c:pt idx="20">
                  <c:v>3.7674867073139424</c:v>
                </c:pt>
                <c:pt idx="21">
                  <c:v>3.6930605578414601</c:v>
                </c:pt>
                <c:pt idx="22">
                  <c:v>3.8306195046880505</c:v>
                </c:pt>
                <c:pt idx="23">
                  <c:v>3.9645302365187178</c:v>
                </c:pt>
                <c:pt idx="24">
                  <c:v>4.0910326995816124</c:v>
                </c:pt>
                <c:pt idx="25">
                  <c:v>4.0955549589230902</c:v>
                </c:pt>
                <c:pt idx="26">
                  <c:v>4.0516359440116307</c:v>
                </c:pt>
                <c:pt idx="27">
                  <c:v>4.0705299838225102</c:v>
                </c:pt>
                <c:pt idx="28">
                  <c:v>4.1310030975128651</c:v>
                </c:pt>
                <c:pt idx="29">
                  <c:v>4.3285494457875053</c:v>
                </c:pt>
                <c:pt idx="30">
                  <c:v>4.2015565396498129</c:v>
                </c:pt>
                <c:pt idx="31">
                  <c:v>3.9873314661036696</c:v>
                </c:pt>
                <c:pt idx="32">
                  <c:v>4.7210178831345573</c:v>
                </c:pt>
                <c:pt idx="33">
                  <c:v>4.1553985803736531</c:v>
                </c:pt>
                <c:pt idx="34">
                  <c:v>4.0757724187398825</c:v>
                </c:pt>
                <c:pt idx="35">
                  <c:v>3.9112970396485256</c:v>
                </c:pt>
                <c:pt idx="36">
                  <c:v>4.4517334548292542</c:v>
                </c:pt>
                <c:pt idx="37">
                  <c:v>4.1830961606243395</c:v>
                </c:pt>
                <c:pt idx="38">
                  <c:v>4.8873949984654255</c:v>
                </c:pt>
                <c:pt idx="39">
                  <c:v>5.4881166390211256</c:v>
                </c:pt>
                <c:pt idx="40">
                  <c:v>4.1999018198252243</c:v>
                </c:pt>
                <c:pt idx="41">
                  <c:v>4.6829818989518888</c:v>
                </c:pt>
                <c:pt idx="42">
                  <c:v>4.1221105746285165</c:v>
                </c:pt>
                <c:pt idx="43">
                  <c:v>4.1600194423216568</c:v>
                </c:pt>
                <c:pt idx="44">
                  <c:v>4.878768544850379</c:v>
                </c:pt>
                <c:pt idx="45">
                  <c:v>4.5769180417027684</c:v>
                </c:pt>
                <c:pt idx="46">
                  <c:v>4.3540867249661552</c:v>
                </c:pt>
                <c:pt idx="47">
                  <c:v>5.2564902352715706</c:v>
                </c:pt>
                <c:pt idx="48">
                  <c:v>4.8085489855351042</c:v>
                </c:pt>
                <c:pt idx="49">
                  <c:v>4.6315271615596387</c:v>
                </c:pt>
                <c:pt idx="50">
                  <c:v>4.1665341398293076</c:v>
                </c:pt>
                <c:pt idx="51">
                  <c:v>5.4749551929631544</c:v>
                </c:pt>
                <c:pt idx="52">
                  <c:v>4.3285494457875053</c:v>
                </c:pt>
                <c:pt idx="53">
                  <c:v>4.6090648928966207</c:v>
                </c:pt>
                <c:pt idx="54">
                  <c:v>4.2519671058698565</c:v>
                </c:pt>
                <c:pt idx="55">
                  <c:v>4.2515018733862631</c:v>
                </c:pt>
                <c:pt idx="56">
                  <c:v>5.2510371387438388</c:v>
                </c:pt>
                <c:pt idx="57">
                  <c:v>4.8038238149600261</c:v>
                </c:pt>
                <c:pt idx="58">
                  <c:v>4.4723700991286615</c:v>
                </c:pt>
                <c:pt idx="59">
                  <c:v>5.2502636844309389</c:v>
                </c:pt>
                <c:pt idx="60">
                  <c:v>4.8350526273781584</c:v>
                </c:pt>
                <c:pt idx="61">
                  <c:v>4.5011383110071161</c:v>
                </c:pt>
                <c:pt idx="62">
                  <c:v>4.9476909003526766</c:v>
                </c:pt>
                <c:pt idx="63">
                  <c:v>5.4710832997223449</c:v>
                </c:pt>
                <c:pt idx="64">
                  <c:v>4.7169250252645281</c:v>
                </c:pt>
                <c:pt idx="65">
                  <c:v>5.3448615651886175</c:v>
                </c:pt>
                <c:pt idx="66">
                  <c:v>4.5148466500963478</c:v>
                </c:pt>
                <c:pt idx="67">
                  <c:v>4.343710098808641</c:v>
                </c:pt>
                <c:pt idx="68">
                  <c:v>4.1540342384545159</c:v>
                </c:pt>
                <c:pt idx="69">
                  <c:v>5.6439741428068775</c:v>
                </c:pt>
                <c:pt idx="70">
                  <c:v>4.7685304095693191</c:v>
                </c:pt>
                <c:pt idx="71">
                  <c:v>4.6020599913279625</c:v>
                </c:pt>
                <c:pt idx="72">
                  <c:v>4.2364222755333545</c:v>
                </c:pt>
                <c:pt idx="73">
                  <c:v>4.1878222258412467</c:v>
                </c:pt>
                <c:pt idx="74">
                  <c:v>4.7975116829399065</c:v>
                </c:pt>
                <c:pt idx="75">
                  <c:v>4.7394516273630209</c:v>
                </c:pt>
                <c:pt idx="76">
                  <c:v>4.8642314854321782</c:v>
                </c:pt>
                <c:pt idx="77">
                  <c:v>5.1649438982798834</c:v>
                </c:pt>
                <c:pt idx="78">
                  <c:v>4.5813673126459342</c:v>
                </c:pt>
                <c:pt idx="79">
                  <c:v>4.3410351573355648</c:v>
                </c:pt>
                <c:pt idx="80">
                  <c:v>5.4659738939438647</c:v>
                </c:pt>
                <c:pt idx="81">
                  <c:v>4.7969671129852891</c:v>
                </c:pt>
                <c:pt idx="82">
                  <c:v>4.6643415477106984</c:v>
                </c:pt>
                <c:pt idx="83">
                  <c:v>4.7969671129852891</c:v>
                </c:pt>
                <c:pt idx="84">
                  <c:v>5.3410351573355648</c:v>
                </c:pt>
                <c:pt idx="85">
                  <c:v>5.0979971086492704</c:v>
                </c:pt>
                <c:pt idx="86">
                  <c:v>4.7969671129852891</c:v>
                </c:pt>
                <c:pt idx="87">
                  <c:v>5.9430951486635273</c:v>
                </c:pt>
                <c:pt idx="88">
                  <c:v>4.9017024635053019</c:v>
                </c:pt>
                <c:pt idx="89">
                  <c:v>4.9888526392242021</c:v>
                </c:pt>
                <c:pt idx="90">
                  <c:v>4.688034339631634</c:v>
                </c:pt>
                <c:pt idx="91">
                  <c:v>4.9430951486635273</c:v>
                </c:pt>
                <c:pt idx="92">
                  <c:v>5.2441251443275085</c:v>
                </c:pt>
                <c:pt idx="93">
                  <c:v>4.7972393126068003</c:v>
                </c:pt>
                <c:pt idx="94">
                  <c:v>4.2999889376778881</c:v>
                </c:pt>
                <c:pt idx="95">
                  <c:v>4.3992448503603825</c:v>
                </c:pt>
                <c:pt idx="96">
                  <c:v>4.7672579372792629</c:v>
                </c:pt>
                <c:pt idx="97">
                  <c:v>4.9430951486635273</c:v>
                </c:pt>
                <c:pt idx="98">
                  <c:v>4.6424462802569186</c:v>
                </c:pt>
                <c:pt idx="99">
                  <c:v>5.0985416786038877</c:v>
                </c:pt>
                <c:pt idx="100">
                  <c:v>5.4659738939438647</c:v>
                </c:pt>
                <c:pt idx="101">
                  <c:v>5.642065152999546</c:v>
                </c:pt>
                <c:pt idx="102">
                  <c:v>4.5457651042517346</c:v>
                </c:pt>
                <c:pt idx="103">
                  <c:v>4.4522252946121768</c:v>
                </c:pt>
                <c:pt idx="104">
                  <c:v>5.4672456210075024</c:v>
                </c:pt>
                <c:pt idx="105">
                  <c:v>5.1655792963184677</c:v>
                </c:pt>
                <c:pt idx="106">
                  <c:v>4.5290018303391264</c:v>
                </c:pt>
                <c:pt idx="107">
                  <c:v>4.0345631002237399</c:v>
                </c:pt>
                <c:pt idx="108">
                  <c:v>4.9027426903065798</c:v>
                </c:pt>
                <c:pt idx="109">
                  <c:v>4.643209539648284</c:v>
                </c:pt>
                <c:pt idx="110">
                  <c:v>4.9442395353122652</c:v>
                </c:pt>
                <c:pt idx="111">
                  <c:v>4.3534982499683874</c:v>
                </c:pt>
                <c:pt idx="112">
                  <c:v>4.0469655427496427</c:v>
                </c:pt>
                <c:pt idx="113">
                  <c:v>3.7774916239603291</c:v>
                </c:pt>
                <c:pt idx="114">
                  <c:v>3.923650882506541</c:v>
                </c:pt>
                <c:pt idx="115">
                  <c:v>3.7406689750823459</c:v>
                </c:pt>
                <c:pt idx="116">
                  <c:v>3.4425409220327703</c:v>
                </c:pt>
                <c:pt idx="117">
                  <c:v>3.481288698390971</c:v>
                </c:pt>
                <c:pt idx="118">
                  <c:v>3.77533747115897</c:v>
                </c:pt>
                <c:pt idx="119">
                  <c:v>3.7993683451898965</c:v>
                </c:pt>
                <c:pt idx="120">
                  <c:v>3.5238207375182964</c:v>
                </c:pt>
                <c:pt idx="121">
                  <c:v>3.5472478350355421</c:v>
                </c:pt>
                <c:pt idx="122">
                  <c:v>3.8956836354882722</c:v>
                </c:pt>
                <c:pt idx="123">
                  <c:v>3.9446981356525597</c:v>
                </c:pt>
                <c:pt idx="124">
                  <c:v>3.9448511101106059</c:v>
                </c:pt>
                <c:pt idx="125">
                  <c:v>3.9364039667089408</c:v>
                </c:pt>
                <c:pt idx="126">
                  <c:v>4.2591637929426884</c:v>
                </c:pt>
                <c:pt idx="127">
                  <c:v>4.00489154225526</c:v>
                </c:pt>
                <c:pt idx="128">
                  <c:v>4.2682501164727364</c:v>
                </c:pt>
                <c:pt idx="129">
                  <c:v>4.358724242768087</c:v>
                </c:pt>
                <c:pt idx="130">
                  <c:v>3.7796303675486058</c:v>
                </c:pt>
                <c:pt idx="131">
                  <c:v>2.9534853260189684</c:v>
                </c:pt>
                <c:pt idx="132">
                  <c:v>2.5241792309776696</c:v>
                </c:pt>
                <c:pt idx="133">
                  <c:v>2.4188243229817976</c:v>
                </c:pt>
                <c:pt idx="134">
                  <c:v>2.6477229124986494</c:v>
                </c:pt>
                <c:pt idx="135">
                  <c:v>3.2222397906449394</c:v>
                </c:pt>
                <c:pt idx="136">
                  <c:v>3.6180910939942015</c:v>
                </c:pt>
                <c:pt idx="137">
                  <c:v>3.5004778706589743</c:v>
                </c:pt>
                <c:pt idx="138">
                  <c:v>3.6163282261788874</c:v>
                </c:pt>
                <c:pt idx="139">
                  <c:v>3.6884156527956966</c:v>
                </c:pt>
                <c:pt idx="140">
                  <c:v>3.8239666507359775</c:v>
                </c:pt>
                <c:pt idx="141">
                  <c:v>3.8905902094536344</c:v>
                </c:pt>
                <c:pt idx="142">
                  <c:v>3.8275722228485352</c:v>
                </c:pt>
                <c:pt idx="143">
                  <c:v>3.6150913021697213</c:v>
                </c:pt>
                <c:pt idx="144">
                  <c:v>3.1153915304692967</c:v>
                </c:pt>
                <c:pt idx="145">
                  <c:v>2.6075352013766997</c:v>
                </c:pt>
                <c:pt idx="146">
                  <c:v>2.3524781561085386</c:v>
                </c:pt>
                <c:pt idx="147">
                  <c:v>2.37205785660431</c:v>
                </c:pt>
                <c:pt idx="148">
                  <c:v>2.5828722248003988</c:v>
                </c:pt>
                <c:pt idx="149">
                  <c:v>2.4628347267976096</c:v>
                </c:pt>
                <c:pt idx="150">
                  <c:v>2.0141766893637842</c:v>
                </c:pt>
                <c:pt idx="151">
                  <c:v>1.6494643568367844</c:v>
                </c:pt>
                <c:pt idx="152">
                  <c:v>1.4352677907538161</c:v>
                </c:pt>
                <c:pt idx="153">
                  <c:v>1.3791989527885031</c:v>
                </c:pt>
                <c:pt idx="154">
                  <c:v>1.4836172178493174</c:v>
                </c:pt>
                <c:pt idx="155">
                  <c:v>1.7517706490189431</c:v>
                </c:pt>
                <c:pt idx="156">
                  <c:v>2.1427598009530806</c:v>
                </c:pt>
                <c:pt idx="157">
                  <c:v>2.5664077592411885</c:v>
                </c:pt>
                <c:pt idx="158">
                  <c:v>2.9955367511966404</c:v>
                </c:pt>
                <c:pt idx="159">
                  <c:v>3.0695807951242355</c:v>
                </c:pt>
                <c:pt idx="160">
                  <c:v>3.4186534731853784</c:v>
                </c:pt>
                <c:pt idx="161">
                  <c:v>4.3978314486210026</c:v>
                </c:pt>
                <c:pt idx="162">
                  <c:v>4.6532559453951512</c:v>
                </c:pt>
                <c:pt idx="163">
                  <c:v>4.0456609913975399</c:v>
                </c:pt>
                <c:pt idx="164">
                  <c:v>4.2554723265274337</c:v>
                </c:pt>
                <c:pt idx="165">
                  <c:v>4.5395532161192795</c:v>
                </c:pt>
                <c:pt idx="166">
                  <c:v>5.1095789811990855</c:v>
                </c:pt>
                <c:pt idx="167">
                  <c:v>5.0008694587126286</c:v>
                </c:pt>
                <c:pt idx="168">
                  <c:v>4.5749551254486107</c:v>
                </c:pt>
                <c:pt idx="169">
                  <c:v>4.398918272215977</c:v>
                </c:pt>
                <c:pt idx="170">
                  <c:v>4.6129662987176374</c:v>
                </c:pt>
                <c:pt idx="171">
                  <c:v>4.6769542645182991</c:v>
                </c:pt>
                <c:pt idx="172">
                  <c:v>4.7007106659123199</c:v>
                </c:pt>
                <c:pt idx="173">
                  <c:v>4.5581478242267082</c:v>
                </c:pt>
                <c:pt idx="174">
                  <c:v>4.5413621509743507</c:v>
                </c:pt>
                <c:pt idx="175">
                  <c:v>4.2844144481068032</c:v>
                </c:pt>
                <c:pt idx="176">
                  <c:v>4.1575779966423507</c:v>
                </c:pt>
                <c:pt idx="177">
                  <c:v>3.988556437977925</c:v>
                </c:pt>
                <c:pt idx="178">
                  <c:v>3.8426339082377297</c:v>
                </c:pt>
                <c:pt idx="179">
                  <c:v>3.9321483394876475</c:v>
                </c:pt>
                <c:pt idx="180">
                  <c:v>3.953270777733513</c:v>
                </c:pt>
                <c:pt idx="181">
                  <c:v>3.9086144579216322</c:v>
                </c:pt>
                <c:pt idx="182">
                  <c:v>4.3244049436132537</c:v>
                </c:pt>
                <c:pt idx="183">
                  <c:v>4.5430269863641826</c:v>
                </c:pt>
                <c:pt idx="184">
                  <c:v>4.250650239402523</c:v>
                </c:pt>
                <c:pt idx="185">
                  <c:v>3.8152234217491507</c:v>
                </c:pt>
                <c:pt idx="186">
                  <c:v>3.578313828175486</c:v>
                </c:pt>
                <c:pt idx="187">
                  <c:v>3.0778300884539949</c:v>
                </c:pt>
                <c:pt idx="188">
                  <c:v>2.1169373387160109</c:v>
                </c:pt>
                <c:pt idx="189">
                  <c:v>1.1732954733283376</c:v>
                </c:pt>
                <c:pt idx="190">
                  <c:v>0.54184390337169286</c:v>
                </c:pt>
                <c:pt idx="191">
                  <c:v>0.19516506739605766</c:v>
                </c:pt>
                <c:pt idx="192">
                  <c:v>5.2064516795587767E-2</c:v>
                </c:pt>
                <c:pt idx="193">
                  <c:v>1.6067969873468257E-2</c:v>
                </c:pt>
                <c:pt idx="194">
                  <c:v>1.0918612277418305E-2</c:v>
                </c:pt>
                <c:pt idx="195">
                  <c:v>8.6588869594921292E-3</c:v>
                </c:pt>
                <c:pt idx="196">
                  <c:v>7.5168276657975319E-3</c:v>
                </c:pt>
                <c:pt idx="197">
                  <c:v>6.7825767595717235E-3</c:v>
                </c:pt>
                <c:pt idx="198">
                  <c:v>6.6588000040939122E-3</c:v>
                </c:pt>
                <c:pt idx="199">
                  <c:v>6.5532495624534004E-3</c:v>
                </c:pt>
                <c:pt idx="200">
                  <c:v>6.4369475781484997E-3</c:v>
                </c:pt>
                <c:pt idx="201">
                  <c:v>6.3364482877039663E-3</c:v>
                </c:pt>
                <c:pt idx="202">
                  <c:v>6.135937899058419E-3</c:v>
                </c:pt>
                <c:pt idx="203">
                  <c:v>6.3022530692040668E-3</c:v>
                </c:pt>
                <c:pt idx="204">
                  <c:v>7.4363958729637414E-3</c:v>
                </c:pt>
                <c:pt idx="205">
                  <c:v>7.9016871915209563E-3</c:v>
                </c:pt>
                <c:pt idx="206">
                  <c:v>7.8176200886204139E-3</c:v>
                </c:pt>
                <c:pt idx="207">
                  <c:v>7.6285307941266201E-3</c:v>
                </c:pt>
                <c:pt idx="208">
                  <c:v>7.2711297568084365E-3</c:v>
                </c:pt>
                <c:pt idx="209">
                  <c:v>6.977167631817327E-3</c:v>
                </c:pt>
                <c:pt idx="210">
                  <c:v>7.2114347459792949E-3</c:v>
                </c:pt>
                <c:pt idx="211">
                  <c:v>7.2562736846517595E-3</c:v>
                </c:pt>
                <c:pt idx="212">
                  <c:v>7.4701547340232377E-3</c:v>
                </c:pt>
                <c:pt idx="213">
                  <c:v>7.9244601931267589E-3</c:v>
                </c:pt>
                <c:pt idx="214">
                  <c:v>7.9869870461293235E-3</c:v>
                </c:pt>
                <c:pt idx="215">
                  <c:v>7.9819309537454419E-3</c:v>
                </c:pt>
                <c:pt idx="216">
                  <c:v>8.4386366161626203E-3</c:v>
                </c:pt>
                <c:pt idx="217">
                  <c:v>8.5730652491853299E-3</c:v>
                </c:pt>
                <c:pt idx="218">
                  <c:v>8.482220717982436E-3</c:v>
                </c:pt>
                <c:pt idx="219">
                  <c:v>8.619063895926482E-3</c:v>
                </c:pt>
                <c:pt idx="220">
                  <c:v>8.3998831207718894E-3</c:v>
                </c:pt>
                <c:pt idx="221">
                  <c:v>8.1062978280384002E-3</c:v>
                </c:pt>
                <c:pt idx="222">
                  <c:v>8.3559486683062456E-3</c:v>
                </c:pt>
                <c:pt idx="223">
                  <c:v>8.5651231794683369E-3</c:v>
                </c:pt>
                <c:pt idx="224">
                  <c:v>8.6076213659169731E-3</c:v>
                </c:pt>
                <c:pt idx="225">
                  <c:v>8.7429486935253209E-3</c:v>
                </c:pt>
                <c:pt idx="226">
                  <c:v>8.6571856882062814E-3</c:v>
                </c:pt>
                <c:pt idx="227">
                  <c:v>8.8735043804102354E-3</c:v>
                </c:pt>
                <c:pt idx="228">
                  <c:v>9.3448293888498402E-3</c:v>
                </c:pt>
                <c:pt idx="229">
                  <c:v>9.2380031103387328E-3</c:v>
                </c:pt>
                <c:pt idx="230">
                  <c:v>9.1017143019340718E-3</c:v>
                </c:pt>
                <c:pt idx="231">
                  <c:v>9.4503992266672388E-3</c:v>
                </c:pt>
                <c:pt idx="232">
                  <c:v>9.3594641995544681E-3</c:v>
                </c:pt>
                <c:pt idx="233">
                  <c:v>8.848992835139402E-3</c:v>
                </c:pt>
                <c:pt idx="234">
                  <c:v>9.0025829262307955E-3</c:v>
                </c:pt>
                <c:pt idx="235">
                  <c:v>9.2260873333960269E-3</c:v>
                </c:pt>
                <c:pt idx="236">
                  <c:v>9.3439152842296203E-3</c:v>
                </c:pt>
                <c:pt idx="237">
                  <c:v>9.8503176571123063E-3</c:v>
                </c:pt>
                <c:pt idx="238">
                  <c:v>9.8924575118248814E-3</c:v>
                </c:pt>
                <c:pt idx="239">
                  <c:v>9.6214743566285232E-3</c:v>
                </c:pt>
                <c:pt idx="240">
                  <c:v>9.8620195535568111E-3</c:v>
                </c:pt>
                <c:pt idx="241">
                  <c:v>9.9985072080581716E-3</c:v>
                </c:pt>
                <c:pt idx="242">
                  <c:v>9.9667553477225113E-3</c:v>
                </c:pt>
                <c:pt idx="243">
                  <c:v>1.0319835969242908E-2</c:v>
                </c:pt>
                <c:pt idx="244">
                  <c:v>1.0801042035224473E-2</c:v>
                </c:pt>
                <c:pt idx="245">
                  <c:v>1.138968882878677E-2</c:v>
                </c:pt>
                <c:pt idx="246">
                  <c:v>1.2559340837397848E-2</c:v>
                </c:pt>
                <c:pt idx="247">
                  <c:v>1.4391322142305762E-2</c:v>
                </c:pt>
                <c:pt idx="248">
                  <c:v>2.8910664179472745E-2</c:v>
                </c:pt>
                <c:pt idx="249">
                  <c:v>0.10287577189750485</c:v>
                </c:pt>
                <c:pt idx="250">
                  <c:v>0.31768693562055272</c:v>
                </c:pt>
                <c:pt idx="251">
                  <c:v>0.7766872905221569</c:v>
                </c:pt>
                <c:pt idx="252">
                  <c:v>1.6323724037276253</c:v>
                </c:pt>
                <c:pt idx="253">
                  <c:v>5.174573882232175</c:v>
                </c:pt>
                <c:pt idx="254">
                  <c:v>5.2924298239020668</c:v>
                </c:pt>
                <c:pt idx="255">
                  <c:v>5.0301183562535003</c:v>
                </c:pt>
                <c:pt idx="256">
                  <c:v>5.4452444090851211</c:v>
                </c:pt>
                <c:pt idx="257">
                  <c:v>5.3873962539446261</c:v>
                </c:pt>
                <c:pt idx="258">
                  <c:v>5.470948406707306</c:v>
                </c:pt>
                <c:pt idx="259">
                  <c:v>5.4099164467433773</c:v>
                </c:pt>
                <c:pt idx="260">
                  <c:v>5.356414094507997</c:v>
                </c:pt>
                <c:pt idx="261">
                  <c:v>5.5124021097064331</c:v>
                </c:pt>
                <c:pt idx="262">
                  <c:v>5.4100224886147146</c:v>
                </c:pt>
                <c:pt idx="263">
                  <c:v>5.2998893005340282</c:v>
                </c:pt>
                <c:pt idx="264">
                  <c:v>5.5125363791407693</c:v>
                </c:pt>
                <c:pt idx="265">
                  <c:v>5.433668589968466</c:v>
                </c:pt>
                <c:pt idx="266">
                  <c:v>5.3468647009962886</c:v>
                </c:pt>
                <c:pt idx="267">
                  <c:v>5.6093121227144893</c:v>
                </c:pt>
                <c:pt idx="268">
                  <c:v>5.3469564113718597</c:v>
                </c:pt>
                <c:pt idx="269">
                  <c:v>5.1396380330151139</c:v>
                </c:pt>
                <c:pt idx="270">
                  <c:v>5.3279344843469705</c:v>
                </c:pt>
                <c:pt idx="271">
                  <c:v>5.4852132519295349</c:v>
                </c:pt>
                <c:pt idx="272">
                  <c:v>5.5429890782349815</c:v>
                </c:pt>
                <c:pt idx="273">
                  <c:v>5.575118363368933</c:v>
                </c:pt>
                <c:pt idx="274">
                  <c:v>5.3574464535680617</c:v>
                </c:pt>
                <c:pt idx="275">
                  <c:v>5.3475989268379536</c:v>
                </c:pt>
                <c:pt idx="276">
                  <c:v>5.5134774293072475</c:v>
                </c:pt>
                <c:pt idx="277">
                  <c:v>5.3784290844114384</c:v>
                </c:pt>
                <c:pt idx="278">
                  <c:v>5.3287253091152387</c:v>
                </c:pt>
                <c:pt idx="279">
                  <c:v>5.4995714019764019</c:v>
                </c:pt>
                <c:pt idx="280">
                  <c:v>5.3480584491344523</c:v>
                </c:pt>
                <c:pt idx="281">
                  <c:v>5.2927876255315915</c:v>
                </c:pt>
                <c:pt idx="282">
                  <c:v>5.4598645617614245</c:v>
                </c:pt>
                <c:pt idx="283">
                  <c:v>5.3583870960884905</c:v>
                </c:pt>
                <c:pt idx="284">
                  <c:v>5.4005809323818728</c:v>
                </c:pt>
                <c:pt idx="285">
                  <c:v>5.9083330424043154</c:v>
                </c:pt>
                <c:pt idx="286">
                  <c:v>5.4004771707084842</c:v>
                </c:pt>
                <c:pt idx="287">
                  <c:v>5.2139978851283839</c:v>
                </c:pt>
                <c:pt idx="288">
                  <c:v>5.2845273208195955</c:v>
                </c:pt>
                <c:pt idx="289">
                  <c:v>5.2288352617334883</c:v>
                </c:pt>
                <c:pt idx="290">
                  <c:v>5.4005809323818728</c:v>
                </c:pt>
                <c:pt idx="291">
                  <c:v>5.8421505195470989</c:v>
                </c:pt>
                <c:pt idx="292">
                  <c:v>5.6888291202144021</c:v>
                </c:pt>
                <c:pt idx="293">
                  <c:v>5.667783794121716</c:v>
                </c:pt>
                <c:pt idx="294">
                  <c:v>5.7109464424073586</c:v>
                </c:pt>
                <c:pt idx="295">
                  <c:v>5.4118291732690311</c:v>
                </c:pt>
                <c:pt idx="296">
                  <c:v>5.4233765076472693</c:v>
                </c:pt>
                <c:pt idx="297">
                  <c:v>5.7109464424073586</c:v>
                </c:pt>
                <c:pt idx="298">
                  <c:v>5.6101519885378348</c:v>
                </c:pt>
                <c:pt idx="299">
                  <c:v>5.5757392276375084</c:v>
                </c:pt>
                <c:pt idx="300">
                  <c:v>5.6888291202144021</c:v>
                </c:pt>
                <c:pt idx="301">
                  <c:v>5.3896166814172393</c:v>
                </c:pt>
                <c:pt idx="302">
                  <c:v>5.4118291732690311</c:v>
                </c:pt>
                <c:pt idx="303">
                  <c:v>5.6103201567807508</c:v>
                </c:pt>
                <c:pt idx="304">
                  <c:v>5.5138813615780986</c:v>
                </c:pt>
                <c:pt idx="305">
                  <c:v>5.5285395924343126</c:v>
                </c:pt>
                <c:pt idx="306">
                  <c:v>5.6103201567807508</c:v>
                </c:pt>
                <c:pt idx="307">
                  <c:v>5.3108066128368243</c:v>
                </c:pt>
                <c:pt idx="308">
                  <c:v>5.4474351996477672</c:v>
                </c:pt>
                <c:pt idx="309">
                  <c:v>5.9083330424043154</c:v>
                </c:pt>
                <c:pt idx="310">
                  <c:v>5.6103201567807508</c:v>
                </c:pt>
                <c:pt idx="311">
                  <c:v>5.4860968625739268</c:v>
                </c:pt>
                <c:pt idx="312">
                  <c:v>5.4601025313465037</c:v>
                </c:pt>
                <c:pt idx="313">
                  <c:v>5.2764211995374239</c:v>
                </c:pt>
                <c:pt idx="314">
                  <c:v>5.3899203484720797</c:v>
                </c:pt>
                <c:pt idx="315">
                  <c:v>5.5930087282779839</c:v>
                </c:pt>
                <c:pt idx="316">
                  <c:v>5.5441429666106341</c:v>
                </c:pt>
                <c:pt idx="317">
                  <c:v>5.5289577864790509</c:v>
                </c:pt>
                <c:pt idx="318">
                  <c:v>5.5762054590101471</c:v>
                </c:pt>
                <c:pt idx="319">
                  <c:v>5.2937602899513854</c:v>
                </c:pt>
                <c:pt idx="320">
                  <c:v>5.5004847450720291</c:v>
                </c:pt>
                <c:pt idx="321">
                  <c:v>6.0807649620767492</c:v>
                </c:pt>
                <c:pt idx="322">
                  <c:v>5.6482616544192403</c:v>
                </c:pt>
                <c:pt idx="323">
                  <c:v>5.7591139297489349</c:v>
                </c:pt>
                <c:pt idx="324">
                  <c:v>5.8742910740273473</c:v>
                </c:pt>
                <c:pt idx="325">
                  <c:v>5.4127887048578671</c:v>
                </c:pt>
                <c:pt idx="326">
                  <c:v>5.5603278995073904</c:v>
                </c:pt>
                <c:pt idx="327">
                  <c:v>6.1369151746796398</c:v>
                </c:pt>
                <c:pt idx="328">
                  <c:v>5.4871089095962082</c:v>
                </c:pt>
                <c:pt idx="329">
                  <c:v>5.3908326256979802</c:v>
                </c:pt>
                <c:pt idx="330">
                  <c:v>5.4872355814599914</c:v>
                </c:pt>
                <c:pt idx="331">
                  <c:v>5.3803067970090925</c:v>
                </c:pt>
                <c:pt idx="332">
                  <c:v>5.5152305222838267</c:v>
                </c:pt>
                <c:pt idx="333">
                  <c:v>5.6488126730787833</c:v>
                </c:pt>
                <c:pt idx="334">
                  <c:v>5.461175011062096</c:v>
                </c:pt>
                <c:pt idx="335">
                  <c:v>5.4132158447810657</c:v>
                </c:pt>
                <c:pt idx="336">
                  <c:v>5.5938176211955728</c:v>
                </c:pt>
                <c:pt idx="337">
                  <c:v>5.5450103992862996</c:v>
                </c:pt>
                <c:pt idx="338">
                  <c:v>5.5769836252851803</c:v>
                </c:pt>
                <c:pt idx="339">
                  <c:v>5.7349226219964056</c:v>
                </c:pt>
                <c:pt idx="340">
                  <c:v>5.5938176211955728</c:v>
                </c:pt>
                <c:pt idx="341">
                  <c:v>5.4614136999836873</c:v>
                </c:pt>
                <c:pt idx="342">
                  <c:v>5.4615330936564401</c:v>
                </c:pt>
                <c:pt idx="343">
                  <c:v>5.4490565675967302</c:v>
                </c:pt>
                <c:pt idx="344">
                  <c:v>5.6898379347955466</c:v>
                </c:pt>
                <c:pt idx="345">
                  <c:v>5.8427246035459648</c:v>
                </c:pt>
                <c:pt idx="346">
                  <c:v>5.4023486844196835</c:v>
                </c:pt>
                <c:pt idx="347">
                  <c:v>5.3405830027065875</c:v>
                </c:pt>
                <c:pt idx="348">
                  <c:v>5.5015309231916696</c:v>
                </c:pt>
                <c:pt idx="349">
                  <c:v>5.5302147901985528</c:v>
                </c:pt>
                <c:pt idx="350">
                  <c:v>5.6299312393499488</c:v>
                </c:pt>
                <c:pt idx="351">
                  <c:v>5.594141600682363</c:v>
                </c:pt>
                <c:pt idx="352">
                  <c:v>5.3406733959802839</c:v>
                </c:pt>
                <c:pt idx="353">
                  <c:v>5.5156360891446496</c:v>
                </c:pt>
                <c:pt idx="354">
                  <c:v>5.649180407632425</c:v>
                </c:pt>
                <c:pt idx="355">
                  <c:v>5.3408542389901434</c:v>
                </c:pt>
                <c:pt idx="356">
                  <c:v>5.6900399792197085</c:v>
                </c:pt>
                <c:pt idx="357">
                  <c:v>5.8427246035459648</c:v>
                </c:pt>
                <c:pt idx="358">
                  <c:v>5.4372671148086908</c:v>
                </c:pt>
                <c:pt idx="359">
                  <c:v>5.5774511952014043</c:v>
                </c:pt>
                <c:pt idx="360">
                  <c:v>5.9083330424043154</c:v>
                </c:pt>
                <c:pt idx="361">
                  <c:v>5.4617719795160955</c:v>
                </c:pt>
                <c:pt idx="362">
                  <c:v>5.5300749433186125</c:v>
                </c:pt>
                <c:pt idx="363">
                  <c:v>5.4134295723847412</c:v>
                </c:pt>
                <c:pt idx="364">
                  <c:v>5.4250201117860106</c:v>
                </c:pt>
                <c:pt idx="365">
                  <c:v>5.4250201117860106</c:v>
                </c:pt>
                <c:pt idx="366">
                  <c:v>5.4134295723847412</c:v>
                </c:pt>
                <c:pt idx="367">
                  <c:v>5.6898379347955466</c:v>
                </c:pt>
                <c:pt idx="368">
                  <c:v>5.6689372993998477</c:v>
                </c:pt>
                <c:pt idx="369">
                  <c:v>5.4490565675967302</c:v>
                </c:pt>
                <c:pt idx="370">
                  <c:v>5.3808022842070526</c:v>
                </c:pt>
                <c:pt idx="371">
                  <c:v>5.3704171254642032</c:v>
                </c:pt>
                <c:pt idx="372">
                  <c:v>5.2537862895399066</c:v>
                </c:pt>
                <c:pt idx="373">
                  <c:v>5.3914418768831016</c:v>
                </c:pt>
                <c:pt idx="374">
                  <c:v>5.5014000130228098</c:v>
                </c:pt>
                <c:pt idx="375">
                  <c:v>5.4370413313453767</c:v>
                </c:pt>
                <c:pt idx="376">
                  <c:v>5.594141600682363</c:v>
                </c:pt>
                <c:pt idx="377">
                  <c:v>5.4878694955732747</c:v>
                </c:pt>
                <c:pt idx="378">
                  <c:v>5.3809014495190262</c:v>
                </c:pt>
                <c:pt idx="379">
                  <c:v>5.4137503611339586</c:v>
                </c:pt>
                <c:pt idx="380">
                  <c:v>5.4746247363511831</c:v>
                </c:pt>
                <c:pt idx="381">
                  <c:v>5.4026613889683457</c:v>
                </c:pt>
                <c:pt idx="382">
                  <c:v>5.4026613889683457</c:v>
                </c:pt>
                <c:pt idx="383">
                  <c:v>5.5303546821250009</c:v>
                </c:pt>
                <c:pt idx="384">
                  <c:v>5.4253495803681817</c:v>
                </c:pt>
                <c:pt idx="385">
                  <c:v>5.5016618728329156</c:v>
                </c:pt>
                <c:pt idx="386">
                  <c:v>5.8132978774348985</c:v>
                </c:pt>
                <c:pt idx="387">
                  <c:v>5.4373800505737027</c:v>
                </c:pt>
                <c:pt idx="388">
                  <c:v>5.5159066776156482</c:v>
                </c:pt>
                <c:pt idx="389">
                  <c:v>5.5612283030404939</c:v>
                </c:pt>
                <c:pt idx="390">
                  <c:v>5.6900399792197085</c:v>
                </c:pt>
                <c:pt idx="391">
                  <c:v>5.4881233205260891</c:v>
                </c:pt>
                <c:pt idx="392">
                  <c:v>5.5612283030404939</c:v>
                </c:pt>
                <c:pt idx="393">
                  <c:v>5.3317259332007936</c:v>
                </c:pt>
                <c:pt idx="394">
                  <c:v>5.5776071637726279</c:v>
                </c:pt>
                <c:pt idx="395">
                  <c:v>5.5613785519546042</c:v>
                </c:pt>
                <c:pt idx="396">
                  <c:v>5.3508258404986577</c:v>
                </c:pt>
                <c:pt idx="397">
                  <c:v>5.3709983807130079</c:v>
                </c:pt>
                <c:pt idx="398">
                  <c:v>5.5777631883771095</c:v>
                </c:pt>
                <c:pt idx="399">
                  <c:v>5.1824214101092672</c:v>
                </c:pt>
                <c:pt idx="400">
                  <c:v>5.5020549588291923</c:v>
                </c:pt>
                <c:pt idx="401">
                  <c:v>5.4883772939145583</c:v>
                </c:pt>
                <c:pt idx="402">
                  <c:v>5.3813976160095338</c:v>
                </c:pt>
                <c:pt idx="403">
                  <c:v>5.3921537518518399</c:v>
                </c:pt>
                <c:pt idx="404">
                  <c:v>5.4031830640844092</c:v>
                </c:pt>
                <c:pt idx="405">
                  <c:v>5.2029957477386706</c:v>
                </c:pt>
                <c:pt idx="406">
                  <c:v>5.6495484538255569</c:v>
                </c:pt>
                <c:pt idx="407">
                  <c:v>5.4258992507135533</c:v>
                </c:pt>
                <c:pt idx="408">
                  <c:v>5.4142855361639768</c:v>
                </c:pt>
                <c:pt idx="409">
                  <c:v>5.3711923054681403</c:v>
                </c:pt>
                <c:pt idx="410">
                  <c:v>5.6304594710979039</c:v>
                </c:pt>
                <c:pt idx="411">
                  <c:v>5.3319916921985229</c:v>
                </c:pt>
                <c:pt idx="412">
                  <c:v>5.8742910740273473</c:v>
                </c:pt>
                <c:pt idx="413">
                  <c:v>5.3611265374663652</c:v>
                </c:pt>
                <c:pt idx="414">
                  <c:v>5.4885043363264341</c:v>
                </c:pt>
                <c:pt idx="415">
                  <c:v>5.3816955882214996</c:v>
                </c:pt>
                <c:pt idx="416">
                  <c:v>5.4261193137949792</c:v>
                </c:pt>
                <c:pt idx="417">
                  <c:v>5.2102994503741984</c:v>
                </c:pt>
                <c:pt idx="418">
                  <c:v>5.7859911172631238</c:v>
                </c:pt>
                <c:pt idx="419">
                  <c:v>5.9452720679178022</c:v>
                </c:pt>
                <c:pt idx="420">
                  <c:v>5.239445589508561</c:v>
                </c:pt>
                <c:pt idx="421">
                  <c:v>5.2961199285383973</c:v>
                </c:pt>
                <c:pt idx="422">
                  <c:v>5.4754870430798945</c:v>
                </c:pt>
                <c:pt idx="423">
                  <c:v>5.1267985984354372</c:v>
                </c:pt>
                <c:pt idx="424">
                  <c:v>5.5618296108304319</c:v>
                </c:pt>
                <c:pt idx="425">
                  <c:v>5.5310548184718691</c:v>
                </c:pt>
                <c:pt idx="426">
                  <c:v>5.437945170343621</c:v>
                </c:pt>
                <c:pt idx="427">
                  <c:v>5.546169677870961</c:v>
                </c:pt>
                <c:pt idx="428">
                  <c:v>5.7355954253562214</c:v>
                </c:pt>
                <c:pt idx="429">
                  <c:v>5.2553433008738679</c:v>
                </c:pt>
                <c:pt idx="430">
                  <c:v>5.6125122904448066</c:v>
                </c:pt>
                <c:pt idx="431">
                  <c:v>5.5463148055187279</c:v>
                </c:pt>
                <c:pt idx="432">
                  <c:v>5.3051886697841333</c:v>
                </c:pt>
                <c:pt idx="433">
                  <c:v>5.5463148055187279</c:v>
                </c:pt>
                <c:pt idx="434">
                  <c:v>5.8742910740273473</c:v>
                </c:pt>
                <c:pt idx="435">
                  <c:v>5.2715366434758018</c:v>
                </c:pt>
                <c:pt idx="436">
                  <c:v>5.5783878479337803</c:v>
                </c:pt>
                <c:pt idx="437">
                  <c:v>5.4891401064325134</c:v>
                </c:pt>
                <c:pt idx="438">
                  <c:v>5.3822921466695632</c:v>
                </c:pt>
                <c:pt idx="439">
                  <c:v>5.7358199249641695</c:v>
                </c:pt>
                <c:pt idx="440">
                  <c:v>5.3619802344404226</c:v>
                </c:pt>
                <c:pt idx="441">
                  <c:v>5.1970450715112522</c:v>
                </c:pt>
                <c:pt idx="442">
                  <c:v>5.4267801728855787</c:v>
                </c:pt>
                <c:pt idx="443">
                  <c:v>5.4041236613326333</c:v>
                </c:pt>
                <c:pt idx="444">
                  <c:v>5.3619802344404226</c:v>
                </c:pt>
                <c:pt idx="445">
                  <c:v>5.8135663748047506</c:v>
                </c:pt>
                <c:pt idx="446">
                  <c:v>5.4270006829090534</c:v>
                </c:pt>
                <c:pt idx="447">
                  <c:v>5.2184779867214779</c:v>
                </c:pt>
                <c:pt idx="448">
                  <c:v>6.3633115520467172</c:v>
                </c:pt>
                <c:pt idx="449">
                  <c:v>6.8792615944570565</c:v>
                </c:pt>
                <c:pt idx="450">
                  <c:v>5.5467504796718714</c:v>
                </c:pt>
                <c:pt idx="451">
                  <c:v>5.5624317523229445</c:v>
                </c:pt>
                <c:pt idx="452">
                  <c:v>5.225910239733631</c:v>
                </c:pt>
                <c:pt idx="453">
                  <c:v>5.3936831388598936</c:v>
                </c:pt>
                <c:pt idx="454">
                  <c:v>5.9852485149553774</c:v>
                </c:pt>
                <c:pt idx="455">
                  <c:v>5.8746000704700538</c:v>
                </c:pt>
                <c:pt idx="456">
                  <c:v>5.4045423593471345</c:v>
                </c:pt>
                <c:pt idx="457">
                  <c:v>5.8430119303721266</c:v>
                </c:pt>
                <c:pt idx="458">
                  <c:v>5.4638078321873573</c:v>
                </c:pt>
                <c:pt idx="459">
                  <c:v>5.2411675589816857</c:v>
                </c:pt>
                <c:pt idx="460">
                  <c:v>5.3938874646608408</c:v>
                </c:pt>
                <c:pt idx="461">
                  <c:v>5.4048566479739755</c:v>
                </c:pt>
                <c:pt idx="462">
                  <c:v>5.2892397117775722</c:v>
                </c:pt>
                <c:pt idx="463">
                  <c:v>5.5036308703808405</c:v>
                </c:pt>
                <c:pt idx="464">
                  <c:v>5.5474775759105217</c:v>
                </c:pt>
                <c:pt idx="465">
                  <c:v>5.8138350382725843</c:v>
                </c:pt>
                <c:pt idx="466">
                  <c:v>5.3156439438378573</c:v>
                </c:pt>
                <c:pt idx="467">
                  <c:v>5.6135277885269081</c:v>
                </c:pt>
                <c:pt idx="468">
                  <c:v>5.3434849603449077</c:v>
                </c:pt>
                <c:pt idx="469">
                  <c:v>5.4902868432986018</c:v>
                </c:pt>
                <c:pt idx="470">
                  <c:v>5.4518502163521791</c:v>
                </c:pt>
                <c:pt idx="471">
                  <c:v>5.3943987001311804</c:v>
                </c:pt>
                <c:pt idx="472">
                  <c:v>5.1851300508020923</c:v>
                </c:pt>
                <c:pt idx="473">
                  <c:v>5.5962533790212756</c:v>
                </c:pt>
                <c:pt idx="474">
                  <c:v>5.1851932438879658</c:v>
                </c:pt>
                <c:pt idx="475">
                  <c:v>5.4773406288296496</c:v>
                </c:pt>
                <c:pt idx="476">
                  <c:v>5.5183495905176416</c:v>
                </c:pt>
                <c:pt idx="477">
                  <c:v>5.3635973661287029</c:v>
                </c:pt>
                <c:pt idx="478">
                  <c:v>5.7867479478036028</c:v>
                </c:pt>
                <c:pt idx="479">
                  <c:v>5.2498813336291521</c:v>
                </c:pt>
                <c:pt idx="480">
                  <c:v>5.5636385456855031</c:v>
                </c:pt>
                <c:pt idx="481">
                  <c:v>5.2737007777801601</c:v>
                </c:pt>
                <c:pt idx="482">
                  <c:v>5.4170791273227739</c:v>
                </c:pt>
                <c:pt idx="483">
                  <c:v>5.4060109894294435</c:v>
                </c:pt>
                <c:pt idx="484">
                  <c:v>5.4171869328295719</c:v>
                </c:pt>
                <c:pt idx="485">
                  <c:v>5.096294294384049</c:v>
                </c:pt>
                <c:pt idx="486">
                  <c:v>5.4061160818635692</c:v>
                </c:pt>
                <c:pt idx="487">
                  <c:v>5.4405542347620539</c:v>
                </c:pt>
                <c:pt idx="488">
                  <c:v>5.6920656101396236</c:v>
                </c:pt>
                <c:pt idx="489">
                  <c:v>5.2503950745210535</c:v>
                </c:pt>
                <c:pt idx="490">
                  <c:v>5.2583245686778284</c:v>
                </c:pt>
                <c:pt idx="491">
                  <c:v>5.4890128779324376</c:v>
                </c:pt>
                <c:pt idx="492">
                  <c:v>5.3260948075426287</c:v>
                </c:pt>
                <c:pt idx="493">
                  <c:v>5.5970683435724959</c:v>
                </c:pt>
                <c:pt idx="494">
                  <c:v>5.4065367060919973</c:v>
                </c:pt>
                <c:pt idx="495">
                  <c:v>5.3647425071531654</c:v>
                </c:pt>
                <c:pt idx="496">
                  <c:v>5.3747956215374764</c:v>
                </c:pt>
                <c:pt idx="497">
                  <c:v>5.4785807624019078</c:v>
                </c:pt>
                <c:pt idx="498">
                  <c:v>5.2830205914426411</c:v>
                </c:pt>
                <c:pt idx="499">
                  <c:v>7.3788237182249636</c:v>
                </c:pt>
                <c:pt idx="500">
                  <c:v>5.4658532733398673</c:v>
                </c:pt>
                <c:pt idx="501">
                  <c:v>5.4296555733891694</c:v>
                </c:pt>
                <c:pt idx="502">
                  <c:v>5.3962441468821334</c:v>
                </c:pt>
                <c:pt idx="503">
                  <c:v>5.3652205418540486</c:v>
                </c:pt>
                <c:pt idx="504">
                  <c:v>5.4070630599097935</c:v>
                </c:pt>
                <c:pt idx="505">
                  <c:v>5.3270574758060008</c:v>
                </c:pt>
                <c:pt idx="506">
                  <c:v>5.597721418104439</c:v>
                </c:pt>
                <c:pt idx="507">
                  <c:v>5.2837336537823667</c:v>
                </c:pt>
                <c:pt idx="508">
                  <c:v>5.5978848403008747</c:v>
                </c:pt>
                <c:pt idx="509">
                  <c:v>5.2150797340002049</c:v>
                </c:pt>
                <c:pt idx="510">
                  <c:v>5.3655076154451358</c:v>
                </c:pt>
                <c:pt idx="511">
                  <c:v>5.4664567116499612</c:v>
                </c:pt>
                <c:pt idx="512">
                  <c:v>6.131296797721463</c:v>
                </c:pt>
                <c:pt idx="513">
                  <c:v>5.2370177613534512</c:v>
                </c:pt>
                <c:pt idx="514">
                  <c:v>5.4079065551628638</c:v>
                </c:pt>
                <c:pt idx="515">
                  <c:v>5.2761094303338663</c:v>
                </c:pt>
                <c:pt idx="516">
                  <c:v>5.6155659361013619</c:v>
                </c:pt>
                <c:pt idx="517">
                  <c:v>5.4668191775065029</c:v>
                </c:pt>
                <c:pt idx="518">
                  <c:v>5.7875060995502352</c:v>
                </c:pt>
                <c:pt idx="519">
                  <c:v>5.2020092375501878</c:v>
                </c:pt>
                <c:pt idx="520">
                  <c:v>5.6726104106145225</c:v>
                </c:pt>
                <c:pt idx="521">
                  <c:v>5.2159607249030389</c:v>
                </c:pt>
                <c:pt idx="522">
                  <c:v>5.5983754761827349</c:v>
                </c:pt>
                <c:pt idx="523">
                  <c:v>5.6159065592418846</c:v>
                </c:pt>
                <c:pt idx="524">
                  <c:v>5.7622050067260773</c:v>
                </c:pt>
                <c:pt idx="525">
                  <c:v>5.2307260896838219</c:v>
                </c:pt>
                <c:pt idx="526">
                  <c:v>5.431323159523167</c:v>
                </c:pt>
                <c:pt idx="527">
                  <c:v>5.4087516918574998</c:v>
                </c:pt>
                <c:pt idx="528">
                  <c:v>5.7622050067260773</c:v>
                </c:pt>
                <c:pt idx="529">
                  <c:v>5.3197596972730015</c:v>
                </c:pt>
                <c:pt idx="530">
                  <c:v>5.5990305207743445</c:v>
                </c:pt>
                <c:pt idx="531">
                  <c:v>5.1830498206977165</c:v>
                </c:pt>
                <c:pt idx="532">
                  <c:v>5.6164179953935154</c:v>
                </c:pt>
                <c:pt idx="533">
                  <c:v>5.3575404261924469</c:v>
                </c:pt>
                <c:pt idx="534">
                  <c:v>5.6731932259315618</c:v>
                </c:pt>
                <c:pt idx="535">
                  <c:v>5.5359876337505858</c:v>
                </c:pt>
                <c:pt idx="536">
                  <c:v>5.320449464314013</c:v>
                </c:pt>
                <c:pt idx="537">
                  <c:v>5.2620801652560178</c:v>
                </c:pt>
                <c:pt idx="538">
                  <c:v>5.3389591327892694</c:v>
                </c:pt>
                <c:pt idx="539">
                  <c:v>5.2393739887365074</c:v>
                </c:pt>
                <c:pt idx="540">
                  <c:v>5.4323267933854442</c:v>
                </c:pt>
                <c:pt idx="541">
                  <c:v>5.522039919885513</c:v>
                </c:pt>
                <c:pt idx="542">
                  <c:v>5.5996865548596695</c:v>
                </c:pt>
                <c:pt idx="543">
                  <c:v>5.2397321107011425</c:v>
                </c:pt>
                <c:pt idx="544">
                  <c:v>5.5998507183399475</c:v>
                </c:pt>
                <c:pt idx="545">
                  <c:v>5.3489789549515168</c:v>
                </c:pt>
                <c:pt idx="546">
                  <c:v>5.421303499024404</c:v>
                </c:pt>
                <c:pt idx="547">
                  <c:v>5.4328853715742191</c:v>
                </c:pt>
                <c:pt idx="548">
                  <c:v>5.3686780128678624</c:v>
                </c:pt>
                <c:pt idx="549">
                  <c:v>5.399751532307584</c:v>
                </c:pt>
                <c:pt idx="550">
                  <c:v>5.4218480689790205</c:v>
                </c:pt>
                <c:pt idx="551">
                  <c:v>5.3790211696863803</c:v>
                </c:pt>
                <c:pt idx="552">
                  <c:v>5.4570190512909384</c:v>
                </c:pt>
                <c:pt idx="553">
                  <c:v>5.6003435814326439</c:v>
                </c:pt>
                <c:pt idx="554">
                  <c:v>5.3403119357164694</c:v>
                </c:pt>
                <c:pt idx="555">
                  <c:v>5.4110843338427177</c:v>
                </c:pt>
                <c:pt idx="556">
                  <c:v>5.340492628243271</c:v>
                </c:pt>
                <c:pt idx="557">
                  <c:v>5.3898191025264275</c:v>
                </c:pt>
                <c:pt idx="558">
                  <c:v>5.6179559274894215</c:v>
                </c:pt>
                <c:pt idx="559">
                  <c:v>5.4576103304590626</c:v>
                </c:pt>
                <c:pt idx="560">
                  <c:v>5.2720766668819703</c:v>
                </c:pt>
                <c:pt idx="561">
                  <c:v>5.1860155918526658</c:v>
                </c:pt>
                <c:pt idx="562">
                  <c:v>5.1926510413531028</c:v>
                </c:pt>
                <c:pt idx="563">
                  <c:v>5.5528962588612272</c:v>
                </c:pt>
                <c:pt idx="564">
                  <c:v>5.119838338512487</c:v>
                </c:pt>
                <c:pt idx="565">
                  <c:v>5.3320803146826385</c:v>
                </c:pt>
                <c:pt idx="566">
                  <c:v>5.4012040235675265</c:v>
                </c:pt>
                <c:pt idx="567">
                  <c:v>5.1801041653255364</c:v>
                </c:pt>
                <c:pt idx="568">
                  <c:v>5.2066322455791871</c:v>
                </c:pt>
                <c:pt idx="569">
                  <c:v>5.6955310151458303</c:v>
                </c:pt>
                <c:pt idx="570">
                  <c:v>5.2729266341136753</c:v>
                </c:pt>
                <c:pt idx="571">
                  <c:v>5.5850015973010283</c:v>
                </c:pt>
                <c:pt idx="572">
                  <c:v>5.3149617611224436</c:v>
                </c:pt>
                <c:pt idx="573">
                  <c:v>5.1044034395123044</c:v>
                </c:pt>
                <c:pt idx="574">
                  <c:v>5.2282068107295192</c:v>
                </c:pt>
                <c:pt idx="575">
                  <c:v>6.3419408812965887</c:v>
                </c:pt>
                <c:pt idx="576">
                  <c:v>5.2815190714033822</c:v>
                </c:pt>
                <c:pt idx="577">
                  <c:v>5.3711923054681403</c:v>
                </c:pt>
                <c:pt idx="578">
                  <c:v>5.3154732976738135</c:v>
                </c:pt>
                <c:pt idx="579">
                  <c:v>5.1813551945123804</c:v>
                </c:pt>
                <c:pt idx="580">
                  <c:v>5.2217655178167846</c:v>
                </c:pt>
                <c:pt idx="581">
                  <c:v>5.585636763018492</c:v>
                </c:pt>
                <c:pt idx="582">
                  <c:v>5.1627178220850993</c:v>
                </c:pt>
                <c:pt idx="583">
                  <c:v>5.3247855075400956</c:v>
                </c:pt>
                <c:pt idx="584">
                  <c:v>5.3248726715106649</c:v>
                </c:pt>
                <c:pt idx="585">
                  <c:v>5.1057171754100388</c:v>
                </c:pt>
                <c:pt idx="586">
                  <c:v>5.2826249510017753</c:v>
                </c:pt>
                <c:pt idx="587">
                  <c:v>5.6377437792169038</c:v>
                </c:pt>
                <c:pt idx="588">
                  <c:v>5.208562002830007</c:v>
                </c:pt>
                <c:pt idx="589">
                  <c:v>5.2910906870771512</c:v>
                </c:pt>
                <c:pt idx="590">
                  <c:v>5.3724549314865868</c:v>
                </c:pt>
                <c:pt idx="591">
                  <c:v>5.1636790497164604</c:v>
                </c:pt>
                <c:pt idx="592">
                  <c:v>5.3825907334684704</c:v>
                </c:pt>
                <c:pt idx="593">
                  <c:v>5.7645978198419678</c:v>
                </c:pt>
                <c:pt idx="594">
                  <c:v>5.5402608182604407</c:v>
                </c:pt>
                <c:pt idx="595">
                  <c:v>5.4037053665910229</c:v>
                </c:pt>
                <c:pt idx="596">
                  <c:v>5.3441223567007148</c:v>
                </c:pt>
                <c:pt idx="597">
                  <c:v>5.2678516054338935</c:v>
                </c:pt>
                <c:pt idx="598">
                  <c:v>5.4148213714964832</c:v>
                </c:pt>
                <c:pt idx="599">
                  <c:v>5.5261774025785808</c:v>
                </c:pt>
                <c:pt idx="600">
                  <c:v>5.5124021097064331</c:v>
                </c:pt>
                <c:pt idx="601">
                  <c:v>5.3635020738667958</c:v>
                </c:pt>
                <c:pt idx="602">
                  <c:v>5.170895726745556</c:v>
                </c:pt>
                <c:pt idx="603">
                  <c:v>5.1183186861879815</c:v>
                </c:pt>
                <c:pt idx="604">
                  <c:v>5.4374930157146446</c:v>
                </c:pt>
                <c:pt idx="605">
                  <c:v>5.5265933270942371</c:v>
                </c:pt>
                <c:pt idx="606">
                  <c:v>5.4860968625739268</c:v>
                </c:pt>
                <c:pt idx="607">
                  <c:v>5.393989663621638</c:v>
                </c:pt>
                <c:pt idx="608">
                  <c:v>5.3543567093937909</c:v>
                </c:pt>
                <c:pt idx="609">
                  <c:v>5.2384442513267109</c:v>
                </c:pt>
                <c:pt idx="610">
                  <c:v>5.4265597747677283</c:v>
                </c:pt>
                <c:pt idx="611">
                  <c:v>5.2388731135885891</c:v>
                </c:pt>
                <c:pt idx="612">
                  <c:v>5.2611758557530095</c:v>
                </c:pt>
                <c:pt idx="613">
                  <c:v>5.4266699598455492</c:v>
                </c:pt>
                <c:pt idx="614">
                  <c:v>5.6039751033914067</c:v>
                </c:pt>
                <c:pt idx="615">
                  <c:v>5.6388200981863985</c:v>
                </c:pt>
                <c:pt idx="616">
                  <c:v>5.5715655165642328</c:v>
                </c:pt>
                <c:pt idx="617">
                  <c:v>5.2463020635817834</c:v>
                </c:pt>
                <c:pt idx="618">
                  <c:v>5.1136841558635826</c:v>
                </c:pt>
                <c:pt idx="619">
                  <c:v>5.2537862895399066</c:v>
                </c:pt>
                <c:pt idx="620">
                  <c:v>5.5873882738438363</c:v>
                </c:pt>
                <c:pt idx="621">
                  <c:v>5.4266699598455492</c:v>
                </c:pt>
                <c:pt idx="622">
                  <c:v>5.3741116161371512</c:v>
                </c:pt>
                <c:pt idx="623">
                  <c:v>5.1843093763424974</c:v>
                </c:pt>
                <c:pt idx="624">
                  <c:v>5.1593701811481534</c:v>
                </c:pt>
                <c:pt idx="625">
                  <c:v>5.1474468168314305</c:v>
                </c:pt>
                <c:pt idx="626">
                  <c:v>5.4154652477921887</c:v>
                </c:pt>
                <c:pt idx="627">
                  <c:v>5.437832087545976</c:v>
                </c:pt>
                <c:pt idx="628">
                  <c:v>5.3358188842420411</c:v>
                </c:pt>
                <c:pt idx="629">
                  <c:v>5.1969151987585187</c:v>
                </c:pt>
                <c:pt idx="630">
                  <c:v>5.2923829907479139</c:v>
                </c:pt>
                <c:pt idx="631">
                  <c:v>5.2922212423356525</c:v>
                </c:pt>
                <c:pt idx="632">
                  <c:v>5.4373800505737027</c:v>
                </c:pt>
                <c:pt idx="633">
                  <c:v>5.5867505432124975</c:v>
                </c:pt>
                <c:pt idx="634">
                  <c:v>5.4606980264101921</c:v>
                </c:pt>
                <c:pt idx="635">
                  <c:v>5.1703457160708846</c:v>
                </c:pt>
                <c:pt idx="636">
                  <c:v>5.1066655320496848</c:v>
                </c:pt>
                <c:pt idx="637">
                  <c:v>5.1578246475529692</c:v>
                </c:pt>
                <c:pt idx="638">
                  <c:v>5.3529595141450397</c:v>
                </c:pt>
                <c:pt idx="639">
                  <c:v>5.28270405026106</c:v>
                </c:pt>
                <c:pt idx="640">
                  <c:v>5.3160708528291813</c:v>
                </c:pt>
                <c:pt idx="641">
                  <c:v>5.2150797340002049</c:v>
                </c:pt>
                <c:pt idx="642">
                  <c:v>5.2012216396642641</c:v>
                </c:pt>
                <c:pt idx="643">
                  <c:v>5.3426668229313963</c:v>
                </c:pt>
                <c:pt idx="644">
                  <c:v>5.4591514343731085</c:v>
                </c:pt>
                <c:pt idx="645">
                  <c:v>5.2212158648632965</c:v>
                </c:pt>
                <c:pt idx="646">
                  <c:v>5.3610317857518188</c:v>
                </c:pt>
                <c:pt idx="647">
                  <c:v>5.1616988434667368</c:v>
                </c:pt>
                <c:pt idx="648">
                  <c:v>5.0437763253996923</c:v>
                </c:pt>
                <c:pt idx="649">
                  <c:v>5.2065658549221894</c:v>
                </c:pt>
                <c:pt idx="650">
                  <c:v>5.4012040235675265</c:v>
                </c:pt>
                <c:pt idx="651">
                  <c:v>5.2970183283511911</c:v>
                </c:pt>
                <c:pt idx="652">
                  <c:v>5.331814501464974</c:v>
                </c:pt>
                <c:pt idx="653">
                  <c:v>5.1858889753847413</c:v>
                </c:pt>
                <c:pt idx="654">
                  <c:v>5.0668773080718852</c:v>
                </c:pt>
                <c:pt idx="655">
                  <c:v>5.1483747968466904</c:v>
                </c:pt>
                <c:pt idx="656">
                  <c:v>5.3314603367302364</c:v>
                </c:pt>
                <c:pt idx="657">
                  <c:v>5.2056374498126914</c:v>
                </c:pt>
                <c:pt idx="658">
                  <c:v>5.331548850840786</c:v>
                </c:pt>
                <c:pt idx="659">
                  <c:v>5.4111906612962795</c:v>
                </c:pt>
                <c:pt idx="660">
                  <c:v>5.3716425446667682</c:v>
                </c:pt>
                <c:pt idx="661">
                  <c:v>5.487195042443636</c:v>
                </c:pt>
                <c:pt idx="662">
                  <c:v>5.3901918040561032</c:v>
                </c:pt>
                <c:pt idx="663">
                  <c:v>5.3696355955979325</c:v>
                </c:pt>
                <c:pt idx="664">
                  <c:v>5.3721632302675806</c:v>
                </c:pt>
                <c:pt idx="665">
                  <c:v>5.2812824631262663</c:v>
                </c:pt>
                <c:pt idx="666">
                  <c:v>5.1909544711020716</c:v>
                </c:pt>
                <c:pt idx="667">
                  <c:v>5.2573772894521476</c:v>
                </c:pt>
                <c:pt idx="668">
                  <c:v>5.4393498488011112</c:v>
                </c:pt>
                <c:pt idx="669">
                  <c:v>5.4838333710414089</c:v>
                </c:pt>
                <c:pt idx="670">
                  <c:v>5.3919543092116475</c:v>
                </c:pt>
                <c:pt idx="671">
                  <c:v>5.3250958910247403</c:v>
                </c:pt>
                <c:pt idx="672">
                  <c:v>5.2909584429702523</c:v>
                </c:pt>
                <c:pt idx="673">
                  <c:v>5.3288801277739388</c:v>
                </c:pt>
                <c:pt idx="674">
                  <c:v>5.3823279662482797</c:v>
                </c:pt>
                <c:pt idx="675">
                  <c:v>5.2658654782304612</c:v>
                </c:pt>
                <c:pt idx="676">
                  <c:v>5.170934865156271</c:v>
                </c:pt>
                <c:pt idx="677">
                  <c:v>5.3153743536129952</c:v>
                </c:pt>
                <c:pt idx="678">
                  <c:v>5.6407642199791281</c:v>
                </c:pt>
                <c:pt idx="679">
                  <c:v>5.4730082202546946</c:v>
                </c:pt>
                <c:pt idx="680">
                  <c:v>5.3737992863991995</c:v>
                </c:pt>
                <c:pt idx="681">
                  <c:v>5.4099249291403133</c:v>
                </c:pt>
                <c:pt idx="682">
                  <c:v>5.3265986295038932</c:v>
                </c:pt>
                <c:pt idx="683">
                  <c:v>5.2671885532971432</c:v>
                </c:pt>
                <c:pt idx="684">
                  <c:v>5.2371915423934334</c:v>
                </c:pt>
                <c:pt idx="685">
                  <c:v>5.1921036161207947</c:v>
                </c:pt>
                <c:pt idx="686">
                  <c:v>5.18987479154511</c:v>
                </c:pt>
                <c:pt idx="687">
                  <c:v>5.4201208691055562</c:v>
                </c:pt>
                <c:pt idx="688">
                  <c:v>5.6179079985398737</c:v>
                </c:pt>
                <c:pt idx="689">
                  <c:v>5.3475474906052956</c:v>
                </c:pt>
                <c:pt idx="690">
                  <c:v>5.211436558190301</c:v>
                </c:pt>
                <c:pt idx="691">
                  <c:v>5.1589249791799991</c:v>
                </c:pt>
                <c:pt idx="692">
                  <c:v>5.1954555060093384</c:v>
                </c:pt>
                <c:pt idx="693">
                  <c:v>5.4108505050369455</c:v>
                </c:pt>
                <c:pt idx="694">
                  <c:v>5.5005317689751685</c:v>
                </c:pt>
                <c:pt idx="695">
                  <c:v>5.2840350764225885</c:v>
                </c:pt>
                <c:pt idx="696">
                  <c:v>5.1827329881075421</c:v>
                </c:pt>
                <c:pt idx="697">
                  <c:v>5.211995475074783</c:v>
                </c:pt>
                <c:pt idx="698">
                  <c:v>5.4433072920985905</c:v>
                </c:pt>
                <c:pt idx="699">
                  <c:v>5.8133623016665155</c:v>
                </c:pt>
                <c:pt idx="700">
                  <c:v>5.5334888548937951</c:v>
                </c:pt>
                <c:pt idx="701">
                  <c:v>5.2665173663448286</c:v>
                </c:pt>
                <c:pt idx="702">
                  <c:v>5.172478750471841</c:v>
                </c:pt>
                <c:pt idx="703">
                  <c:v>5.2084926492983268</c:v>
                </c:pt>
                <c:pt idx="704">
                  <c:v>5.5534448153602298</c:v>
                </c:pt>
                <c:pt idx="705">
                  <c:v>5.715962904015484</c:v>
                </c:pt>
                <c:pt idx="706">
                  <c:v>5.3389267172431865</c:v>
                </c:pt>
                <c:pt idx="707">
                  <c:v>5.1875963363509552</c:v>
                </c:pt>
                <c:pt idx="708">
                  <c:v>5.1842841493968947</c:v>
                </c:pt>
                <c:pt idx="709">
                  <c:v>5.1718997630414103</c:v>
                </c:pt>
                <c:pt idx="710">
                  <c:v>5.1772627401082278</c:v>
                </c:pt>
                <c:pt idx="711">
                  <c:v>5.5167791197058822</c:v>
                </c:pt>
                <c:pt idx="712">
                  <c:v>5.596572662906194</c:v>
                </c:pt>
                <c:pt idx="713">
                  <c:v>5.1170938149248517</c:v>
                </c:pt>
                <c:pt idx="714">
                  <c:v>5.0035526011802194</c:v>
                </c:pt>
                <c:pt idx="715">
                  <c:v>5.247730233696255</c:v>
                </c:pt>
                <c:pt idx="716">
                  <c:v>5.980031749312305</c:v>
                </c:pt>
                <c:pt idx="717">
                  <c:v>6.4610795722128156</c:v>
                </c:pt>
                <c:pt idx="718">
                  <c:v>5.4193833574463692</c:v>
                </c:pt>
                <c:pt idx="719">
                  <c:v>5.1022867180543194</c:v>
                </c:pt>
                <c:pt idx="720">
                  <c:v>5.0185574308880376</c:v>
                </c:pt>
                <c:pt idx="721">
                  <c:v>5.1902736021404596</c:v>
                </c:pt>
                <c:pt idx="722">
                  <c:v>5.698702561299168</c:v>
                </c:pt>
                <c:pt idx="723">
                  <c:v>5.4289371520301302</c:v>
                </c:pt>
                <c:pt idx="724">
                  <c:v>5.1455275611456308</c:v>
                </c:pt>
                <c:pt idx="725">
                  <c:v>5.2118664303973326</c:v>
                </c:pt>
                <c:pt idx="726">
                  <c:v>5.3722798872451101</c:v>
                </c:pt>
                <c:pt idx="727">
                  <c:v>5.3236400566815032</c:v>
                </c:pt>
                <c:pt idx="728">
                  <c:v>5.2106799427290067</c:v>
                </c:pt>
                <c:pt idx="729">
                  <c:v>5.2951647648862048</c:v>
                </c:pt>
                <c:pt idx="730">
                  <c:v>5.3350900102201919</c:v>
                </c:pt>
                <c:pt idx="731">
                  <c:v>5.3124639046430273</c:v>
                </c:pt>
                <c:pt idx="732">
                  <c:v>5.3351042901163526</c:v>
                </c:pt>
                <c:pt idx="733">
                  <c:v>5.3825349816803687</c:v>
                </c:pt>
                <c:pt idx="734">
                  <c:v>5.3974664516706792</c:v>
                </c:pt>
                <c:pt idx="735">
                  <c:v>5.3169053901993699</c:v>
                </c:pt>
                <c:pt idx="736">
                  <c:v>5.3723187798687793</c:v>
                </c:pt>
                <c:pt idx="737">
                  <c:v>5.3382285696670717</c:v>
                </c:pt>
                <c:pt idx="738">
                  <c:v>5.3206393424664817</c:v>
                </c:pt>
                <c:pt idx="739">
                  <c:v>5.2382756814833584</c:v>
                </c:pt>
                <c:pt idx="740">
                  <c:v>5.0848026364770931</c:v>
                </c:pt>
                <c:pt idx="741">
                  <c:v>5.1648425747213951</c:v>
                </c:pt>
                <c:pt idx="742">
                  <c:v>5.2501836332533554</c:v>
                </c:pt>
                <c:pt idx="743">
                  <c:v>5.3437580156710389</c:v>
                </c:pt>
                <c:pt idx="744">
                  <c:v>5.3161665379994005</c:v>
                </c:pt>
                <c:pt idx="745">
                  <c:v>5.3493218816224761</c:v>
                </c:pt>
                <c:pt idx="746">
                  <c:v>5.3834917183323183</c:v>
                </c:pt>
                <c:pt idx="747">
                  <c:v>5.3673147883378025</c:v>
                </c:pt>
                <c:pt idx="748">
                  <c:v>5.2489229977717251</c:v>
                </c:pt>
                <c:pt idx="749">
                  <c:v>5.0601306574808458</c:v>
                </c:pt>
                <c:pt idx="750">
                  <c:v>5.3059057265147658</c:v>
                </c:pt>
                <c:pt idx="751">
                  <c:v>5.4131175653920032</c:v>
                </c:pt>
                <c:pt idx="752">
                  <c:v>5.3931686637969563</c:v>
                </c:pt>
                <c:pt idx="753">
                  <c:v>5.3817711069824714</c:v>
                </c:pt>
                <c:pt idx="754">
                  <c:v>5.4399220837623314</c:v>
                </c:pt>
                <c:pt idx="755">
                  <c:v>5.4360132441709776</c:v>
                </c:pt>
                <c:pt idx="756">
                  <c:v>5.3154425884838918</c:v>
                </c:pt>
                <c:pt idx="757">
                  <c:v>5.2345043035131837</c:v>
                </c:pt>
                <c:pt idx="758">
                  <c:v>5.0466497718497489</c:v>
                </c:pt>
                <c:pt idx="759">
                  <c:v>5.0625483103395563</c:v>
                </c:pt>
                <c:pt idx="760">
                  <c:v>5.3429720806378409</c:v>
                </c:pt>
                <c:pt idx="761">
                  <c:v>5.9702445928162966</c:v>
                </c:pt>
                <c:pt idx="762">
                  <c:v>5.3766655135179455</c:v>
                </c:pt>
                <c:pt idx="763">
                  <c:v>5.1069018896848632</c:v>
                </c:pt>
                <c:pt idx="764">
                  <c:v>5.2419417975624647</c:v>
                </c:pt>
                <c:pt idx="765">
                  <c:v>5.3251935856511992</c:v>
                </c:pt>
                <c:pt idx="766">
                  <c:v>5.3550028004451526</c:v>
                </c:pt>
                <c:pt idx="767">
                  <c:v>5.4273184141677326</c:v>
                </c:pt>
                <c:pt idx="768">
                  <c:v>5.3949679015552077</c:v>
                </c:pt>
                <c:pt idx="769">
                  <c:v>5.3878797435374537</c:v>
                </c:pt>
                <c:pt idx="770">
                  <c:v>5.3124910150073985</c:v>
                </c:pt>
                <c:pt idx="771">
                  <c:v>5.3844265702554326</c:v>
                </c:pt>
                <c:pt idx="772">
                  <c:v>5.3088194540375833</c:v>
                </c:pt>
                <c:pt idx="773">
                  <c:v>5.2123021099463234</c:v>
                </c:pt>
                <c:pt idx="774">
                  <c:v>5.438026608194015</c:v>
                </c:pt>
                <c:pt idx="775">
                  <c:v>5.4602310891610006</c:v>
                </c:pt>
                <c:pt idx="776">
                  <c:v>5.1387966632291997</c:v>
                </c:pt>
                <c:pt idx="777">
                  <c:v>5.1014729281936004</c:v>
                </c:pt>
                <c:pt idx="778">
                  <c:v>5.3453634075019423</c:v>
                </c:pt>
                <c:pt idx="779">
                  <c:v>5.1851022487570386</c:v>
                </c:pt>
                <c:pt idx="780">
                  <c:v>5.154874910486118</c:v>
                </c:pt>
                <c:pt idx="781">
                  <c:v>5.2059343235698456</c:v>
                </c:pt>
                <c:pt idx="782">
                  <c:v>5.3066339995222105</c:v>
                </c:pt>
                <c:pt idx="783">
                  <c:v>5.1610814277040165</c:v>
                </c:pt>
                <c:pt idx="784">
                  <c:v>5.3343908698624469</c:v>
                </c:pt>
                <c:pt idx="785">
                  <c:v>5.4924047831976015</c:v>
                </c:pt>
                <c:pt idx="786">
                  <c:v>5.3574389366364574</c:v>
                </c:pt>
                <c:pt idx="787">
                  <c:v>5.1834927677859568</c:v>
                </c:pt>
                <c:pt idx="788">
                  <c:v>5.3949433162973781</c:v>
                </c:pt>
                <c:pt idx="789">
                  <c:v>5.5140538204235714</c:v>
                </c:pt>
                <c:pt idx="790">
                  <c:v>5.3783580883921154</c:v>
                </c:pt>
                <c:pt idx="791">
                  <c:v>5.1574521649845479</c:v>
                </c:pt>
                <c:pt idx="792">
                  <c:v>5.2508065052424886</c:v>
                </c:pt>
                <c:pt idx="793">
                  <c:v>5.4021153450907935</c:v>
                </c:pt>
                <c:pt idx="794">
                  <c:v>5.5781941073625898</c:v>
                </c:pt>
                <c:pt idx="795">
                  <c:v>5.374041322359747</c:v>
                </c:pt>
                <c:pt idx="796">
                  <c:v>5.1186395411256598</c:v>
                </c:pt>
                <c:pt idx="797">
                  <c:v>5.3698443817316921</c:v>
                </c:pt>
                <c:pt idx="798">
                  <c:v>5.4652988496482315</c:v>
                </c:pt>
                <c:pt idx="799">
                  <c:v>5.4186211331899301</c:v>
                </c:pt>
                <c:pt idx="800">
                  <c:v>5.2141518840380208</c:v>
                </c:pt>
                <c:pt idx="801">
                  <c:v>5.0803993943094543</c:v>
                </c:pt>
                <c:pt idx="802">
                  <c:v>5.2839906430986199</c:v>
                </c:pt>
                <c:pt idx="803">
                  <c:v>5.4368698143837912</c:v>
                </c:pt>
                <c:pt idx="804">
                  <c:v>5.5244735037707677</c:v>
                </c:pt>
                <c:pt idx="805">
                  <c:v>5.3930625780897845</c:v>
                </c:pt>
                <c:pt idx="806">
                  <c:v>5.0984688845257526</c:v>
                </c:pt>
                <c:pt idx="807">
                  <c:v>5.2958687092703371</c:v>
                </c:pt>
                <c:pt idx="808">
                  <c:v>5.4800785970343613</c:v>
                </c:pt>
                <c:pt idx="809">
                  <c:v>5.4693357655544919</c:v>
                </c:pt>
                <c:pt idx="810">
                  <c:v>5.5591960425097593</c:v>
                </c:pt>
                <c:pt idx="811">
                  <c:v>5.369767041830162</c:v>
                </c:pt>
                <c:pt idx="812">
                  <c:v>5.083972869902559</c:v>
                </c:pt>
                <c:pt idx="813">
                  <c:v>5.0549755873987827</c:v>
                </c:pt>
                <c:pt idx="814">
                  <c:v>5.2916426763918363</c:v>
                </c:pt>
                <c:pt idx="815">
                  <c:v>5.428051848229793</c:v>
                </c:pt>
                <c:pt idx="816">
                  <c:v>5.3885898366780829</c:v>
                </c:pt>
                <c:pt idx="817">
                  <c:v>5.1026502860496645</c:v>
                </c:pt>
                <c:pt idx="818">
                  <c:v>5.1649535493756051</c:v>
                </c:pt>
                <c:pt idx="819">
                  <c:v>5.3842346416323217</c:v>
                </c:pt>
                <c:pt idx="820">
                  <c:v>5.504362985852584</c:v>
                </c:pt>
                <c:pt idx="821">
                  <c:v>5.4986963960083397</c:v>
                </c:pt>
                <c:pt idx="822">
                  <c:v>5.4175320903934603</c:v>
                </c:pt>
                <c:pt idx="823">
                  <c:v>5.1155664912108989</c:v>
                </c:pt>
                <c:pt idx="824">
                  <c:v>5.053091670557583</c:v>
                </c:pt>
                <c:pt idx="825">
                  <c:v>5.0845138421677021</c:v>
                </c:pt>
                <c:pt idx="826">
                  <c:v>5.4327735984473886</c:v>
                </c:pt>
                <c:pt idx="827">
                  <c:v>5.5387518574728034</c:v>
                </c:pt>
                <c:pt idx="828">
                  <c:v>5.3540396176111837</c:v>
                </c:pt>
                <c:pt idx="829">
                  <c:v>5.3228549588176959</c:v>
                </c:pt>
                <c:pt idx="830">
                  <c:v>5.0511193436163797</c:v>
                </c:pt>
                <c:pt idx="831">
                  <c:v>5.1255694425114093</c:v>
                </c:pt>
                <c:pt idx="832">
                  <c:v>5.4100691552420361</c:v>
                </c:pt>
                <c:pt idx="833">
                  <c:v>5.4797497257196603</c:v>
                </c:pt>
                <c:pt idx="834">
                  <c:v>5.5239437820795168</c:v>
                </c:pt>
                <c:pt idx="835">
                  <c:v>5.4240288217986006</c:v>
                </c:pt>
                <c:pt idx="836">
                  <c:v>5.2972931196081925</c:v>
                </c:pt>
                <c:pt idx="837">
                  <c:v>5.0381741328159872</c:v>
                </c:pt>
                <c:pt idx="838">
                  <c:v>5.0934096293147517</c:v>
                </c:pt>
                <c:pt idx="839">
                  <c:v>5.3764220110574108</c:v>
                </c:pt>
                <c:pt idx="840">
                  <c:v>5.4474213283393951</c:v>
                </c:pt>
                <c:pt idx="841">
                  <c:v>5.5600341717325339</c:v>
                </c:pt>
                <c:pt idx="842">
                  <c:v>5.3679535077341978</c:v>
                </c:pt>
                <c:pt idx="843">
                  <c:v>5.4249235150612654</c:v>
                </c:pt>
                <c:pt idx="844">
                  <c:v>5.0894942686855877</c:v>
                </c:pt>
                <c:pt idx="845">
                  <c:v>5.1157818894228209</c:v>
                </c:pt>
                <c:pt idx="846">
                  <c:v>5.1328984872141952</c:v>
                </c:pt>
                <c:pt idx="847">
                  <c:v>5.5359196033901252</c:v>
                </c:pt>
                <c:pt idx="848">
                  <c:v>5.5894481522532544</c:v>
                </c:pt>
                <c:pt idx="849">
                  <c:v>5.4081303562688614</c:v>
                </c:pt>
                <c:pt idx="850">
                  <c:v>5.3763434909917649</c:v>
                </c:pt>
                <c:pt idx="851">
                  <c:v>5.0441543356444756</c:v>
                </c:pt>
                <c:pt idx="852">
                  <c:v>5.0437927537879048</c:v>
                </c:pt>
                <c:pt idx="853">
                  <c:v>5.0895753951838527</c:v>
                </c:pt>
                <c:pt idx="854">
                  <c:v>5.4136305722814804</c:v>
                </c:pt>
                <c:pt idx="855">
                  <c:v>5.5992665788993214</c:v>
                </c:pt>
                <c:pt idx="856">
                  <c:v>5.5309147008768793</c:v>
                </c:pt>
                <c:pt idx="857">
                  <c:v>5.3646011097483663</c:v>
                </c:pt>
                <c:pt idx="858">
                  <c:v>5.826797409417277</c:v>
                </c:pt>
                <c:pt idx="859">
                  <c:v>5.4025571290994252</c:v>
                </c:pt>
                <c:pt idx="860">
                  <c:v>5.0587152149215298</c:v>
                </c:pt>
                <c:pt idx="861">
                  <c:v>5.0455230348377968</c:v>
                </c:pt>
                <c:pt idx="862">
                  <c:v>5.0771545957474009</c:v>
                </c:pt>
                <c:pt idx="863">
                  <c:v>5.3771607944216928</c:v>
                </c:pt>
                <c:pt idx="864">
                  <c:v>5.3153675307155135</c:v>
                </c:pt>
                <c:pt idx="865">
                  <c:v>5.515306199352918</c:v>
                </c:pt>
                <c:pt idx="866">
                  <c:v>5.5212938600625545</c:v>
                </c:pt>
                <c:pt idx="867">
                  <c:v>5.6564590699471093</c:v>
                </c:pt>
                <c:pt idx="868">
                  <c:v>5.7921750479667988</c:v>
                </c:pt>
                <c:pt idx="869">
                  <c:v>5.499081598076728</c:v>
                </c:pt>
                <c:pt idx="870">
                  <c:v>5.1438143475341551</c:v>
                </c:pt>
                <c:pt idx="871">
                  <c:v>5.0399834474903393</c:v>
                </c:pt>
                <c:pt idx="872">
                  <c:v>5.0123532162096343</c:v>
                </c:pt>
                <c:pt idx="873">
                  <c:v>5.1187610075390015</c:v>
                </c:pt>
                <c:pt idx="874">
                  <c:v>5.4025154321590731</c:v>
                </c:pt>
                <c:pt idx="875">
                  <c:v>5.634075693528918</c:v>
                </c:pt>
                <c:pt idx="876">
                  <c:v>5.6514007733899891</c:v>
                </c:pt>
                <c:pt idx="877">
                  <c:v>5.8029224358085187</c:v>
                </c:pt>
                <c:pt idx="878">
                  <c:v>5.4162133421813898</c:v>
                </c:pt>
                <c:pt idx="879">
                  <c:v>5.078054377454416</c:v>
                </c:pt>
                <c:pt idx="880">
                  <c:v>5.023947295708731</c:v>
                </c:pt>
                <c:pt idx="881">
                  <c:v>5.1850466500057371</c:v>
                </c:pt>
                <c:pt idx="882">
                  <c:v>5.5713132898039079</c:v>
                </c:pt>
                <c:pt idx="883">
                  <c:v>5.7983549342739629</c:v>
                </c:pt>
                <c:pt idx="884">
                  <c:v>5.8714340252217401</c:v>
                </c:pt>
                <c:pt idx="885">
                  <c:v>5.5929764038775449</c:v>
                </c:pt>
                <c:pt idx="886">
                  <c:v>5.166311664712298</c:v>
                </c:pt>
                <c:pt idx="887">
                  <c:v>5.0721686876220566</c:v>
                </c:pt>
                <c:pt idx="888">
                  <c:v>5.165847204463466</c:v>
                </c:pt>
                <c:pt idx="889">
                  <c:v>5.1580881880118632</c:v>
                </c:pt>
                <c:pt idx="890">
                  <c:v>5.2227318437071304</c:v>
                </c:pt>
                <c:pt idx="891">
                  <c:v>6.065493468934255</c:v>
                </c:pt>
                <c:pt idx="892">
                  <c:v>5.5873499835863445</c:v>
                </c:pt>
                <c:pt idx="893">
                  <c:v>5.1044853004818984</c:v>
                </c:pt>
                <c:pt idx="894">
                  <c:v>5.0523686847683607</c:v>
                </c:pt>
                <c:pt idx="895">
                  <c:v>5.1273403540743114</c:v>
                </c:pt>
                <c:pt idx="896">
                  <c:v>5.1114087676668252</c:v>
                </c:pt>
                <c:pt idx="897">
                  <c:v>5.2221314225321462</c:v>
                </c:pt>
                <c:pt idx="898">
                  <c:v>5.5901412369534391</c:v>
                </c:pt>
                <c:pt idx="899">
                  <c:v>5.6129249732352244</c:v>
                </c:pt>
                <c:pt idx="900">
                  <c:v>5.7412976019266342</c:v>
                </c:pt>
                <c:pt idx="901">
                  <c:v>5.3538830223858884</c:v>
                </c:pt>
                <c:pt idx="902">
                  <c:v>5.0713354599511913</c:v>
                </c:pt>
                <c:pt idx="903">
                  <c:v>5.1216864400219864</c:v>
                </c:pt>
                <c:pt idx="904">
                  <c:v>5.049252044895316</c:v>
                </c:pt>
                <c:pt idx="905">
                  <c:v>5.0452738593842446</c:v>
                </c:pt>
                <c:pt idx="906">
                  <c:v>5.0987008219226571</c:v>
                </c:pt>
                <c:pt idx="907">
                  <c:v>5.310219623460382</c:v>
                </c:pt>
                <c:pt idx="908">
                  <c:v>5.3183113079819622</c:v>
                </c:pt>
                <c:pt idx="909">
                  <c:v>5.2930662333381555</c:v>
                </c:pt>
                <c:pt idx="910">
                  <c:v>5.4889721726830318</c:v>
                </c:pt>
                <c:pt idx="911">
                  <c:v>5.4051585791851737</c:v>
                </c:pt>
                <c:pt idx="912">
                  <c:v>5.454046501104874</c:v>
                </c:pt>
                <c:pt idx="913">
                  <c:v>5.4152419292237042</c:v>
                </c:pt>
                <c:pt idx="914">
                  <c:v>5.4097129189030975</c:v>
                </c:pt>
                <c:pt idx="915">
                  <c:v>5.3856360706962985</c:v>
                </c:pt>
                <c:pt idx="916">
                  <c:v>5.3838989705033562</c:v>
                </c:pt>
                <c:pt idx="917">
                  <c:v>5.5389116504508653</c:v>
                </c:pt>
                <c:pt idx="918">
                  <c:v>5.6606240947372148</c:v>
                </c:pt>
                <c:pt idx="919">
                  <c:v>5.9363439491605163</c:v>
                </c:pt>
                <c:pt idx="920">
                  <c:v>5.9856474993489908</c:v>
                </c:pt>
                <c:pt idx="921">
                  <c:v>5.5914276551982365</c:v>
                </c:pt>
                <c:pt idx="922">
                  <c:v>5.1341148797204932</c:v>
                </c:pt>
                <c:pt idx="923">
                  <c:v>5.07728865550955</c:v>
                </c:pt>
                <c:pt idx="924">
                  <c:v>5.1326968326420026</c:v>
                </c:pt>
                <c:pt idx="925">
                  <c:v>5.1576039664434488</c:v>
                </c:pt>
                <c:pt idx="926">
                  <c:v>5.2138979501440641</c:v>
                </c:pt>
                <c:pt idx="927">
                  <c:v>5.7396633438886546</c:v>
                </c:pt>
                <c:pt idx="928">
                  <c:v>5.9078789410502548</c:v>
                </c:pt>
                <c:pt idx="929">
                  <c:v>5.3670073068785786</c:v>
                </c:pt>
                <c:pt idx="930">
                  <c:v>5.041811233968982</c:v>
                </c:pt>
                <c:pt idx="931">
                  <c:v>5.1184964278817073</c:v>
                </c:pt>
                <c:pt idx="932">
                  <c:v>5.1028259106259064</c:v>
                </c:pt>
                <c:pt idx="933">
                  <c:v>5.0726327170746073</c:v>
                </c:pt>
                <c:pt idx="934">
                  <c:v>5.076725094698233</c:v>
                </c:pt>
                <c:pt idx="935">
                  <c:v>5.3728792201855944</c:v>
                </c:pt>
                <c:pt idx="936">
                  <c:v>5.3124096889907619</c:v>
                </c:pt>
                <c:pt idx="937">
                  <c:v>5.3288378990296774</c:v>
                </c:pt>
                <c:pt idx="938">
                  <c:v>5.4540746706441574</c:v>
                </c:pt>
                <c:pt idx="939">
                  <c:v>5.5618356281146788</c:v>
                </c:pt>
                <c:pt idx="940">
                  <c:v>5.741279409676892</c:v>
                </c:pt>
                <c:pt idx="941">
                  <c:v>5.8983725109337186</c:v>
                </c:pt>
                <c:pt idx="942">
                  <c:v>5.7532680855428655</c:v>
                </c:pt>
                <c:pt idx="943">
                  <c:v>5.4371858192388842</c:v>
                </c:pt>
                <c:pt idx="944">
                  <c:v>5.1026586475144686</c:v>
                </c:pt>
                <c:pt idx="945">
                  <c:v>5.1444122833072354</c:v>
                </c:pt>
                <c:pt idx="946">
                  <c:v>5.1647702152214183</c:v>
                </c:pt>
                <c:pt idx="947">
                  <c:v>5.1716105585269467</c:v>
                </c:pt>
                <c:pt idx="948">
                  <c:v>5.2765709282902264</c:v>
                </c:pt>
                <c:pt idx="949">
                  <c:v>5.7765269035800895</c:v>
                </c:pt>
                <c:pt idx="950">
                  <c:v>5.8098543878432256</c:v>
                </c:pt>
                <c:pt idx="951">
                  <c:v>5.4481154370642351</c:v>
                </c:pt>
                <c:pt idx="952">
                  <c:v>5.1448313287144165</c:v>
                </c:pt>
                <c:pt idx="953">
                  <c:v>5.2561313459243308</c:v>
                </c:pt>
                <c:pt idx="954">
                  <c:v>5.2173685935479313</c:v>
                </c:pt>
                <c:pt idx="955">
                  <c:v>5.1961186302427151</c:v>
                </c:pt>
                <c:pt idx="956">
                  <c:v>5.1539611810855384</c:v>
                </c:pt>
                <c:pt idx="957">
                  <c:v>5.1673973408978728</c:v>
                </c:pt>
                <c:pt idx="958">
                  <c:v>5.2972931196081925</c:v>
                </c:pt>
                <c:pt idx="959">
                  <c:v>5.6250318137007653</c:v>
                </c:pt>
                <c:pt idx="960">
                  <c:v>5.9763591131808722</c:v>
                </c:pt>
                <c:pt idx="961">
                  <c:v>5.6372424084391417</c:v>
                </c:pt>
                <c:pt idx="962">
                  <c:v>5.3001362692537368</c:v>
                </c:pt>
                <c:pt idx="963">
                  <c:v>5.2785847974399456</c:v>
                </c:pt>
                <c:pt idx="964">
                  <c:v>5.2612993336880116</c:v>
                </c:pt>
                <c:pt idx="965">
                  <c:v>5.1949536557018998</c:v>
                </c:pt>
                <c:pt idx="966">
                  <c:v>5.1971827790451739</c:v>
                </c:pt>
                <c:pt idx="967">
                  <c:v>5.2632555640515637</c:v>
                </c:pt>
                <c:pt idx="968">
                  <c:v>5.2057010485361133</c:v>
                </c:pt>
                <c:pt idx="969">
                  <c:v>5.2490811093664114</c:v>
                </c:pt>
                <c:pt idx="970">
                  <c:v>5.2126412742474049</c:v>
                </c:pt>
                <c:pt idx="971">
                  <c:v>5.1224690197715823</c:v>
                </c:pt>
                <c:pt idx="972">
                  <c:v>5.0792490707698104</c:v>
                </c:pt>
                <c:pt idx="973">
                  <c:v>5.1003444951786427</c:v>
                </c:pt>
                <c:pt idx="974">
                  <c:v>5.2840414244114209</c:v>
                </c:pt>
                <c:pt idx="975">
                  <c:v>5.4676951764575854</c:v>
                </c:pt>
                <c:pt idx="976">
                  <c:v>5.6343458169570928</c:v>
                </c:pt>
                <c:pt idx="977">
                  <c:v>5.7304991975179682</c:v>
                </c:pt>
                <c:pt idx="978">
                  <c:v>5.7990193424649767</c:v>
                </c:pt>
                <c:pt idx="979">
                  <c:v>5.7026457496702285</c:v>
                </c:pt>
                <c:pt idx="980">
                  <c:v>5.9232590941219838</c:v>
                </c:pt>
                <c:pt idx="981">
                  <c:v>5.7729116915770806</c:v>
                </c:pt>
                <c:pt idx="982">
                  <c:v>5.3483491181734371</c:v>
                </c:pt>
                <c:pt idx="983">
                  <c:v>5.3146312879905597</c:v>
                </c:pt>
                <c:pt idx="984">
                  <c:v>5.3051520149772866</c:v>
                </c:pt>
                <c:pt idx="985">
                  <c:v>5.2840414244114209</c:v>
                </c:pt>
                <c:pt idx="986">
                  <c:v>5.2102833805704218</c:v>
                </c:pt>
                <c:pt idx="987">
                  <c:v>5.2286256770039792</c:v>
                </c:pt>
                <c:pt idx="988">
                  <c:v>5.3304101669827872</c:v>
                </c:pt>
                <c:pt idx="989">
                  <c:v>5.2658654782304612</c:v>
                </c:pt>
                <c:pt idx="990">
                  <c:v>5.1932197574884054</c:v>
                </c:pt>
                <c:pt idx="991">
                  <c:v>5.2353319956764341</c:v>
                </c:pt>
                <c:pt idx="992">
                  <c:v>5.3670918425804448</c:v>
                </c:pt>
                <c:pt idx="993">
                  <c:v>5.7907048691827363</c:v>
                </c:pt>
                <c:pt idx="994">
                  <c:v>5.6667712376433403</c:v>
                </c:pt>
                <c:pt idx="995">
                  <c:v>5.3428412296329633</c:v>
                </c:pt>
                <c:pt idx="996">
                  <c:v>5.1635227053849944</c:v>
                </c:pt>
                <c:pt idx="997">
                  <c:v>5.1630275856351311</c:v>
                </c:pt>
                <c:pt idx="998">
                  <c:v>5.3389195141170607</c:v>
                </c:pt>
                <c:pt idx="999">
                  <c:v>5.5664938620654336</c:v>
                </c:pt>
                <c:pt idx="1000">
                  <c:v>5.346014551210807</c:v>
                </c:pt>
                <c:pt idx="1001">
                  <c:v>5.2728574358381675</c:v>
                </c:pt>
                <c:pt idx="1002">
                  <c:v>5.3964983749098625</c:v>
                </c:pt>
                <c:pt idx="1003">
                  <c:v>5.460810949124137</c:v>
                </c:pt>
                <c:pt idx="1004">
                  <c:v>5.164880409575451</c:v>
                </c:pt>
                <c:pt idx="1005">
                  <c:v>5.1076883043372892</c:v>
                </c:pt>
                <c:pt idx="1006">
                  <c:v>5.092900497207026</c:v>
                </c:pt>
                <c:pt idx="1007">
                  <c:v>5.2037240865896077</c:v>
                </c:pt>
                <c:pt idx="1008">
                  <c:v>5.5066534996332814</c:v>
                </c:pt>
                <c:pt idx="1009">
                  <c:v>5.4932515062329248</c:v>
                </c:pt>
                <c:pt idx="1010">
                  <c:v>5.5823954645591023</c:v>
                </c:pt>
                <c:pt idx="1011">
                  <c:v>5.5823954645591023</c:v>
                </c:pt>
                <c:pt idx="1012">
                  <c:v>5.8668764245973808</c:v>
                </c:pt>
                <c:pt idx="1013">
                  <c:v>5.926208357191987</c:v>
                </c:pt>
                <c:pt idx="1014">
                  <c:v>6.2299584456803316</c:v>
                </c:pt>
                <c:pt idx="1015">
                  <c:v>5.0467236633326955</c:v>
                </c:pt>
                <c:pt idx="1016">
                  <c:v>3.9637704559137052</c:v>
                </c:pt>
                <c:pt idx="1017">
                  <c:v>4.2727841790915075</c:v>
                </c:pt>
                <c:pt idx="1018">
                  <c:v>4.9558523791212767</c:v>
                </c:pt>
                <c:pt idx="1019">
                  <c:v>3.8740635330339064</c:v>
                </c:pt>
                <c:pt idx="1020">
                  <c:v>3.8117466729734959</c:v>
                </c:pt>
                <c:pt idx="1021">
                  <c:v>3.738856132299333</c:v>
                </c:pt>
                <c:pt idx="1022">
                  <c:v>3.280784761396454</c:v>
                </c:pt>
                <c:pt idx="1023">
                  <c:v>3.0253685819162084</c:v>
                </c:pt>
                <c:pt idx="1024">
                  <c:v>3.0135462677818534</c:v>
                </c:pt>
                <c:pt idx="1025">
                  <c:v>3.0198829536395535</c:v>
                </c:pt>
                <c:pt idx="1026">
                  <c:v>2.4748489010535262</c:v>
                </c:pt>
                <c:pt idx="1027">
                  <c:v>2.0209599652863184</c:v>
                </c:pt>
                <c:pt idx="1028">
                  <c:v>1.9080054231284076</c:v>
                </c:pt>
                <c:pt idx="1029">
                  <c:v>2.1405020419984897</c:v>
                </c:pt>
                <c:pt idx="1030">
                  <c:v>2.7801274366764601</c:v>
                </c:pt>
                <c:pt idx="1031">
                  <c:v>3.8088005802984815</c:v>
                </c:pt>
                <c:pt idx="1032">
                  <c:v>4.2553159367231137</c:v>
                </c:pt>
                <c:pt idx="1033">
                  <c:v>3.6380456346465384</c:v>
                </c:pt>
                <c:pt idx="1034">
                  <c:v>3.2445138975426486</c:v>
                </c:pt>
                <c:pt idx="1035">
                  <c:v>3.2211761143271924</c:v>
                </c:pt>
                <c:pt idx="1036">
                  <c:v>3.2571021276722174</c:v>
                </c:pt>
                <c:pt idx="1037">
                  <c:v>3.345515420529976</c:v>
                </c:pt>
                <c:pt idx="1038">
                  <c:v>3.6339881826387135</c:v>
                </c:pt>
                <c:pt idx="1039">
                  <c:v>4.7059749059046769</c:v>
                </c:pt>
                <c:pt idx="1040">
                  <c:v>3.7164048172454631</c:v>
                </c:pt>
                <c:pt idx="1041">
                  <c:v>3.4499551904350945</c:v>
                </c:pt>
                <c:pt idx="1042">
                  <c:v>3.4355943538265761</c:v>
                </c:pt>
                <c:pt idx="1043">
                  <c:v>3.4010454331145903</c:v>
                </c:pt>
                <c:pt idx="1044">
                  <c:v>3.3581690817404586</c:v>
                </c:pt>
                <c:pt idx="1045">
                  <c:v>3.2906282631813637</c:v>
                </c:pt>
                <c:pt idx="1046">
                  <c:v>3.2049198205793852</c:v>
                </c:pt>
                <c:pt idx="1047">
                  <c:v>3.1042957512133453</c:v>
                </c:pt>
                <c:pt idx="1048">
                  <c:v>3.0216322881463089</c:v>
                </c:pt>
                <c:pt idx="1049">
                  <c:v>2.9654437312821904</c:v>
                </c:pt>
                <c:pt idx="1050">
                  <c:v>2.8714941095655533</c:v>
                </c:pt>
                <c:pt idx="1051">
                  <c:v>2.8178222481848119</c:v>
                </c:pt>
                <c:pt idx="1052">
                  <c:v>2.8177965539184635</c:v>
                </c:pt>
                <c:pt idx="1053">
                  <c:v>2.8116509619313801</c:v>
                </c:pt>
                <c:pt idx="1054">
                  <c:v>2.7904152894665923</c:v>
                </c:pt>
                <c:pt idx="1055">
                  <c:v>2.7643882371434185</c:v>
                </c:pt>
                <c:pt idx="1056">
                  <c:v>2.679851635929889</c:v>
                </c:pt>
                <c:pt idx="1057">
                  <c:v>2.6156680949951339</c:v>
                </c:pt>
                <c:pt idx="1058">
                  <c:v>2.6294277008739684</c:v>
                </c:pt>
                <c:pt idx="1059">
                  <c:v>2.5740209533562561</c:v>
                </c:pt>
                <c:pt idx="1060">
                  <c:v>2.4017349024937129</c:v>
                </c:pt>
                <c:pt idx="1061">
                  <c:v>2.2550298891274108</c:v>
                </c:pt>
                <c:pt idx="1062">
                  <c:v>2.1542175551060936</c:v>
                </c:pt>
                <c:pt idx="1063">
                  <c:v>2.0593450808648672</c:v>
                </c:pt>
                <c:pt idx="1064">
                  <c:v>2.0167671462618371</c:v>
                </c:pt>
                <c:pt idx="1065">
                  <c:v>2.0503582731133867</c:v>
                </c:pt>
                <c:pt idx="1066">
                  <c:v>2.1228838915255892</c:v>
                </c:pt>
                <c:pt idx="1067">
                  <c:v>2.2010808516373634</c:v>
                </c:pt>
                <c:pt idx="1068">
                  <c:v>2.2644011003018201</c:v>
                </c:pt>
                <c:pt idx="1069">
                  <c:v>2.3133038629912783</c:v>
                </c:pt>
                <c:pt idx="1070">
                  <c:v>2.3304674207169249</c:v>
                </c:pt>
                <c:pt idx="1071">
                  <c:v>2.3076237479523551</c:v>
                </c:pt>
                <c:pt idx="1072">
                  <c:v>2.2532140579981133</c:v>
                </c:pt>
                <c:pt idx="1073">
                  <c:v>2.1762324277034479</c:v>
                </c:pt>
                <c:pt idx="1074">
                  <c:v>2.071318467761063</c:v>
                </c:pt>
                <c:pt idx="1075">
                  <c:v>1.9410959074315046</c:v>
                </c:pt>
                <c:pt idx="1076">
                  <c:v>1.812613254293169</c:v>
                </c:pt>
                <c:pt idx="1077">
                  <c:v>1.6966913863081532</c:v>
                </c:pt>
                <c:pt idx="1078">
                  <c:v>1.62076557092193</c:v>
                </c:pt>
                <c:pt idx="1079">
                  <c:v>1.6022801475636945</c:v>
                </c:pt>
                <c:pt idx="1080">
                  <c:v>1.6357804330449652</c:v>
                </c:pt>
                <c:pt idx="1081">
                  <c:v>1.7018867269183542</c:v>
                </c:pt>
                <c:pt idx="1082">
                  <c:v>1.76439808274094</c:v>
                </c:pt>
                <c:pt idx="1083">
                  <c:v>1.8057743586939621</c:v>
                </c:pt>
                <c:pt idx="1084">
                  <c:v>1.8240208033773253</c:v>
                </c:pt>
                <c:pt idx="1085">
                  <c:v>1.8192847564600296</c:v>
                </c:pt>
                <c:pt idx="1086">
                  <c:v>1.7933017335775234</c:v>
                </c:pt>
                <c:pt idx="1087">
                  <c:v>1.7461068792019543</c:v>
                </c:pt>
                <c:pt idx="1088">
                  <c:v>1.6765474072845927</c:v>
                </c:pt>
                <c:pt idx="1089">
                  <c:v>1.5848149015814208</c:v>
                </c:pt>
                <c:pt idx="1090">
                  <c:v>1.4826657834658481</c:v>
                </c:pt>
                <c:pt idx="1091">
                  <c:v>1.3781527427375075</c:v>
                </c:pt>
                <c:pt idx="1092">
                  <c:v>1.2846559478607404</c:v>
                </c:pt>
                <c:pt idx="1093">
                  <c:v>1.2164936103141941</c:v>
                </c:pt>
                <c:pt idx="1094">
                  <c:v>1.1829797244059572</c:v>
                </c:pt>
                <c:pt idx="1095">
                  <c:v>1.1817575401495843</c:v>
                </c:pt>
                <c:pt idx="1096">
                  <c:v>1.2000411246921923</c:v>
                </c:pt>
                <c:pt idx="1097">
                  <c:v>1.2248785085416061</c:v>
                </c:pt>
                <c:pt idx="1098">
                  <c:v>1.2445558427041359</c:v>
                </c:pt>
                <c:pt idx="1099">
                  <c:v>1.2518235284828516</c:v>
                </c:pt>
                <c:pt idx="1100">
                  <c:v>1.2401826326920617</c:v>
                </c:pt>
                <c:pt idx="1101">
                  <c:v>1.2053701162687105</c:v>
                </c:pt>
                <c:pt idx="1102">
                  <c:v>1.1529307107992723</c:v>
                </c:pt>
                <c:pt idx="1103">
                  <c:v>1.0875077230910342</c:v>
                </c:pt>
                <c:pt idx="1104">
                  <c:v>1.0106605053632081</c:v>
                </c:pt>
                <c:pt idx="1105">
                  <c:v>0.93619214178980426</c:v>
                </c:pt>
                <c:pt idx="1106">
                  <c:v>0.87925745050827619</c:v>
                </c:pt>
                <c:pt idx="1107">
                  <c:v>0.85125221391855388</c:v>
                </c:pt>
                <c:pt idx="1108">
                  <c:v>0.85570211647495209</c:v>
                </c:pt>
                <c:pt idx="1109">
                  <c:v>0.88741661319626153</c:v>
                </c:pt>
                <c:pt idx="1110">
                  <c:v>0.93160064405822718</c:v>
                </c:pt>
                <c:pt idx="1111">
                  <c:v>0.9760020174243289</c:v>
                </c:pt>
                <c:pt idx="1112">
                  <c:v>1.0104531443774598</c:v>
                </c:pt>
                <c:pt idx="1113">
                  <c:v>1.0267045595495194</c:v>
                </c:pt>
                <c:pt idx="1114">
                  <c:v>1.0232000462755719</c:v>
                </c:pt>
                <c:pt idx="1115">
                  <c:v>1.0000529437243295</c:v>
                </c:pt>
                <c:pt idx="1116">
                  <c:v>0.95665517271407907</c:v>
                </c:pt>
                <c:pt idx="1117">
                  <c:v>0.89227091773747969</c:v>
                </c:pt>
                <c:pt idx="1118">
                  <c:v>0.80634708095367436</c:v>
                </c:pt>
                <c:pt idx="1119">
                  <c:v>0.70672422444830607</c:v>
                </c:pt>
                <c:pt idx="1120">
                  <c:v>0.58542483199311213</c:v>
                </c:pt>
                <c:pt idx="1121">
                  <c:v>0.45528447118611237</c:v>
                </c:pt>
                <c:pt idx="1122">
                  <c:v>0.3386602716391991</c:v>
                </c:pt>
                <c:pt idx="1123">
                  <c:v>0.24470042440155115</c:v>
                </c:pt>
                <c:pt idx="1124">
                  <c:v>0.18984242107523697</c:v>
                </c:pt>
                <c:pt idx="1125">
                  <c:v>0.17559734764140678</c:v>
                </c:pt>
                <c:pt idx="1126">
                  <c:v>0.19132051875681633</c:v>
                </c:pt>
                <c:pt idx="1127">
                  <c:v>0.22049615608944384</c:v>
                </c:pt>
                <c:pt idx="1128">
                  <c:v>0.24730095160641485</c:v>
                </c:pt>
                <c:pt idx="1129">
                  <c:v>0.26199831916114191</c:v>
                </c:pt>
                <c:pt idx="1130">
                  <c:v>0.2609719879469885</c:v>
                </c:pt>
                <c:pt idx="1131">
                  <c:v>0.24591720030539199</c:v>
                </c:pt>
                <c:pt idx="1132">
                  <c:v>0.21736723956237292</c:v>
                </c:pt>
                <c:pt idx="1133">
                  <c:v>0.18352797523007225</c:v>
                </c:pt>
                <c:pt idx="1134">
                  <c:v>0.15137071921512968</c:v>
                </c:pt>
                <c:pt idx="1135">
                  <c:v>0.12779194727980681</c:v>
                </c:pt>
                <c:pt idx="1136">
                  <c:v>0.11832323149885182</c:v>
                </c:pt>
                <c:pt idx="1137">
                  <c:v>0.1250488702804684</c:v>
                </c:pt>
                <c:pt idx="1138">
                  <c:v>0.14593820362501364</c:v>
                </c:pt>
                <c:pt idx="1139">
                  <c:v>0.17459344864555892</c:v>
                </c:pt>
                <c:pt idx="1140">
                  <c:v>0.20523426097547226</c:v>
                </c:pt>
                <c:pt idx="1141">
                  <c:v>0.23173062105809694</c:v>
                </c:pt>
                <c:pt idx="1142">
                  <c:v>0.24937564934687839</c:v>
                </c:pt>
                <c:pt idx="1143">
                  <c:v>0.25718681715133651</c:v>
                </c:pt>
                <c:pt idx="1144">
                  <c:v>0.25467962028940816</c:v>
                </c:pt>
                <c:pt idx="1145">
                  <c:v>0.24270970289403682</c:v>
                </c:pt>
                <c:pt idx="1146">
                  <c:v>0.22544045360251519</c:v>
                </c:pt>
                <c:pt idx="1147">
                  <c:v>0.2074868231070357</c:v>
                </c:pt>
                <c:pt idx="1148">
                  <c:v>0.19438316196284555</c:v>
                </c:pt>
                <c:pt idx="1149">
                  <c:v>0.18981652778112834</c:v>
                </c:pt>
                <c:pt idx="1150">
                  <c:v>0.19725397468825689</c:v>
                </c:pt>
                <c:pt idx="1151">
                  <c:v>0.21617040709401425</c:v>
                </c:pt>
                <c:pt idx="1152">
                  <c:v>0.24358447961310103</c:v>
                </c:pt>
                <c:pt idx="1153">
                  <c:v>0.27361284709636169</c:v>
                </c:pt>
                <c:pt idx="1154">
                  <c:v>0.30348516201126907</c:v>
                </c:pt>
                <c:pt idx="1155">
                  <c:v>0.32845138200530233</c:v>
                </c:pt>
                <c:pt idx="1156">
                  <c:v>0.34319352671918746</c:v>
                </c:pt>
                <c:pt idx="1157">
                  <c:v>0.34593104358990612</c:v>
                </c:pt>
                <c:pt idx="1158">
                  <c:v>0.33812843796228575</c:v>
                </c:pt>
                <c:pt idx="1159">
                  <c:v>0.31875785784518462</c:v>
                </c:pt>
                <c:pt idx="1160">
                  <c:v>0.28585952657689306</c:v>
                </c:pt>
                <c:pt idx="1161">
                  <c:v>0.24391236930499449</c:v>
                </c:pt>
                <c:pt idx="1162">
                  <c:v>0.2055892827673953</c:v>
                </c:pt>
                <c:pt idx="1163">
                  <c:v>0.17504796331497863</c:v>
                </c:pt>
                <c:pt idx="1164">
                  <c:v>0.15550406114983684</c:v>
                </c:pt>
                <c:pt idx="1165">
                  <c:v>0.15286891086381083</c:v>
                </c:pt>
                <c:pt idx="1166">
                  <c:v>0.16849421976883527</c:v>
                </c:pt>
                <c:pt idx="1167">
                  <c:v>0.20636302096696602</c:v>
                </c:pt>
                <c:pt idx="1168">
                  <c:v>0.25380901529869737</c:v>
                </c:pt>
                <c:pt idx="1169">
                  <c:v>0.3032114106532473</c:v>
                </c:pt>
                <c:pt idx="1170">
                  <c:v>0.35072517739876652</c:v>
                </c:pt>
                <c:pt idx="1171">
                  <c:v>0.3949737892840357</c:v>
                </c:pt>
                <c:pt idx="1172">
                  <c:v>0.42845317976919017</c:v>
                </c:pt>
                <c:pt idx="1173">
                  <c:v>0.4504492709954846</c:v>
                </c:pt>
                <c:pt idx="1174">
                  <c:v>0.46079870186366434</c:v>
                </c:pt>
                <c:pt idx="1175">
                  <c:v>0.45986600171149528</c:v>
                </c:pt>
                <c:pt idx="1176">
                  <c:v>0.44807401514649947</c:v>
                </c:pt>
                <c:pt idx="1177">
                  <c:v>0.42432023720829659</c:v>
                </c:pt>
                <c:pt idx="1178">
                  <c:v>0.39228565709748575</c:v>
                </c:pt>
                <c:pt idx="1179">
                  <c:v>0.35185472996610745</c:v>
                </c:pt>
                <c:pt idx="1180">
                  <c:v>0.3055887590508406</c:v>
                </c:pt>
                <c:pt idx="1181">
                  <c:v>0.2546280136849135</c:v>
                </c:pt>
                <c:pt idx="1182">
                  <c:v>0.20608435128769176</c:v>
                </c:pt>
                <c:pt idx="1183">
                  <c:v>0.16233822395138975</c:v>
                </c:pt>
                <c:pt idx="1184">
                  <c:v>0.13499069172811229</c:v>
                </c:pt>
                <c:pt idx="1185">
                  <c:v>0.12097836997595413</c:v>
                </c:pt>
                <c:pt idx="1186">
                  <c:v>0.11847306518538514</c:v>
                </c:pt>
                <c:pt idx="1187">
                  <c:v>0.12706855965258224</c:v>
                </c:pt>
                <c:pt idx="1188">
                  <c:v>0.14355388568709193</c:v>
                </c:pt>
                <c:pt idx="1189">
                  <c:v>0.16101446152645216</c:v>
                </c:pt>
                <c:pt idx="1190">
                  <c:v>0.17516631584477427</c:v>
                </c:pt>
                <c:pt idx="1191">
                  <c:v>0.18495632386181127</c:v>
                </c:pt>
                <c:pt idx="1192">
                  <c:v>0.18848059810582773</c:v>
                </c:pt>
                <c:pt idx="1193">
                  <c:v>0.18441221786255779</c:v>
                </c:pt>
                <c:pt idx="1194">
                  <c:v>0.17452177651193601</c:v>
                </c:pt>
                <c:pt idx="1195">
                  <c:v>0.1569966547826398</c:v>
                </c:pt>
                <c:pt idx="1196">
                  <c:v>0.13821604009155575</c:v>
                </c:pt>
                <c:pt idx="1197">
                  <c:v>0.1214430659819139</c:v>
                </c:pt>
                <c:pt idx="1198">
                  <c:v>0.1078615190798704</c:v>
                </c:pt>
                <c:pt idx="1199">
                  <c:v>9.8569529924738664E-2</c:v>
                </c:pt>
                <c:pt idx="1200">
                  <c:v>9.670390233399595E-2</c:v>
                </c:pt>
                <c:pt idx="1201">
                  <c:v>0.10282967478703675</c:v>
                </c:pt>
                <c:pt idx="1202">
                  <c:v>0.11446664572930043</c:v>
                </c:pt>
                <c:pt idx="1203">
                  <c:v>0.13138692714441458</c:v>
                </c:pt>
                <c:pt idx="1204">
                  <c:v>0.15074193169203087</c:v>
                </c:pt>
                <c:pt idx="1205">
                  <c:v>0.16865288954759583</c:v>
                </c:pt>
                <c:pt idx="1206">
                  <c:v>0.18238460682753543</c:v>
                </c:pt>
                <c:pt idx="1207">
                  <c:v>0.19196936088576022</c:v>
                </c:pt>
                <c:pt idx="1208">
                  <c:v>0.19551825084290564</c:v>
                </c:pt>
                <c:pt idx="1209">
                  <c:v>0.19296383110379489</c:v>
                </c:pt>
                <c:pt idx="1210">
                  <c:v>0.18549655230651152</c:v>
                </c:pt>
                <c:pt idx="1211">
                  <c:v>0.17277282006369465</c:v>
                </c:pt>
                <c:pt idx="1212">
                  <c:v>0.15767876315313223</c:v>
                </c:pt>
                <c:pt idx="1213">
                  <c:v>0.13911228504777884</c:v>
                </c:pt>
                <c:pt idx="1214">
                  <c:v>0.12068731423680301</c:v>
                </c:pt>
                <c:pt idx="1215">
                  <c:v>0.105404500016268</c:v>
                </c:pt>
                <c:pt idx="1216">
                  <c:v>9.494130838635817E-2</c:v>
                </c:pt>
                <c:pt idx="1217">
                  <c:v>9.0429096962368005E-2</c:v>
                </c:pt>
                <c:pt idx="1218">
                  <c:v>9.0683267681590074E-2</c:v>
                </c:pt>
                <c:pt idx="1219">
                  <c:v>9.6916038885797473E-2</c:v>
                </c:pt>
                <c:pt idx="1220">
                  <c:v>0.10715936929758674</c:v>
                </c:pt>
                <c:pt idx="1221">
                  <c:v>0.11929277146145734</c:v>
                </c:pt>
                <c:pt idx="1222">
                  <c:v>0.13130423091346866</c:v>
                </c:pt>
                <c:pt idx="1223">
                  <c:v>0.14279923541078432</c:v>
                </c:pt>
                <c:pt idx="1224">
                  <c:v>0.1505890756067807</c:v>
                </c:pt>
                <c:pt idx="1225">
                  <c:v>0.15370939451433729</c:v>
                </c:pt>
                <c:pt idx="1226">
                  <c:v>0.15224382852700891</c:v>
                </c:pt>
                <c:pt idx="1227">
                  <c:v>0.14603070642582106</c:v>
                </c:pt>
                <c:pt idx="1228">
                  <c:v>0.13677066604469901</c:v>
                </c:pt>
                <c:pt idx="1229">
                  <c:v>0.12394389491275781</c:v>
                </c:pt>
                <c:pt idx="1230">
                  <c:v>0.11134857268578635</c:v>
                </c:pt>
                <c:pt idx="1231">
                  <c:v>9.9850018233832882E-2</c:v>
                </c:pt>
                <c:pt idx="1232">
                  <c:v>9.1902888131016214E-2</c:v>
                </c:pt>
                <c:pt idx="1233">
                  <c:v>8.9334003001984685E-2</c:v>
                </c:pt>
                <c:pt idx="1234">
                  <c:v>9.3044936429195424E-2</c:v>
                </c:pt>
                <c:pt idx="1235">
                  <c:v>0.10266695963015837</c:v>
                </c:pt>
                <c:pt idx="1236">
                  <c:v>0.11734808957450982</c:v>
                </c:pt>
                <c:pt idx="1237">
                  <c:v>0.13572933068274184</c:v>
                </c:pt>
                <c:pt idx="1238">
                  <c:v>0.15531513950025166</c:v>
                </c:pt>
                <c:pt idx="1239">
                  <c:v>0.17347909492403679</c:v>
                </c:pt>
                <c:pt idx="1240">
                  <c:v>0.18842461211128025</c:v>
                </c:pt>
                <c:pt idx="1241">
                  <c:v>0.1998016498052908</c:v>
                </c:pt>
                <c:pt idx="1242">
                  <c:v>0.20456694525302388</c:v>
                </c:pt>
                <c:pt idx="1243">
                  <c:v>0.20386298417330995</c:v>
                </c:pt>
                <c:pt idx="1244">
                  <c:v>0.19604219118238864</c:v>
                </c:pt>
                <c:pt idx="1245">
                  <c:v>0.18325516401739872</c:v>
                </c:pt>
                <c:pt idx="1246">
                  <c:v>0.16723619931114375</c:v>
                </c:pt>
                <c:pt idx="1247">
                  <c:v>0.1481716194986884</c:v>
                </c:pt>
                <c:pt idx="1248">
                  <c:v>0.12875708433802857</c:v>
                </c:pt>
                <c:pt idx="1249">
                  <c:v>0.1118861440058454</c:v>
                </c:pt>
                <c:pt idx="1250">
                  <c:v>0.10094961415082038</c:v>
                </c:pt>
                <c:pt idx="1251">
                  <c:v>9.7708545648307776E-2</c:v>
                </c:pt>
                <c:pt idx="1252">
                  <c:v>0.10378899184779833</c:v>
                </c:pt>
                <c:pt idx="1253">
                  <c:v>0.12023499086412959</c:v>
                </c:pt>
                <c:pt idx="1254">
                  <c:v>0.14348130705946027</c:v>
                </c:pt>
                <c:pt idx="1255">
                  <c:v>0.17447404492789009</c:v>
                </c:pt>
                <c:pt idx="1256">
                  <c:v>0.20797999442599568</c:v>
                </c:pt>
                <c:pt idx="1257">
                  <c:v>0.24386714338681159</c:v>
                </c:pt>
                <c:pt idx="1258">
                  <c:v>0.27660573284305823</c:v>
                </c:pt>
                <c:pt idx="1259">
                  <c:v>0.30519462429007027</c:v>
                </c:pt>
                <c:pt idx="1260">
                  <c:v>0.32921360123534149</c:v>
                </c:pt>
                <c:pt idx="1261">
                  <c:v>0.34711640062120108</c:v>
                </c:pt>
                <c:pt idx="1262">
                  <c:v>0.35862573912719076</c:v>
                </c:pt>
                <c:pt idx="1263">
                  <c:v>0.36216702332944406</c:v>
                </c:pt>
                <c:pt idx="1264">
                  <c:v>0.35856358947966549</c:v>
                </c:pt>
                <c:pt idx="1265">
                  <c:v>0.34745391549001581</c:v>
                </c:pt>
                <c:pt idx="1266">
                  <c:v>0.33064363483976278</c:v>
                </c:pt>
                <c:pt idx="1267">
                  <c:v>0.30650272522326394</c:v>
                </c:pt>
                <c:pt idx="1268">
                  <c:v>0.27992120157142342</c:v>
                </c:pt>
                <c:pt idx="1269">
                  <c:v>0.24989870591029639</c:v>
                </c:pt>
                <c:pt idx="1270">
                  <c:v>0.21991858894525662</c:v>
                </c:pt>
                <c:pt idx="1271">
                  <c:v>0.19225500546014573</c:v>
                </c:pt>
                <c:pt idx="1272">
                  <c:v>0.17023583603671066</c:v>
                </c:pt>
                <c:pt idx="1273">
                  <c:v>0.15597054602672733</c:v>
                </c:pt>
                <c:pt idx="1274">
                  <c:v>0.15080104506275038</c:v>
                </c:pt>
                <c:pt idx="1275">
                  <c:v>0.15522002962602732</c:v>
                </c:pt>
                <c:pt idx="1276">
                  <c:v>0.16770604599806704</c:v>
                </c:pt>
                <c:pt idx="1277">
                  <c:v>0.18666631613980322</c:v>
                </c:pt>
                <c:pt idx="1278">
                  <c:v>0.20905684007166858</c:v>
                </c:pt>
                <c:pt idx="1279">
                  <c:v>0.23183334556502055</c:v>
                </c:pt>
                <c:pt idx="1280">
                  <c:v>0.2529497703828254</c:v>
                </c:pt>
                <c:pt idx="1281">
                  <c:v>0.27078128335561868</c:v>
                </c:pt>
                <c:pt idx="1282">
                  <c:v>0.28292371367218072</c:v>
                </c:pt>
                <c:pt idx="1283">
                  <c:v>0.28927128583657269</c:v>
                </c:pt>
                <c:pt idx="1284">
                  <c:v>0.28960221184239376</c:v>
                </c:pt>
                <c:pt idx="1285">
                  <c:v>0.28354560859237732</c:v>
                </c:pt>
                <c:pt idx="1286">
                  <c:v>0.2714535800766249</c:v>
                </c:pt>
                <c:pt idx="1287">
                  <c:v>0.25365823883623384</c:v>
                </c:pt>
                <c:pt idx="1288">
                  <c:v>0.23156147591229659</c:v>
                </c:pt>
                <c:pt idx="1289">
                  <c:v>0.2052909376639962</c:v>
                </c:pt>
                <c:pt idx="1290">
                  <c:v>0.17639169495539475</c:v>
                </c:pt>
                <c:pt idx="1291">
                  <c:v>0.14833721788195176</c:v>
                </c:pt>
                <c:pt idx="1292">
                  <c:v>0.121832810504519</c:v>
                </c:pt>
                <c:pt idx="1293">
                  <c:v>9.7715284215025289E-2</c:v>
                </c:pt>
                <c:pt idx="1294">
                  <c:v>7.9770582054047523E-2</c:v>
                </c:pt>
                <c:pt idx="1295">
                  <c:v>6.8342282872828397E-2</c:v>
                </c:pt>
                <c:pt idx="1296">
                  <c:v>6.4552788860135824E-2</c:v>
                </c:pt>
                <c:pt idx="1297">
                  <c:v>6.7695993418020572E-2</c:v>
                </c:pt>
                <c:pt idx="1298">
                  <c:v>7.7217127609250369E-2</c:v>
                </c:pt>
                <c:pt idx="1299">
                  <c:v>9.0921288337437955E-2</c:v>
                </c:pt>
                <c:pt idx="1300">
                  <c:v>0.10730080714755008</c:v>
                </c:pt>
                <c:pt idx="1301">
                  <c:v>0.12447887700376059</c:v>
                </c:pt>
                <c:pt idx="1302">
                  <c:v>0.1402479552868614</c:v>
                </c:pt>
                <c:pt idx="1303">
                  <c:v>0.15413055675315634</c:v>
                </c:pt>
                <c:pt idx="1304">
                  <c:v>0.1645499611059813</c:v>
                </c:pt>
                <c:pt idx="1305">
                  <c:v>0.17082699201148777</c:v>
                </c:pt>
                <c:pt idx="1306">
                  <c:v>0.17265971319250983</c:v>
                </c:pt>
                <c:pt idx="1307">
                  <c:v>0.1699480389515573</c:v>
                </c:pt>
                <c:pt idx="1308">
                  <c:v>0.1633078396017098</c:v>
                </c:pt>
                <c:pt idx="1309">
                  <c:v>0.15308608010632807</c:v>
                </c:pt>
                <c:pt idx="1310">
                  <c:v>0.14052719054852769</c:v>
                </c:pt>
                <c:pt idx="1311">
                  <c:v>0.12651259021329975</c:v>
                </c:pt>
                <c:pt idx="1312">
                  <c:v>0.1109792059359842</c:v>
                </c:pt>
                <c:pt idx="1313">
                  <c:v>9.6394453301861471E-2</c:v>
                </c:pt>
                <c:pt idx="1314">
                  <c:v>8.3805152482184342E-2</c:v>
                </c:pt>
                <c:pt idx="1315">
                  <c:v>7.3355458459771317E-2</c:v>
                </c:pt>
                <c:pt idx="1316">
                  <c:v>6.6758821337529417E-2</c:v>
                </c:pt>
                <c:pt idx="1317">
                  <c:v>6.3362787660380393E-2</c:v>
                </c:pt>
                <c:pt idx="1318">
                  <c:v>6.3135289375638504E-2</c:v>
                </c:pt>
                <c:pt idx="1319">
                  <c:v>6.5668051804778749E-2</c:v>
                </c:pt>
                <c:pt idx="1320">
                  <c:v>7.0305701390438236E-2</c:v>
                </c:pt>
                <c:pt idx="1321">
                  <c:v>7.5712607183452185E-2</c:v>
                </c:pt>
                <c:pt idx="1322">
                  <c:v>8.0968641271043085E-2</c:v>
                </c:pt>
                <c:pt idx="1323">
                  <c:v>8.5604249353517625E-2</c:v>
                </c:pt>
                <c:pt idx="1324">
                  <c:v>8.903491430665178E-2</c:v>
                </c:pt>
                <c:pt idx="1325">
                  <c:v>9.0458497403407723E-2</c:v>
                </c:pt>
                <c:pt idx="1326">
                  <c:v>8.9727099696849777E-2</c:v>
                </c:pt>
                <c:pt idx="1327">
                  <c:v>8.6992267933320599E-2</c:v>
                </c:pt>
                <c:pt idx="1328">
                  <c:v>8.2528626179919629E-2</c:v>
                </c:pt>
                <c:pt idx="1329">
                  <c:v>7.654419784974853E-2</c:v>
                </c:pt>
                <c:pt idx="1330">
                  <c:v>6.9826742024340582E-2</c:v>
                </c:pt>
                <c:pt idx="1331">
                  <c:v>6.2981141175391331E-2</c:v>
                </c:pt>
                <c:pt idx="1332">
                  <c:v>5.6573294726518064E-2</c:v>
                </c:pt>
                <c:pt idx="1333">
                  <c:v>5.153733284451989E-2</c:v>
                </c:pt>
                <c:pt idx="1334">
                  <c:v>4.821936748234168E-2</c:v>
                </c:pt>
                <c:pt idx="1335">
                  <c:v>4.708674112698441E-2</c:v>
                </c:pt>
                <c:pt idx="1336">
                  <c:v>4.8310874190849562E-2</c:v>
                </c:pt>
                <c:pt idx="1337">
                  <c:v>5.2057721084667108E-2</c:v>
                </c:pt>
                <c:pt idx="1338">
                  <c:v>5.8122676882295776E-2</c:v>
                </c:pt>
                <c:pt idx="1339">
                  <c:v>6.5852019329986522E-2</c:v>
                </c:pt>
                <c:pt idx="1340">
                  <c:v>7.4820455594616142E-2</c:v>
                </c:pt>
                <c:pt idx="1341">
                  <c:v>8.494241601158925E-2</c:v>
                </c:pt>
                <c:pt idx="1342">
                  <c:v>9.4744388787254552E-2</c:v>
                </c:pt>
                <c:pt idx="1343">
                  <c:v>0.10429529290483086</c:v>
                </c:pt>
                <c:pt idx="1344">
                  <c:v>0.11269346639332012</c:v>
                </c:pt>
                <c:pt idx="1345">
                  <c:v>0.11979268865598036</c:v>
                </c:pt>
                <c:pt idx="1346">
                  <c:v>0.12571348477489885</c:v>
                </c:pt>
                <c:pt idx="1347">
                  <c:v>0.12961820216043929</c:v>
                </c:pt>
                <c:pt idx="1348">
                  <c:v>0.1321418111161683</c:v>
                </c:pt>
                <c:pt idx="1349">
                  <c:v>0.13328736108633032</c:v>
                </c:pt>
                <c:pt idx="1350">
                  <c:v>0.13330589685447003</c:v>
                </c:pt>
                <c:pt idx="1351">
                  <c:v>0.13272671524164936</c:v>
                </c:pt>
                <c:pt idx="1352">
                  <c:v>0.13196201663719087</c:v>
                </c:pt>
                <c:pt idx="1353">
                  <c:v>0.13128796032117807</c:v>
                </c:pt>
                <c:pt idx="1354">
                  <c:v>0.13076134335040357</c:v>
                </c:pt>
                <c:pt idx="1355">
                  <c:v>0.13096008123638536</c:v>
                </c:pt>
                <c:pt idx="1356">
                  <c:v>0.13196937883223225</c:v>
                </c:pt>
                <c:pt idx="1357">
                  <c:v>0.13346677214160674</c:v>
                </c:pt>
                <c:pt idx="1358">
                  <c:v>0.13549550460458581</c:v>
                </c:pt>
                <c:pt idx="1359">
                  <c:v>0.13765740688033645</c:v>
                </c:pt>
                <c:pt idx="1360">
                  <c:v>0.13973183359699637</c:v>
                </c:pt>
                <c:pt idx="1361">
                  <c:v>0.14107886218242593</c:v>
                </c:pt>
                <c:pt idx="1362">
                  <c:v>0.14145825499394271</c:v>
                </c:pt>
                <c:pt idx="1363">
                  <c:v>0.14034525952747878</c:v>
                </c:pt>
                <c:pt idx="1364">
                  <c:v>0.13755573714936253</c:v>
                </c:pt>
                <c:pt idx="1365">
                  <c:v>0.13305207282603027</c:v>
                </c:pt>
                <c:pt idx="1366">
                  <c:v>0.12659422202973203</c:v>
                </c:pt>
                <c:pt idx="1367">
                  <c:v>0.11821440803689653</c:v>
                </c:pt>
                <c:pt idx="1368">
                  <c:v>0.10823301229512272</c:v>
                </c:pt>
                <c:pt idx="1369">
                  <c:v>9.6964509527220022E-2</c:v>
                </c:pt>
                <c:pt idx="1370">
                  <c:v>8.5671696958030896E-2</c:v>
                </c:pt>
                <c:pt idx="1371">
                  <c:v>7.4182430234078556E-2</c:v>
                </c:pt>
                <c:pt idx="1372">
                  <c:v>6.2984936851496087E-2</c:v>
                </c:pt>
                <c:pt idx="1373">
                  <c:v>5.4106501684388686E-2</c:v>
                </c:pt>
                <c:pt idx="1374">
                  <c:v>4.782576006610384E-2</c:v>
                </c:pt>
                <c:pt idx="1375">
                  <c:v>4.4482764180529877E-2</c:v>
                </c:pt>
                <c:pt idx="1376">
                  <c:v>4.474728140273676E-2</c:v>
                </c:pt>
                <c:pt idx="1377">
                  <c:v>4.8877024168368477E-2</c:v>
                </c:pt>
                <c:pt idx="1378">
                  <c:v>5.7271972617515488E-2</c:v>
                </c:pt>
                <c:pt idx="1379">
                  <c:v>6.8855488671189846E-2</c:v>
                </c:pt>
                <c:pt idx="1380">
                  <c:v>8.3396227275565948E-2</c:v>
                </c:pt>
                <c:pt idx="1381">
                  <c:v>9.9582572576003781E-2</c:v>
                </c:pt>
                <c:pt idx="1382">
                  <c:v>0.11641333238041018</c:v>
                </c:pt>
                <c:pt idx="1383">
                  <c:v>0.13353943855724459</c:v>
                </c:pt>
                <c:pt idx="1384">
                  <c:v>0.14918696406711796</c:v>
                </c:pt>
                <c:pt idx="1385">
                  <c:v>0.16281204846439534</c:v>
                </c:pt>
                <c:pt idx="1386">
                  <c:v>0.17389394866673569</c:v>
                </c:pt>
                <c:pt idx="1387">
                  <c:v>0.18207115845491839</c:v>
                </c:pt>
                <c:pt idx="1388">
                  <c:v>0.18650575223728572</c:v>
                </c:pt>
                <c:pt idx="1389">
                  <c:v>0.18718578071656622</c:v>
                </c:pt>
                <c:pt idx="1390">
                  <c:v>0.18396870397654141</c:v>
                </c:pt>
                <c:pt idx="1391">
                  <c:v>0.17679514953931541</c:v>
                </c:pt>
                <c:pt idx="1392">
                  <c:v>0.16586598076769232</c:v>
                </c:pt>
                <c:pt idx="1393">
                  <c:v>0.1519768521711129</c:v>
                </c:pt>
                <c:pt idx="1394">
                  <c:v>0.13533259513280349</c:v>
                </c:pt>
                <c:pt idx="1395">
                  <c:v>0.11728877262537951</c:v>
                </c:pt>
                <c:pt idx="1396">
                  <c:v>9.8696264816640955E-2</c:v>
                </c:pt>
                <c:pt idx="1397">
                  <c:v>8.05667581314784E-2</c:v>
                </c:pt>
                <c:pt idx="1398">
                  <c:v>6.4624634624924848E-2</c:v>
                </c:pt>
                <c:pt idx="1399">
                  <c:v>5.1812426977944748E-2</c:v>
                </c:pt>
                <c:pt idx="1400">
                  <c:v>4.3061696671995886E-2</c:v>
                </c:pt>
                <c:pt idx="1401">
                  <c:v>3.9351036556215968E-2</c:v>
                </c:pt>
                <c:pt idx="1402">
                  <c:v>4.1115688421464736E-2</c:v>
                </c:pt>
                <c:pt idx="1403">
                  <c:v>4.7765700631703378E-2</c:v>
                </c:pt>
                <c:pt idx="1404">
                  <c:v>5.8752384480115438E-2</c:v>
                </c:pt>
                <c:pt idx="1405">
                  <c:v>7.3240866651768766E-2</c:v>
                </c:pt>
                <c:pt idx="1406">
                  <c:v>9.0052282248462179E-2</c:v>
                </c:pt>
                <c:pt idx="1407">
                  <c:v>0.10785729907525443</c:v>
                </c:pt>
                <c:pt idx="1408">
                  <c:v>0.12532171574094586</c:v>
                </c:pt>
                <c:pt idx="1409">
                  <c:v>0.14187898009764144</c:v>
                </c:pt>
                <c:pt idx="1410">
                  <c:v>0.15623456903227462</c:v>
                </c:pt>
                <c:pt idx="1411">
                  <c:v>0.16792292676996978</c:v>
                </c:pt>
                <c:pt idx="1412">
                  <c:v>0.1766706837289902</c:v>
                </c:pt>
                <c:pt idx="1413">
                  <c:v>0.18184420638055498</c:v>
                </c:pt>
                <c:pt idx="1414">
                  <c:v>0.18319182849243276</c:v>
                </c:pt>
                <c:pt idx="1415">
                  <c:v>0.18101598077935432</c:v>
                </c:pt>
                <c:pt idx="1416">
                  <c:v>0.17546967929684265</c:v>
                </c:pt>
                <c:pt idx="1417">
                  <c:v>0.16632591957982346</c:v>
                </c:pt>
                <c:pt idx="1418">
                  <c:v>0.15358496931495735</c:v>
                </c:pt>
                <c:pt idx="1419">
                  <c:v>0.13840616595056643</c:v>
                </c:pt>
                <c:pt idx="1420">
                  <c:v>0.12123175487371851</c:v>
                </c:pt>
                <c:pt idx="1421">
                  <c:v>0.10305819955977613</c:v>
                </c:pt>
                <c:pt idx="1422">
                  <c:v>8.4901737384620146E-2</c:v>
                </c:pt>
                <c:pt idx="1423">
                  <c:v>6.7373660381415679E-2</c:v>
                </c:pt>
                <c:pt idx="1424">
                  <c:v>5.2053344076442354E-2</c:v>
                </c:pt>
                <c:pt idx="1425">
                  <c:v>3.9628836212717067E-2</c:v>
                </c:pt>
                <c:pt idx="1426">
                  <c:v>3.0881103091207063E-2</c:v>
                </c:pt>
                <c:pt idx="1427">
                  <c:v>2.6815677928463844E-2</c:v>
                </c:pt>
                <c:pt idx="1428">
                  <c:v>2.7655020576527356E-2</c:v>
                </c:pt>
                <c:pt idx="1429">
                  <c:v>3.312494783153519E-2</c:v>
                </c:pt>
                <c:pt idx="1430">
                  <c:v>4.2700179666501636E-2</c:v>
                </c:pt>
                <c:pt idx="1431">
                  <c:v>5.5860274556849721E-2</c:v>
                </c:pt>
                <c:pt idx="1432">
                  <c:v>7.1302085257845205E-2</c:v>
                </c:pt>
                <c:pt idx="1433">
                  <c:v>8.7490112790729713E-2</c:v>
                </c:pt>
                <c:pt idx="1434">
                  <c:v>0.10364895204241975</c:v>
                </c:pt>
                <c:pt idx="1435">
                  <c:v>0.11870518470855163</c:v>
                </c:pt>
                <c:pt idx="1436">
                  <c:v>0.13158635140997155</c:v>
                </c:pt>
                <c:pt idx="1437">
                  <c:v>0.14254818548832082</c:v>
                </c:pt>
                <c:pt idx="1438">
                  <c:v>0.15066844911694877</c:v>
                </c:pt>
                <c:pt idx="1439">
                  <c:v>0.15528277981088312</c:v>
                </c:pt>
                <c:pt idx="1440">
                  <c:v>0.15663850413100988</c:v>
                </c:pt>
                <c:pt idx="1441">
                  <c:v>0.15452181473025828</c:v>
                </c:pt>
                <c:pt idx="1442">
                  <c:v>0.14937286439339359</c:v>
                </c:pt>
                <c:pt idx="1443">
                  <c:v>0.14129174094052077</c:v>
                </c:pt>
                <c:pt idx="1444">
                  <c:v>0.13059748353704359</c:v>
                </c:pt>
                <c:pt idx="1445">
                  <c:v>0.11798374160888159</c:v>
                </c:pt>
                <c:pt idx="1446">
                  <c:v>0.10395268527430224</c:v>
                </c:pt>
                <c:pt idx="1447">
                  <c:v>8.9431139271365367E-2</c:v>
                </c:pt>
                <c:pt idx="1448">
                  <c:v>7.5038781678425259E-2</c:v>
                </c:pt>
                <c:pt idx="1449">
                  <c:v>6.0997005933934645E-2</c:v>
                </c:pt>
                <c:pt idx="1450">
                  <c:v>4.819860230795725E-2</c:v>
                </c:pt>
                <c:pt idx="1451">
                  <c:v>3.7508297669753388E-2</c:v>
                </c:pt>
                <c:pt idx="1452">
                  <c:v>2.9279558733690481E-2</c:v>
                </c:pt>
                <c:pt idx="1453">
                  <c:v>2.3831288486159785E-2</c:v>
                </c:pt>
                <c:pt idx="1454">
                  <c:v>2.136230346181045E-2</c:v>
                </c:pt>
                <c:pt idx="1455">
                  <c:v>2.1731619244379052E-2</c:v>
                </c:pt>
                <c:pt idx="1456">
                  <c:v>2.4668164258688563E-2</c:v>
                </c:pt>
                <c:pt idx="1457">
                  <c:v>2.9739744862912865E-2</c:v>
                </c:pt>
                <c:pt idx="1458">
                  <c:v>3.6391275804177337E-2</c:v>
                </c:pt>
                <c:pt idx="1459">
                  <c:v>4.4014775702823083E-2</c:v>
                </c:pt>
                <c:pt idx="1460">
                  <c:v>5.1933262837092542E-2</c:v>
                </c:pt>
                <c:pt idx="1461">
                  <c:v>5.981720330458784E-2</c:v>
                </c:pt>
                <c:pt idx="1462">
                  <c:v>6.6885560596529725E-2</c:v>
                </c:pt>
                <c:pt idx="1463">
                  <c:v>7.2526676199648366E-2</c:v>
                </c:pt>
                <c:pt idx="1464">
                  <c:v>7.6614853413486061E-2</c:v>
                </c:pt>
                <c:pt idx="1465">
                  <c:v>7.8931515150713727E-2</c:v>
                </c:pt>
                <c:pt idx="1466">
                  <c:v>7.9262258209818581E-2</c:v>
                </c:pt>
                <c:pt idx="1467">
                  <c:v>7.7641107336742898E-2</c:v>
                </c:pt>
                <c:pt idx="1468">
                  <c:v>7.4298461186377285E-2</c:v>
                </c:pt>
                <c:pt idx="1469">
                  <c:v>6.9597908079069404E-2</c:v>
                </c:pt>
                <c:pt idx="1470">
                  <c:v>6.3204670654821049E-2</c:v>
                </c:pt>
                <c:pt idx="1471">
                  <c:v>5.6144847934268993E-2</c:v>
                </c:pt>
                <c:pt idx="1472">
                  <c:v>4.9135172050366549E-2</c:v>
                </c:pt>
                <c:pt idx="1473">
                  <c:v>4.2446866661122185E-2</c:v>
                </c:pt>
                <c:pt idx="1474">
                  <c:v>3.6569706378080546E-2</c:v>
                </c:pt>
                <c:pt idx="1475">
                  <c:v>3.2190323222977879E-2</c:v>
                </c:pt>
                <c:pt idx="1476">
                  <c:v>2.9763869032132684E-2</c:v>
                </c:pt>
                <c:pt idx="1477">
                  <c:v>2.9411859770297033E-2</c:v>
                </c:pt>
                <c:pt idx="1478">
                  <c:v>3.1165900578989936E-2</c:v>
                </c:pt>
                <c:pt idx="1479">
                  <c:v>3.5246432163001939E-2</c:v>
                </c:pt>
                <c:pt idx="1480">
                  <c:v>4.1523218516491767E-2</c:v>
                </c:pt>
                <c:pt idx="1481">
                  <c:v>4.9194657560718502E-2</c:v>
                </c:pt>
                <c:pt idx="1482">
                  <c:v>5.827424077672938E-2</c:v>
                </c:pt>
                <c:pt idx="1483">
                  <c:v>6.8227959212242784E-2</c:v>
                </c:pt>
                <c:pt idx="1484">
                  <c:v>7.8285350900816342E-2</c:v>
                </c:pt>
                <c:pt idx="1485">
                  <c:v>8.7919683741613408E-2</c:v>
                </c:pt>
                <c:pt idx="1486">
                  <c:v>9.7016308732281287E-2</c:v>
                </c:pt>
                <c:pt idx="1487">
                  <c:v>0.10478091276994972</c:v>
                </c:pt>
                <c:pt idx="1488">
                  <c:v>0.11120703931329512</c:v>
                </c:pt>
                <c:pt idx="1489">
                  <c:v>0.11579444816690332</c:v>
                </c:pt>
                <c:pt idx="1490">
                  <c:v>0.11861239848313399</c:v>
                </c:pt>
                <c:pt idx="1491">
                  <c:v>0.1195121535693453</c:v>
                </c:pt>
                <c:pt idx="1492">
                  <c:v>0.11856758487623553</c:v>
                </c:pt>
                <c:pt idx="1493">
                  <c:v>0.1160712125864547</c:v>
                </c:pt>
                <c:pt idx="1494">
                  <c:v>0.11175497357297326</c:v>
                </c:pt>
                <c:pt idx="1495">
                  <c:v>0.10602229807618713</c:v>
                </c:pt>
                <c:pt idx="1496">
                  <c:v>9.8885212229419706E-2</c:v>
                </c:pt>
                <c:pt idx="1497">
                  <c:v>9.089309332069484E-2</c:v>
                </c:pt>
                <c:pt idx="1498">
                  <c:v>8.2360237009325932E-2</c:v>
                </c:pt>
                <c:pt idx="1499">
                  <c:v>7.3568928265423272E-2</c:v>
                </c:pt>
                <c:pt idx="1500">
                  <c:v>6.4932228721051199E-2</c:v>
                </c:pt>
                <c:pt idx="1501">
                  <c:v>5.7060107658309711E-2</c:v>
                </c:pt>
                <c:pt idx="1502">
                  <c:v>5.0009603612184872E-2</c:v>
                </c:pt>
                <c:pt idx="1503">
                  <c:v>4.4063378408754961E-2</c:v>
                </c:pt>
                <c:pt idx="1504">
                  <c:v>3.9715471507340006E-2</c:v>
                </c:pt>
                <c:pt idx="1505">
                  <c:v>3.7031907173926237E-2</c:v>
                </c:pt>
                <c:pt idx="1506">
                  <c:v>3.5974518109209486E-2</c:v>
                </c:pt>
                <c:pt idx="1507">
                  <c:v>3.6447180100662724E-2</c:v>
                </c:pt>
                <c:pt idx="1508">
                  <c:v>3.8248128016212801E-2</c:v>
                </c:pt>
                <c:pt idx="1509">
                  <c:v>4.109448197254939E-2</c:v>
                </c:pt>
                <c:pt idx="1510">
                  <c:v>4.4736333861764122E-2</c:v>
                </c:pt>
                <c:pt idx="1511">
                  <c:v>4.8758328038611909E-2</c:v>
                </c:pt>
                <c:pt idx="1512">
                  <c:v>5.2665878257594612E-2</c:v>
                </c:pt>
                <c:pt idx="1513">
                  <c:v>5.6136757463494558E-2</c:v>
                </c:pt>
                <c:pt idx="1514">
                  <c:v>5.9048397716998435E-2</c:v>
                </c:pt>
                <c:pt idx="1515">
                  <c:v>6.0908388489456788E-2</c:v>
                </c:pt>
                <c:pt idx="1516">
                  <c:v>6.1630277420148483E-2</c:v>
                </c:pt>
                <c:pt idx="1517">
                  <c:v>6.1060987844640868E-2</c:v>
                </c:pt>
                <c:pt idx="1518">
                  <c:v>5.9424485908423419E-2</c:v>
                </c:pt>
                <c:pt idx="1519">
                  <c:v>5.6528722932900788E-2</c:v>
                </c:pt>
                <c:pt idx="1520">
                  <c:v>5.2563939987551711E-2</c:v>
                </c:pt>
                <c:pt idx="1521">
                  <c:v>4.756101407811264E-2</c:v>
                </c:pt>
                <c:pt idx="1522">
                  <c:v>4.2256178237426001E-2</c:v>
                </c:pt>
                <c:pt idx="1523">
                  <c:v>3.6578196351680248E-2</c:v>
                </c:pt>
                <c:pt idx="1524">
                  <c:v>3.0886027247110759E-2</c:v>
                </c:pt>
                <c:pt idx="1525">
                  <c:v>2.5710743255076274E-2</c:v>
                </c:pt>
                <c:pt idx="1526">
                  <c:v>2.128375905430091E-2</c:v>
                </c:pt>
                <c:pt idx="1527">
                  <c:v>1.7857264752563662E-2</c:v>
                </c:pt>
                <c:pt idx="1528">
                  <c:v>1.5644413188685036E-2</c:v>
                </c:pt>
                <c:pt idx="1529">
                  <c:v>1.5072595506017805E-2</c:v>
                </c:pt>
                <c:pt idx="1530">
                  <c:v>1.5718274228117224E-2</c:v>
                </c:pt>
                <c:pt idx="1531">
                  <c:v>1.8041082677545006E-2</c:v>
                </c:pt>
                <c:pt idx="1532">
                  <c:v>2.1916901993298321E-2</c:v>
                </c:pt>
                <c:pt idx="1533">
                  <c:v>2.6796872133850291E-2</c:v>
                </c:pt>
                <c:pt idx="1534">
                  <c:v>3.2710206212280823E-2</c:v>
                </c:pt>
                <c:pt idx="1535">
                  <c:v>3.9308359264354831E-2</c:v>
                </c:pt>
                <c:pt idx="1536">
                  <c:v>4.6011607861523141E-2</c:v>
                </c:pt>
                <c:pt idx="1537">
                  <c:v>5.2801002703507072E-2</c:v>
                </c:pt>
                <c:pt idx="1538">
                  <c:v>5.9158374147738613E-2</c:v>
                </c:pt>
                <c:pt idx="1539">
                  <c:v>6.4869101027371867E-2</c:v>
                </c:pt>
                <c:pt idx="1540">
                  <c:v>6.9707697835555971E-2</c:v>
                </c:pt>
                <c:pt idx="1541">
                  <c:v>7.3285752724518316E-2</c:v>
                </c:pt>
                <c:pt idx="1542">
                  <c:v>7.5511067524914433E-2</c:v>
                </c:pt>
                <c:pt idx="1543">
                  <c:v>7.6324073198929199E-2</c:v>
                </c:pt>
                <c:pt idx="1544">
                  <c:v>7.5451539963221181E-2</c:v>
                </c:pt>
                <c:pt idx="1545">
                  <c:v>7.3215009526801378E-2</c:v>
                </c:pt>
                <c:pt idx="1546">
                  <c:v>6.9437790423658052E-2</c:v>
                </c:pt>
                <c:pt idx="1547">
                  <c:v>6.4344192577724613E-2</c:v>
                </c:pt>
                <c:pt idx="1548">
                  <c:v>5.847241827149996E-2</c:v>
                </c:pt>
                <c:pt idx="1549">
                  <c:v>5.2208784274967668E-2</c:v>
                </c:pt>
                <c:pt idx="1550">
                  <c:v>4.5595133380082808E-2</c:v>
                </c:pt>
                <c:pt idx="1551">
                  <c:v>3.9392900131270947E-2</c:v>
                </c:pt>
                <c:pt idx="1552">
                  <c:v>3.3904858994080245E-2</c:v>
                </c:pt>
                <c:pt idx="1553">
                  <c:v>3.0056553983026646E-2</c:v>
                </c:pt>
                <c:pt idx="1554">
                  <c:v>2.7748516881372698E-2</c:v>
                </c:pt>
                <c:pt idx="1555">
                  <c:v>2.7584344656509385E-2</c:v>
                </c:pt>
                <c:pt idx="1556">
                  <c:v>3.0072620424100416E-2</c:v>
                </c:pt>
                <c:pt idx="1557">
                  <c:v>3.4965390979190936E-2</c:v>
                </c:pt>
                <c:pt idx="1558">
                  <c:v>4.2585698437275887E-2</c:v>
                </c:pt>
                <c:pt idx="1559">
                  <c:v>5.2392982137567046E-2</c:v>
                </c:pt>
                <c:pt idx="1560">
                  <c:v>6.4577777562411676E-2</c:v>
                </c:pt>
                <c:pt idx="1561">
                  <c:v>7.7884617023757929E-2</c:v>
                </c:pt>
                <c:pt idx="1562">
                  <c:v>9.2470482051698388E-2</c:v>
                </c:pt>
                <c:pt idx="1563">
                  <c:v>0.10788388356190604</c:v>
                </c:pt>
                <c:pt idx="1564">
                  <c:v>0.12301491594844105</c:v>
                </c:pt>
                <c:pt idx="1565">
                  <c:v>0.13774257426869974</c:v>
                </c:pt>
                <c:pt idx="1566">
                  <c:v>0.15177410813930292</c:v>
                </c:pt>
                <c:pt idx="1567">
                  <c:v>0.16438254829714882</c:v>
                </c:pt>
                <c:pt idx="1568">
                  <c:v>0.17543642649768665</c:v>
                </c:pt>
                <c:pt idx="1569">
                  <c:v>0.18443565258989292</c:v>
                </c:pt>
                <c:pt idx="1570">
                  <c:v>0.1915583921785815</c:v>
                </c:pt>
                <c:pt idx="1571">
                  <c:v>0.19663359035328676</c:v>
                </c:pt>
                <c:pt idx="1572">
                  <c:v>0.19926930212637783</c:v>
                </c:pt>
                <c:pt idx="1573">
                  <c:v>0.19963075768711191</c:v>
                </c:pt>
                <c:pt idx="1574">
                  <c:v>0.19765046948771858</c:v>
                </c:pt>
                <c:pt idx="1575">
                  <c:v>0.19331021256714487</c:v>
                </c:pt>
                <c:pt idx="1576">
                  <c:v>0.18662876426890262</c:v>
                </c:pt>
                <c:pt idx="1577">
                  <c:v>0.17845778814523383</c:v>
                </c:pt>
                <c:pt idx="1578">
                  <c:v>0.16752916637047677</c:v>
                </c:pt>
                <c:pt idx="1579">
                  <c:v>0.15579534720555333</c:v>
                </c:pt>
                <c:pt idx="1580">
                  <c:v>0.14164008730158795</c:v>
                </c:pt>
                <c:pt idx="1581">
                  <c:v>0.12649154105070393</c:v>
                </c:pt>
                <c:pt idx="1582">
                  <c:v>0.11113108718250464</c:v>
                </c:pt>
                <c:pt idx="1583">
                  <c:v>9.5571849383348839E-2</c:v>
                </c:pt>
                <c:pt idx="1584">
                  <c:v>8.0482697028797068E-2</c:v>
                </c:pt>
                <c:pt idx="1585">
                  <c:v>6.5219707360856916E-2</c:v>
                </c:pt>
                <c:pt idx="1586">
                  <c:v>5.1815460798885438E-2</c:v>
                </c:pt>
                <c:pt idx="1587">
                  <c:v>4.1198103591543633E-2</c:v>
                </c:pt>
                <c:pt idx="1588">
                  <c:v>3.2650927524203954E-2</c:v>
                </c:pt>
                <c:pt idx="1589">
                  <c:v>2.6811682033178741E-2</c:v>
                </c:pt>
                <c:pt idx="1590">
                  <c:v>2.3824452542885455E-2</c:v>
                </c:pt>
                <c:pt idx="1591">
                  <c:v>2.3726352551889818E-2</c:v>
                </c:pt>
                <c:pt idx="1592">
                  <c:v>2.646051948063799E-2</c:v>
                </c:pt>
                <c:pt idx="1593">
                  <c:v>3.1716461735948664E-2</c:v>
                </c:pt>
                <c:pt idx="1594">
                  <c:v>3.8973376954637873E-2</c:v>
                </c:pt>
                <c:pt idx="1595">
                  <c:v>4.7485885089919577E-2</c:v>
                </c:pt>
                <c:pt idx="1596">
                  <c:v>5.6602939233561633E-2</c:v>
                </c:pt>
                <c:pt idx="1597">
                  <c:v>6.6527649506262998E-2</c:v>
                </c:pt>
                <c:pt idx="1598">
                  <c:v>7.6415354474876462E-2</c:v>
                </c:pt>
                <c:pt idx="1599">
                  <c:v>8.5377407961503726E-2</c:v>
                </c:pt>
                <c:pt idx="1600">
                  <c:v>9.3515147052249281E-2</c:v>
                </c:pt>
                <c:pt idx="1601">
                  <c:v>0.10009510277412192</c:v>
                </c:pt>
                <c:pt idx="1602">
                  <c:v>0.10473755911047578</c:v>
                </c:pt>
                <c:pt idx="1603">
                  <c:v>0.10793169519337997</c:v>
                </c:pt>
                <c:pt idx="1604">
                  <c:v>0.10906920526840191</c:v>
                </c:pt>
                <c:pt idx="1605">
                  <c:v>0.10838565838239878</c:v>
                </c:pt>
                <c:pt idx="1606">
                  <c:v>0.10582774361649827</c:v>
                </c:pt>
                <c:pt idx="1607">
                  <c:v>0.10238117137811198</c:v>
                </c:pt>
                <c:pt idx="1608">
                  <c:v>9.6672339826683329E-2</c:v>
                </c:pt>
                <c:pt idx="1609">
                  <c:v>8.9444244673924533E-2</c:v>
                </c:pt>
                <c:pt idx="1610">
                  <c:v>8.1219553642004394E-2</c:v>
                </c:pt>
                <c:pt idx="1611">
                  <c:v>7.2397880012524229E-2</c:v>
                </c:pt>
                <c:pt idx="1612">
                  <c:v>6.3129543678207334E-2</c:v>
                </c:pt>
                <c:pt idx="1613">
                  <c:v>5.4520375459412573E-2</c:v>
                </c:pt>
                <c:pt idx="1614">
                  <c:v>4.6193147123124279E-2</c:v>
                </c:pt>
                <c:pt idx="1615">
                  <c:v>3.8753071580313048E-2</c:v>
                </c:pt>
                <c:pt idx="1616">
                  <c:v>3.2048934780184668E-2</c:v>
                </c:pt>
                <c:pt idx="1617">
                  <c:v>2.7416445800635847E-2</c:v>
                </c:pt>
                <c:pt idx="1618">
                  <c:v>2.4618572572796982E-2</c:v>
                </c:pt>
                <c:pt idx="1619">
                  <c:v>2.3947681196928361E-2</c:v>
                </c:pt>
                <c:pt idx="1620">
                  <c:v>2.5575073505816448E-2</c:v>
                </c:pt>
                <c:pt idx="1621">
                  <c:v>2.9719654038525611E-2</c:v>
                </c:pt>
                <c:pt idx="1622">
                  <c:v>3.5612085618549116E-2</c:v>
                </c:pt>
                <c:pt idx="1623">
                  <c:v>4.3485909745427653E-2</c:v>
                </c:pt>
                <c:pt idx="1624">
                  <c:v>5.2329495324719755E-2</c:v>
                </c:pt>
                <c:pt idx="1625">
                  <c:v>6.3207754971023045E-2</c:v>
                </c:pt>
                <c:pt idx="1626">
                  <c:v>7.6262166737568693E-2</c:v>
                </c:pt>
                <c:pt idx="1627">
                  <c:v>8.863896528466797E-2</c:v>
                </c:pt>
                <c:pt idx="1628">
                  <c:v>0.10149893269812327</c:v>
                </c:pt>
                <c:pt idx="1629">
                  <c:v>0.11262992971094454</c:v>
                </c:pt>
                <c:pt idx="1630">
                  <c:v>0.12482327595028786</c:v>
                </c:pt>
                <c:pt idx="1631">
                  <c:v>0.13546668268412465</c:v>
                </c:pt>
                <c:pt idx="1632">
                  <c:v>0.14427668306461205</c:v>
                </c:pt>
                <c:pt idx="1633">
                  <c:v>0.15085010439235114</c:v>
                </c:pt>
                <c:pt idx="1634">
                  <c:v>0.15603934526800245</c:v>
                </c:pt>
                <c:pt idx="1635">
                  <c:v>0.15914108884941758</c:v>
                </c:pt>
                <c:pt idx="1636">
                  <c:v>0.16100852807355825</c:v>
                </c:pt>
                <c:pt idx="1637">
                  <c:v>0.1608063231843424</c:v>
                </c:pt>
                <c:pt idx="1638">
                  <c:v>0.15875362353846745</c:v>
                </c:pt>
                <c:pt idx="1639">
                  <c:v>0.15485712449702227</c:v>
                </c:pt>
                <c:pt idx="1640">
                  <c:v>0.1483034368686249</c:v>
                </c:pt>
                <c:pt idx="1641">
                  <c:v>0.1399134598245424</c:v>
                </c:pt>
                <c:pt idx="1642">
                  <c:v>0.1315849402339162</c:v>
                </c:pt>
                <c:pt idx="1643">
                  <c:v>0.12372423231499208</c:v>
                </c:pt>
                <c:pt idx="1644">
                  <c:v>0.11559068984076504</c:v>
                </c:pt>
                <c:pt idx="1645">
                  <c:v>0.10548805596700128</c:v>
                </c:pt>
                <c:pt idx="1646">
                  <c:v>9.4286001301634448E-2</c:v>
                </c:pt>
                <c:pt idx="1647">
                  <c:v>8.1690267822914331E-2</c:v>
                </c:pt>
                <c:pt idx="1648">
                  <c:v>6.9632579555024776E-2</c:v>
                </c:pt>
                <c:pt idx="1649">
                  <c:v>6.0358093983370775E-2</c:v>
                </c:pt>
                <c:pt idx="1650">
                  <c:v>5.3547523735137492E-2</c:v>
                </c:pt>
                <c:pt idx="1651">
                  <c:v>4.735700998836867E-2</c:v>
                </c:pt>
                <c:pt idx="1652">
                  <c:v>4.2139813644110902E-2</c:v>
                </c:pt>
                <c:pt idx="1653">
                  <c:v>3.8451246866525901E-2</c:v>
                </c:pt>
                <c:pt idx="1654">
                  <c:v>3.632061347395843E-2</c:v>
                </c:pt>
                <c:pt idx="1655">
                  <c:v>3.6112504067279838E-2</c:v>
                </c:pt>
                <c:pt idx="1656">
                  <c:v>3.7230346020234117E-2</c:v>
                </c:pt>
                <c:pt idx="1657">
                  <c:v>3.9853737396435163E-2</c:v>
                </c:pt>
                <c:pt idx="1658">
                  <c:v>4.3733177420343106E-2</c:v>
                </c:pt>
                <c:pt idx="1659">
                  <c:v>4.8838002729223229E-2</c:v>
                </c:pt>
                <c:pt idx="1660">
                  <c:v>5.4866551620097237E-2</c:v>
                </c:pt>
                <c:pt idx="1661">
                  <c:v>6.1117635271637383E-2</c:v>
                </c:pt>
                <c:pt idx="1662">
                  <c:v>6.7022411226286494E-2</c:v>
                </c:pt>
                <c:pt idx="1663">
                  <c:v>7.2775940812548567E-2</c:v>
                </c:pt>
                <c:pt idx="1664">
                  <c:v>7.7579516524884706E-2</c:v>
                </c:pt>
                <c:pt idx="1665">
                  <c:v>8.2723151275091888E-2</c:v>
                </c:pt>
                <c:pt idx="1666">
                  <c:v>8.6530255727502947E-2</c:v>
                </c:pt>
                <c:pt idx="1667">
                  <c:v>8.9498153872363595E-2</c:v>
                </c:pt>
                <c:pt idx="1668">
                  <c:v>9.1653591433241477E-2</c:v>
                </c:pt>
                <c:pt idx="1669">
                  <c:v>9.2766924675238061E-2</c:v>
                </c:pt>
                <c:pt idx="1670">
                  <c:v>9.2758869796218946E-2</c:v>
                </c:pt>
                <c:pt idx="1671">
                  <c:v>9.1105880805657291E-2</c:v>
                </c:pt>
                <c:pt idx="1672">
                  <c:v>8.8434197132862602E-2</c:v>
                </c:pt>
                <c:pt idx="1673">
                  <c:v>8.4875678238802044E-2</c:v>
                </c:pt>
                <c:pt idx="1674">
                  <c:v>8.0225920047166888E-2</c:v>
                </c:pt>
                <c:pt idx="1675">
                  <c:v>7.5181407017657298E-2</c:v>
                </c:pt>
                <c:pt idx="1676">
                  <c:v>6.9599157040215687E-2</c:v>
                </c:pt>
                <c:pt idx="1677">
                  <c:v>6.3808720220863702E-2</c:v>
                </c:pt>
                <c:pt idx="1678">
                  <c:v>5.8255363167891927E-2</c:v>
                </c:pt>
                <c:pt idx="1679">
                  <c:v>5.346041814967073E-2</c:v>
                </c:pt>
                <c:pt idx="1680">
                  <c:v>4.8832258431799058E-2</c:v>
                </c:pt>
                <c:pt idx="1681">
                  <c:v>4.4966405795206388E-2</c:v>
                </c:pt>
                <c:pt idx="1682">
                  <c:v>4.1541138918902654E-2</c:v>
                </c:pt>
                <c:pt idx="1683">
                  <c:v>3.8743722294763749E-2</c:v>
                </c:pt>
                <c:pt idx="1684">
                  <c:v>3.7238640720951066E-2</c:v>
                </c:pt>
                <c:pt idx="1685">
                  <c:v>3.7263052570558619E-2</c:v>
                </c:pt>
                <c:pt idx="1686">
                  <c:v>3.8523761155099034E-2</c:v>
                </c:pt>
                <c:pt idx="1687">
                  <c:v>4.0767002001564689E-2</c:v>
                </c:pt>
                <c:pt idx="1688">
                  <c:v>4.3930618216313944E-2</c:v>
                </c:pt>
                <c:pt idx="1689">
                  <c:v>4.8003267074087086E-2</c:v>
                </c:pt>
                <c:pt idx="1690">
                  <c:v>5.2675816484481608E-2</c:v>
                </c:pt>
                <c:pt idx="1691">
                  <c:v>5.8251792357586929E-2</c:v>
                </c:pt>
                <c:pt idx="1692">
                  <c:v>6.4434264541119113E-2</c:v>
                </c:pt>
                <c:pt idx="1693">
                  <c:v>6.9897272088794482E-2</c:v>
                </c:pt>
                <c:pt idx="1694">
                  <c:v>7.550153326510789E-2</c:v>
                </c:pt>
                <c:pt idx="1695">
                  <c:v>8.0592570455178425E-2</c:v>
                </c:pt>
                <c:pt idx="1696">
                  <c:v>8.5114123592417767E-2</c:v>
                </c:pt>
                <c:pt idx="1697">
                  <c:v>8.9415099565242517E-2</c:v>
                </c:pt>
                <c:pt idx="1698">
                  <c:v>9.2987577833306689E-2</c:v>
                </c:pt>
                <c:pt idx="1699">
                  <c:v>9.6658336292563707E-2</c:v>
                </c:pt>
                <c:pt idx="1700">
                  <c:v>9.9291573543736966E-2</c:v>
                </c:pt>
                <c:pt idx="1701">
                  <c:v>0.10079078409665665</c:v>
                </c:pt>
                <c:pt idx="1702">
                  <c:v>0.10107115902751818</c:v>
                </c:pt>
                <c:pt idx="1703">
                  <c:v>0.10004622134322871</c:v>
                </c:pt>
                <c:pt idx="1704">
                  <c:v>9.7847651079387976E-2</c:v>
                </c:pt>
                <c:pt idx="1705">
                  <c:v>9.4461875701070674E-2</c:v>
                </c:pt>
                <c:pt idx="1706">
                  <c:v>9.0405998394026854E-2</c:v>
                </c:pt>
                <c:pt idx="1707">
                  <c:v>8.5954952649732741E-2</c:v>
                </c:pt>
                <c:pt idx="1708">
                  <c:v>8.1291927132411956E-2</c:v>
                </c:pt>
                <c:pt idx="1709">
                  <c:v>7.6439326174787325E-2</c:v>
                </c:pt>
                <c:pt idx="1710">
                  <c:v>7.1075736289939906E-2</c:v>
                </c:pt>
                <c:pt idx="1711">
                  <c:v>6.4939254122875267E-2</c:v>
                </c:pt>
                <c:pt idx="1712">
                  <c:v>5.8912802939108166E-2</c:v>
                </c:pt>
                <c:pt idx="1713">
                  <c:v>5.2936473371681059E-2</c:v>
                </c:pt>
                <c:pt idx="1714">
                  <c:v>4.7565849988946862E-2</c:v>
                </c:pt>
                <c:pt idx="1715">
                  <c:v>4.3684256265587695E-2</c:v>
                </c:pt>
                <c:pt idx="1716">
                  <c:v>4.0688283856211704E-2</c:v>
                </c:pt>
                <c:pt idx="1717">
                  <c:v>3.8595713217900451E-2</c:v>
                </c:pt>
                <c:pt idx="1718">
                  <c:v>3.7361381059897392E-2</c:v>
                </c:pt>
                <c:pt idx="1719">
                  <c:v>3.7302259197453447E-2</c:v>
                </c:pt>
                <c:pt idx="1720">
                  <c:v>3.808313927789464E-2</c:v>
                </c:pt>
                <c:pt idx="1721">
                  <c:v>4.0032182105224967E-2</c:v>
                </c:pt>
                <c:pt idx="1722">
                  <c:v>4.3179037702320455E-2</c:v>
                </c:pt>
                <c:pt idx="1723">
                  <c:v>4.6847092079813413E-2</c:v>
                </c:pt>
                <c:pt idx="1724">
                  <c:v>5.1066574303042067E-2</c:v>
                </c:pt>
                <c:pt idx="1725">
                  <c:v>5.590200176751936E-2</c:v>
                </c:pt>
                <c:pt idx="1726">
                  <c:v>6.1142172119435401E-2</c:v>
                </c:pt>
                <c:pt idx="1727">
                  <c:v>6.6719684054113992E-2</c:v>
                </c:pt>
                <c:pt idx="1728">
                  <c:v>7.2174856720645275E-2</c:v>
                </c:pt>
                <c:pt idx="1729">
                  <c:v>7.7564531665839098E-2</c:v>
                </c:pt>
                <c:pt idx="1730">
                  <c:v>8.2518815820830094E-2</c:v>
                </c:pt>
                <c:pt idx="1731">
                  <c:v>8.6845849176787171E-2</c:v>
                </c:pt>
                <c:pt idx="1732">
                  <c:v>9.0782344136347115E-2</c:v>
                </c:pt>
                <c:pt idx="1733">
                  <c:v>9.4257808222473205E-2</c:v>
                </c:pt>
                <c:pt idx="1734">
                  <c:v>9.6833307090880449E-2</c:v>
                </c:pt>
                <c:pt idx="1735">
                  <c:v>9.8748663519653279E-2</c:v>
                </c:pt>
                <c:pt idx="1736">
                  <c:v>9.9945544791478103E-2</c:v>
                </c:pt>
                <c:pt idx="1737">
                  <c:v>0.1003165899856846</c:v>
                </c:pt>
                <c:pt idx="1738">
                  <c:v>0.10000446950738984</c:v>
                </c:pt>
                <c:pt idx="1739">
                  <c:v>9.8820266767224441E-2</c:v>
                </c:pt>
                <c:pt idx="1740">
                  <c:v>9.6852977601901369E-2</c:v>
                </c:pt>
                <c:pt idx="1741">
                  <c:v>9.4513258478832407E-2</c:v>
                </c:pt>
                <c:pt idx="1742">
                  <c:v>9.1645267560005905E-2</c:v>
                </c:pt>
                <c:pt idx="1743">
                  <c:v>8.833740598267581E-2</c:v>
                </c:pt>
                <c:pt idx="1744">
                  <c:v>8.4953363928769177E-2</c:v>
                </c:pt>
                <c:pt idx="1745">
                  <c:v>8.1332714208649293E-2</c:v>
                </c:pt>
                <c:pt idx="1746">
                  <c:v>7.7707661818489315E-2</c:v>
                </c:pt>
                <c:pt idx="1747">
                  <c:v>7.4285356622250776E-2</c:v>
                </c:pt>
                <c:pt idx="1748">
                  <c:v>7.1045348129841202E-2</c:v>
                </c:pt>
                <c:pt idx="1749">
                  <c:v>6.8254562925505136E-2</c:v>
                </c:pt>
                <c:pt idx="1750">
                  <c:v>6.6112935287477193E-2</c:v>
                </c:pt>
                <c:pt idx="1751">
                  <c:v>6.4519215861963186E-2</c:v>
                </c:pt>
                <c:pt idx="1752">
                  <c:v>6.3575850051696525E-2</c:v>
                </c:pt>
                <c:pt idx="1753">
                  <c:v>6.34098103254368E-2</c:v>
                </c:pt>
                <c:pt idx="1754">
                  <c:v>6.3920074936522742E-2</c:v>
                </c:pt>
                <c:pt idx="1755">
                  <c:v>6.5114926113915672E-2</c:v>
                </c:pt>
                <c:pt idx="1756">
                  <c:v>6.7217808065316298E-2</c:v>
                </c:pt>
                <c:pt idx="1757">
                  <c:v>6.9562994696381164E-2</c:v>
                </c:pt>
                <c:pt idx="1758">
                  <c:v>7.2072583049612282E-2</c:v>
                </c:pt>
                <c:pt idx="1759">
                  <c:v>7.5275691946032675E-2</c:v>
                </c:pt>
                <c:pt idx="1760">
                  <c:v>7.8444383893866876E-2</c:v>
                </c:pt>
                <c:pt idx="1761">
                  <c:v>8.158635249150481E-2</c:v>
                </c:pt>
                <c:pt idx="1762">
                  <c:v>8.4887411261494794E-2</c:v>
                </c:pt>
                <c:pt idx="1763">
                  <c:v>8.7875551090097037E-2</c:v>
                </c:pt>
                <c:pt idx="1764">
                  <c:v>9.0623405672890733E-2</c:v>
                </c:pt>
                <c:pt idx="1765">
                  <c:v>9.28442763258579E-2</c:v>
                </c:pt>
                <c:pt idx="1766">
                  <c:v>9.4414455407043629E-2</c:v>
                </c:pt>
                <c:pt idx="1767">
                  <c:v>9.5622005095507667E-2</c:v>
                </c:pt>
                <c:pt idx="1768">
                  <c:v>9.6176913289041988E-2</c:v>
                </c:pt>
                <c:pt idx="1769">
                  <c:v>9.5988733960378214E-2</c:v>
                </c:pt>
                <c:pt idx="1770">
                  <c:v>9.5140690809144335E-2</c:v>
                </c:pt>
                <c:pt idx="1771">
                  <c:v>9.3601316624657427E-2</c:v>
                </c:pt>
                <c:pt idx="1772">
                  <c:v>9.1497475653375737E-2</c:v>
                </c:pt>
                <c:pt idx="1773">
                  <c:v>8.870607616063908E-2</c:v>
                </c:pt>
                <c:pt idx="1774">
                  <c:v>8.5355485728294767E-2</c:v>
                </c:pt>
                <c:pt idx="1775">
                  <c:v>8.1700751407812966E-2</c:v>
                </c:pt>
                <c:pt idx="1776">
                  <c:v>7.7653892899845145E-2</c:v>
                </c:pt>
                <c:pt idx="1777">
                  <c:v>7.3328283358339297E-2</c:v>
                </c:pt>
                <c:pt idx="1778">
                  <c:v>6.8913350345572777E-2</c:v>
                </c:pt>
                <c:pt idx="1779">
                  <c:v>6.4404408063145624E-2</c:v>
                </c:pt>
                <c:pt idx="1780">
                  <c:v>6.0066827434582581E-2</c:v>
                </c:pt>
                <c:pt idx="1781">
                  <c:v>5.6056374938386E-2</c:v>
                </c:pt>
                <c:pt idx="1782">
                  <c:v>5.2637560216019841E-2</c:v>
                </c:pt>
                <c:pt idx="1783">
                  <c:v>4.9869513645375285E-2</c:v>
                </c:pt>
                <c:pt idx="1784">
                  <c:v>4.7744612955473942E-2</c:v>
                </c:pt>
                <c:pt idx="1785">
                  <c:v>4.6449196653168379E-2</c:v>
                </c:pt>
                <c:pt idx="1786">
                  <c:v>4.619451411073161E-2</c:v>
                </c:pt>
                <c:pt idx="1787">
                  <c:v>4.6998700403008797E-2</c:v>
                </c:pt>
                <c:pt idx="1788">
                  <c:v>4.8780606906528856E-2</c:v>
                </c:pt>
                <c:pt idx="1789">
                  <c:v>5.1770802158900731E-2</c:v>
                </c:pt>
                <c:pt idx="1790">
                  <c:v>5.5827949591042758E-2</c:v>
                </c:pt>
                <c:pt idx="1791">
                  <c:v>6.0703277971713376E-2</c:v>
                </c:pt>
                <c:pt idx="1792">
                  <c:v>6.6392872521213508E-2</c:v>
                </c:pt>
                <c:pt idx="1793">
                  <c:v>7.2766584516684052E-2</c:v>
                </c:pt>
                <c:pt idx="1794">
                  <c:v>7.9693817857953153E-2</c:v>
                </c:pt>
                <c:pt idx="1795">
                  <c:v>8.6812942388572845E-2</c:v>
                </c:pt>
                <c:pt idx="1796">
                  <c:v>9.4087728124027992E-2</c:v>
                </c:pt>
                <c:pt idx="1797">
                  <c:v>0.10141641491179865</c:v>
                </c:pt>
                <c:pt idx="1798">
                  <c:v>0.10843571613354896</c:v>
                </c:pt>
                <c:pt idx="1799">
                  <c:v>0.11522671372019411</c:v>
                </c:pt>
                <c:pt idx="1800">
                  <c:v>0.12162767117705831</c:v>
                </c:pt>
                <c:pt idx="1801">
                  <c:v>0.12731612065904563</c:v>
                </c:pt>
                <c:pt idx="1802">
                  <c:v>0.13243804421484695</c:v>
                </c:pt>
                <c:pt idx="1803">
                  <c:v>0.13660443436082081</c:v>
                </c:pt>
                <c:pt idx="1804">
                  <c:v>0.13971437549754095</c:v>
                </c:pt>
                <c:pt idx="1805">
                  <c:v>0.14193645966106883</c:v>
                </c:pt>
                <c:pt idx="1806">
                  <c:v>0.14334268652094329</c:v>
                </c:pt>
                <c:pt idx="1807">
                  <c:v>0.1436790668386505</c:v>
                </c:pt>
                <c:pt idx="1808">
                  <c:v>0.14306638712261122</c:v>
                </c:pt>
                <c:pt idx="1809">
                  <c:v>0.14162063278804027</c:v>
                </c:pt>
                <c:pt idx="1810">
                  <c:v>0.13920218428893927</c:v>
                </c:pt>
                <c:pt idx="1811">
                  <c:v>0.13594743650846786</c:v>
                </c:pt>
                <c:pt idx="1812">
                  <c:v>0.13190927260205121</c:v>
                </c:pt>
                <c:pt idx="1813">
                  <c:v>0.12696435860003574</c:v>
                </c:pt>
                <c:pt idx="1814">
                  <c:v>0.12135934126880987</c:v>
                </c:pt>
                <c:pt idx="1815">
                  <c:v>0.11526560010016285</c:v>
                </c:pt>
                <c:pt idx="1816">
                  <c:v>0.10897783530579974</c:v>
                </c:pt>
                <c:pt idx="1817">
                  <c:v>0.10224624513115144</c:v>
                </c:pt>
                <c:pt idx="1818">
                  <c:v>9.5238885937675377E-2</c:v>
                </c:pt>
                <c:pt idx="1819">
                  <c:v>8.8242264747374843E-2</c:v>
                </c:pt>
                <c:pt idx="1820">
                  <c:v>8.1610648013744402E-2</c:v>
                </c:pt>
                <c:pt idx="1821">
                  <c:v>7.5287225270042057E-2</c:v>
                </c:pt>
                <c:pt idx="1822">
                  <c:v>6.9112991327682893E-2</c:v>
                </c:pt>
                <c:pt idx="1823">
                  <c:v>6.3743069836812438E-2</c:v>
                </c:pt>
                <c:pt idx="1824">
                  <c:v>5.93937369517481E-2</c:v>
                </c:pt>
                <c:pt idx="1825">
                  <c:v>5.577802718641256E-2</c:v>
                </c:pt>
                <c:pt idx="1826">
                  <c:v>5.3126177806235519E-2</c:v>
                </c:pt>
                <c:pt idx="1827">
                  <c:v>5.1717997664576965E-2</c:v>
                </c:pt>
                <c:pt idx="1828">
                  <c:v>5.1336194016826431E-2</c:v>
                </c:pt>
                <c:pt idx="1829">
                  <c:v>5.1989118756799124E-2</c:v>
                </c:pt>
                <c:pt idx="1830">
                  <c:v>5.3913310277579951E-2</c:v>
                </c:pt>
                <c:pt idx="1831">
                  <c:v>5.682347634399898E-2</c:v>
                </c:pt>
                <c:pt idx="1832">
                  <c:v>6.0520928967566778E-2</c:v>
                </c:pt>
                <c:pt idx="1833">
                  <c:v>6.4987976116724022E-2</c:v>
                </c:pt>
                <c:pt idx="1834">
                  <c:v>6.9856943016794348E-2</c:v>
                </c:pt>
                <c:pt idx="1835">
                  <c:v>7.5502897504085453E-2</c:v>
                </c:pt>
                <c:pt idx="1836">
                  <c:v>8.150805113084103E-2</c:v>
                </c:pt>
                <c:pt idx="1837">
                  <c:v>8.752378813260564E-2</c:v>
                </c:pt>
                <c:pt idx="1838">
                  <c:v>9.3559409443866537E-2</c:v>
                </c:pt>
                <c:pt idx="1839">
                  <c:v>9.9585068804473487E-2</c:v>
                </c:pt>
                <c:pt idx="1840">
                  <c:v>0.1051176686797235</c:v>
                </c:pt>
                <c:pt idx="1841">
                  <c:v>0.11017476436879714</c:v>
                </c:pt>
                <c:pt idx="1842">
                  <c:v>0.11474949958954639</c:v>
                </c:pt>
                <c:pt idx="1843">
                  <c:v>0.11851725853964656</c:v>
                </c:pt>
                <c:pt idx="1844">
                  <c:v>0.12171281560066105</c:v>
                </c:pt>
                <c:pt idx="1845">
                  <c:v>0.12423104292041898</c:v>
                </c:pt>
                <c:pt idx="1846">
                  <c:v>0.12593160238441037</c:v>
                </c:pt>
                <c:pt idx="1847">
                  <c:v>0.12691163049030441</c:v>
                </c:pt>
                <c:pt idx="1848">
                  <c:v>0.12703727169145584</c:v>
                </c:pt>
                <c:pt idx="1849">
                  <c:v>0.12651672229184507</c:v>
                </c:pt>
                <c:pt idx="1850">
                  <c:v>0.12523457451702358</c:v>
                </c:pt>
                <c:pt idx="1851">
                  <c:v>0.12314900746111568</c:v>
                </c:pt>
                <c:pt idx="1852">
                  <c:v>0.12054522720008554</c:v>
                </c:pt>
                <c:pt idx="1853">
                  <c:v>0.11723962962007661</c:v>
                </c:pt>
                <c:pt idx="1854">
                  <c:v>0.1133962545256868</c:v>
                </c:pt>
                <c:pt idx="1855">
                  <c:v>0.10916440275839112</c:v>
                </c:pt>
                <c:pt idx="1856">
                  <c:v>0.10460135739102849</c:v>
                </c:pt>
                <c:pt idx="1857">
                  <c:v>9.9884086379097736E-2</c:v>
                </c:pt>
                <c:pt idx="1858">
                  <c:v>9.4896283526644476E-2</c:v>
                </c:pt>
                <c:pt idx="1859">
                  <c:v>8.9957742303387045E-2</c:v>
                </c:pt>
                <c:pt idx="1860">
                  <c:v>8.5112316736021043E-2</c:v>
                </c:pt>
                <c:pt idx="1861">
                  <c:v>8.0306002204399984E-2</c:v>
                </c:pt>
                <c:pt idx="1862">
                  <c:v>7.5788598436836274E-2</c:v>
                </c:pt>
                <c:pt idx="1863">
                  <c:v>7.1846872479760959E-2</c:v>
                </c:pt>
                <c:pt idx="1864">
                  <c:v>6.8329753271491267E-2</c:v>
                </c:pt>
                <c:pt idx="1865">
                  <c:v>6.532831496278324E-2</c:v>
                </c:pt>
                <c:pt idx="1866">
                  <c:v>6.3087824359691957E-2</c:v>
                </c:pt>
                <c:pt idx="1867">
                  <c:v>6.1646133933219049E-2</c:v>
                </c:pt>
                <c:pt idx="1868">
                  <c:v>6.0948439755779127E-2</c:v>
                </c:pt>
                <c:pt idx="1869">
                  <c:v>6.0847121946140392E-2</c:v>
                </c:pt>
                <c:pt idx="1870">
                  <c:v>6.1453762655117261E-2</c:v>
                </c:pt>
                <c:pt idx="1871">
                  <c:v>6.2740158563378889E-2</c:v>
                </c:pt>
                <c:pt idx="1872">
                  <c:v>6.4589453559032783E-2</c:v>
                </c:pt>
                <c:pt idx="1873">
                  <c:v>6.6953065955052571E-2</c:v>
                </c:pt>
                <c:pt idx="1874">
                  <c:v>6.9930916521153019E-2</c:v>
                </c:pt>
                <c:pt idx="1875">
                  <c:v>7.3242804713014031E-2</c:v>
                </c:pt>
                <c:pt idx="1876">
                  <c:v>7.676376557208342E-2</c:v>
                </c:pt>
                <c:pt idx="1877">
                  <c:v>8.0416860527770417E-2</c:v>
                </c:pt>
                <c:pt idx="1878">
                  <c:v>8.4054578885670139E-2</c:v>
                </c:pt>
                <c:pt idx="1879">
                  <c:v>8.7732953527551505E-2</c:v>
                </c:pt>
                <c:pt idx="1880">
                  <c:v>9.1223313616724422E-2</c:v>
                </c:pt>
                <c:pt idx="1881">
                  <c:v>9.4354103905676778E-2</c:v>
                </c:pt>
                <c:pt idx="1882">
                  <c:v>9.7305596525950167E-2</c:v>
                </c:pt>
                <c:pt idx="1883">
                  <c:v>9.9693206959116099E-2</c:v>
                </c:pt>
                <c:pt idx="1884">
                  <c:v>0.1016361020512595</c:v>
                </c:pt>
                <c:pt idx="1885">
                  <c:v>0.1031884543993824</c:v>
                </c:pt>
                <c:pt idx="1886">
                  <c:v>0.10416097413627945</c:v>
                </c:pt>
                <c:pt idx="1887">
                  <c:v>0.10464103910625777</c:v>
                </c:pt>
                <c:pt idx="1888">
                  <c:v>0.10456233679745819</c:v>
                </c:pt>
                <c:pt idx="1889">
                  <c:v>0.10409295001152175</c:v>
                </c:pt>
                <c:pt idx="1890">
                  <c:v>0.10309687048069516</c:v>
                </c:pt>
                <c:pt idx="1891">
                  <c:v>0.10167500330270451</c:v>
                </c:pt>
                <c:pt idx="1892">
                  <c:v>9.9762272135349495E-2</c:v>
                </c:pt>
                <c:pt idx="1893">
                  <c:v>9.758596440828371E-2</c:v>
                </c:pt>
                <c:pt idx="1894">
                  <c:v>9.5125931016059262E-2</c:v>
                </c:pt>
                <c:pt idx="1895">
                  <c:v>9.2440273456454447E-2</c:v>
                </c:pt>
                <c:pt idx="1896">
                  <c:v>8.9553772423339284E-2</c:v>
                </c:pt>
                <c:pt idx="1897">
                  <c:v>8.6526190284297977E-2</c:v>
                </c:pt>
                <c:pt idx="1898">
                  <c:v>8.3600560144172276E-2</c:v>
                </c:pt>
                <c:pt idx="1899">
                  <c:v>8.0590907796243894E-2</c:v>
                </c:pt>
                <c:pt idx="1900">
                  <c:v>7.7720953162682571E-2</c:v>
                </c:pt>
                <c:pt idx="1901">
                  <c:v>7.5077571133476573E-2</c:v>
                </c:pt>
                <c:pt idx="1902">
                  <c:v>7.2778143833593045E-2</c:v>
                </c:pt>
                <c:pt idx="1903">
                  <c:v>7.0835834605460724E-2</c:v>
                </c:pt>
                <c:pt idx="1904">
                  <c:v>6.9330789409279614E-2</c:v>
                </c:pt>
                <c:pt idx="1905">
                  <c:v>6.8232609027406799E-2</c:v>
                </c:pt>
                <c:pt idx="1906">
                  <c:v>6.7795647404404358E-2</c:v>
                </c:pt>
                <c:pt idx="1907">
                  <c:v>6.7757705940675983E-2</c:v>
                </c:pt>
                <c:pt idx="1908">
                  <c:v>6.8359311510918008E-2</c:v>
                </c:pt>
                <c:pt idx="1909">
                  <c:v>6.9470960995489994E-2</c:v>
                </c:pt>
                <c:pt idx="1910">
                  <c:v>7.1042708894965889E-2</c:v>
                </c:pt>
                <c:pt idx="1911">
                  <c:v>7.3154418382836761E-2</c:v>
                </c:pt>
                <c:pt idx="1912">
                  <c:v>7.5560261430395848E-2</c:v>
                </c:pt>
                <c:pt idx="1913">
                  <c:v>7.8288034518874783E-2</c:v>
                </c:pt>
                <c:pt idx="1914">
                  <c:v>8.1437124160671281E-2</c:v>
                </c:pt>
                <c:pt idx="1915">
                  <c:v>8.4806516874690763E-2</c:v>
                </c:pt>
                <c:pt idx="1916">
                  <c:v>8.8240854576486338E-2</c:v>
                </c:pt>
                <c:pt idx="1917">
                  <c:v>9.1587546531857855E-2</c:v>
                </c:pt>
                <c:pt idx="1918">
                  <c:v>9.4911678563806001E-2</c:v>
                </c:pt>
                <c:pt idx="1919">
                  <c:v>9.8259070477646482E-2</c:v>
                </c:pt>
                <c:pt idx="1920">
                  <c:v>0.10121820479605925</c:v>
                </c:pt>
                <c:pt idx="1921">
                  <c:v>0.10393712639451103</c:v>
                </c:pt>
                <c:pt idx="1922">
                  <c:v>0.10626761343839553</c:v>
                </c:pt>
                <c:pt idx="1923">
                  <c:v>0.10805057615124847</c:v>
                </c:pt>
                <c:pt idx="1924">
                  <c:v>0.10970999915511515</c:v>
                </c:pt>
                <c:pt idx="1925">
                  <c:v>0.11085751381516862</c:v>
                </c:pt>
                <c:pt idx="1926">
                  <c:v>0.11122744470116386</c:v>
                </c:pt>
                <c:pt idx="1927">
                  <c:v>0.11125778244600681</c:v>
                </c:pt>
                <c:pt idx="1928">
                  <c:v>0.11100361013769566</c:v>
                </c:pt>
                <c:pt idx="1929">
                  <c:v>0.11004152468015804</c:v>
                </c:pt>
                <c:pt idx="1930">
                  <c:v>0.10854029859258629</c:v>
                </c:pt>
                <c:pt idx="1931">
                  <c:v>0.10663174941363107</c:v>
                </c:pt>
                <c:pt idx="1932">
                  <c:v>0.1045937817509035</c:v>
                </c:pt>
                <c:pt idx="1933">
                  <c:v>0.1019301705798894</c:v>
                </c:pt>
                <c:pt idx="1934">
                  <c:v>9.8985081417649168E-2</c:v>
                </c:pt>
                <c:pt idx="1935">
                  <c:v>9.5664967064518658E-2</c:v>
                </c:pt>
                <c:pt idx="1936">
                  <c:v>9.2187446189629485E-2</c:v>
                </c:pt>
                <c:pt idx="1937">
                  <c:v>8.8472716248121142E-2</c:v>
                </c:pt>
                <c:pt idx="1938">
                  <c:v>8.4946762402018594E-2</c:v>
                </c:pt>
                <c:pt idx="1939">
                  <c:v>8.1227439206344343E-2</c:v>
                </c:pt>
                <c:pt idx="1940">
                  <c:v>7.7578748057997027E-2</c:v>
                </c:pt>
                <c:pt idx="1941">
                  <c:v>7.4019939054120965E-2</c:v>
                </c:pt>
                <c:pt idx="1942">
                  <c:v>7.0849218930663538E-2</c:v>
                </c:pt>
                <c:pt idx="1943">
                  <c:v>6.7999442767663343E-2</c:v>
                </c:pt>
                <c:pt idx="1944">
                  <c:v>6.5598472889831339E-2</c:v>
                </c:pt>
                <c:pt idx="1945">
                  <c:v>6.3544182394446258E-2</c:v>
                </c:pt>
                <c:pt idx="1946">
                  <c:v>6.2269345781564844E-2</c:v>
                </c:pt>
                <c:pt idx="1947">
                  <c:v>6.1364796865029048E-2</c:v>
                </c:pt>
                <c:pt idx="1948">
                  <c:v>6.0952867358918805E-2</c:v>
                </c:pt>
                <c:pt idx="1949">
                  <c:v>6.1457114736489737E-2</c:v>
                </c:pt>
                <c:pt idx="1950">
                  <c:v>6.2477348823241075E-2</c:v>
                </c:pt>
                <c:pt idx="1951">
                  <c:v>6.4006762617097257E-2</c:v>
                </c:pt>
                <c:pt idx="1952">
                  <c:v>6.6305838838178088E-2</c:v>
                </c:pt>
                <c:pt idx="1953">
                  <c:v>6.9132285740000521E-2</c:v>
                </c:pt>
                <c:pt idx="1954">
                  <c:v>7.2338936644374741E-2</c:v>
                </c:pt>
                <c:pt idx="1955">
                  <c:v>7.5612629424320676E-2</c:v>
                </c:pt>
                <c:pt idx="1956">
                  <c:v>7.9827098065539559E-2</c:v>
                </c:pt>
                <c:pt idx="1957">
                  <c:v>8.3950423044681921E-2</c:v>
                </c:pt>
                <c:pt idx="1958">
                  <c:v>8.8332945688474274E-2</c:v>
                </c:pt>
                <c:pt idx="1959">
                  <c:v>9.2735297497264613E-2</c:v>
                </c:pt>
                <c:pt idx="1960">
                  <c:v>9.682993106074167E-2</c:v>
                </c:pt>
                <c:pt idx="1961">
                  <c:v>0.10123008070629536</c:v>
                </c:pt>
                <c:pt idx="1962">
                  <c:v>0.10531835323514405</c:v>
                </c:pt>
                <c:pt idx="1963">
                  <c:v>0.10915853955335741</c:v>
                </c:pt>
                <c:pt idx="1964">
                  <c:v>0.11247185169452223</c:v>
                </c:pt>
                <c:pt idx="1965">
                  <c:v>0.11587370420377918</c:v>
                </c:pt>
                <c:pt idx="1966">
                  <c:v>0.11853148284151982</c:v>
                </c:pt>
                <c:pt idx="1967">
                  <c:v>0.12087314728596943</c:v>
                </c:pt>
                <c:pt idx="1968">
                  <c:v>0.1227717760143916</c:v>
                </c:pt>
                <c:pt idx="1969">
                  <c:v>0.12417152990601776</c:v>
                </c:pt>
                <c:pt idx="1970">
                  <c:v>0.12490963406253774</c:v>
                </c:pt>
                <c:pt idx="1971">
                  <c:v>0.12521879627410759</c:v>
                </c:pt>
                <c:pt idx="1972">
                  <c:v>0.12517249047005463</c:v>
                </c:pt>
                <c:pt idx="1973">
                  <c:v>0.12453073782770119</c:v>
                </c:pt>
                <c:pt idx="1974">
                  <c:v>0.12348140491319515</c:v>
                </c:pt>
                <c:pt idx="1975">
                  <c:v>0.12193202649960333</c:v>
                </c:pt>
                <c:pt idx="1976">
                  <c:v>0.12009998064209215</c:v>
                </c:pt>
                <c:pt idx="1977">
                  <c:v>0.11769504401567765</c:v>
                </c:pt>
                <c:pt idx="1978">
                  <c:v>0.11501049828921728</c:v>
                </c:pt>
                <c:pt idx="1979">
                  <c:v>0.11196030623112563</c:v>
                </c:pt>
                <c:pt idx="1980">
                  <c:v>0.10892742482147</c:v>
                </c:pt>
                <c:pt idx="1981">
                  <c:v>0.10546614863614501</c:v>
                </c:pt>
                <c:pt idx="1982">
                  <c:v>0.10183057199771839</c:v>
                </c:pt>
                <c:pt idx="1983">
                  <c:v>9.8170246390598681E-2</c:v>
                </c:pt>
                <c:pt idx="1984">
                  <c:v>9.4484858792394544E-2</c:v>
                </c:pt>
                <c:pt idx="1985">
                  <c:v>9.0878194459321771E-2</c:v>
                </c:pt>
                <c:pt idx="1986">
                  <c:v>8.7550204676602128E-2</c:v>
                </c:pt>
                <c:pt idx="1987">
                  <c:v>8.4377827543739681E-2</c:v>
                </c:pt>
                <c:pt idx="1988">
                  <c:v>8.1455273732816691E-2</c:v>
                </c:pt>
                <c:pt idx="1989">
                  <c:v>7.8961077621325648E-2</c:v>
                </c:pt>
                <c:pt idx="1990">
                  <c:v>7.6798039696749587E-2</c:v>
                </c:pt>
                <c:pt idx="1991">
                  <c:v>7.4925586498027386E-2</c:v>
                </c:pt>
                <c:pt idx="1992">
                  <c:v>7.3647874490589293E-2</c:v>
                </c:pt>
                <c:pt idx="1993">
                  <c:v>7.2848258647413955E-2</c:v>
                </c:pt>
                <c:pt idx="1994">
                  <c:v>7.2479663650265369E-2</c:v>
                </c:pt>
                <c:pt idx="1995">
                  <c:v>7.2498339414082347E-2</c:v>
                </c:pt>
                <c:pt idx="1996">
                  <c:v>7.2902014119256231E-2</c:v>
                </c:pt>
                <c:pt idx="1997">
                  <c:v>7.3651929020304374E-2</c:v>
                </c:pt>
                <c:pt idx="1998">
                  <c:v>7.5112745837198513E-2</c:v>
                </c:pt>
                <c:pt idx="1999">
                  <c:v>7.6604521799885417E-2</c:v>
                </c:pt>
                <c:pt idx="2000">
                  <c:v>7.8418223943864218E-2</c:v>
                </c:pt>
              </c:numCache>
            </c:numRef>
          </c:yVal>
          <c:smooth val="1"/>
        </c:ser>
        <c:dLbls>
          <c:showLegendKey val="0"/>
          <c:showVal val="0"/>
          <c:showCatName val="0"/>
          <c:showSerName val="0"/>
          <c:showPercent val="0"/>
          <c:showBubbleSize val="0"/>
        </c:dLbls>
        <c:axId val="310076800"/>
        <c:axId val="227717560"/>
      </c:scatterChart>
      <c:valAx>
        <c:axId val="310076800"/>
        <c:scaling>
          <c:orientation val="minMax"/>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227717560"/>
        <c:crosses val="autoZero"/>
        <c:crossBetween val="midCat"/>
      </c:valAx>
      <c:valAx>
        <c:axId val="227717560"/>
        <c:scaling>
          <c:orientation val="minMax"/>
        </c:scaling>
        <c:delete val="0"/>
        <c:axPos val="l"/>
        <c:majorGridlines/>
        <c:title>
          <c:tx>
            <c:rich>
              <a:bodyPr/>
              <a:lstStyle/>
              <a:p>
                <a:pPr>
                  <a:defRPr/>
                </a:pPr>
                <a:r>
                  <a:rPr lang="en-US"/>
                  <a:t>Optical</a:t>
                </a:r>
                <a:r>
                  <a:rPr lang="en-US" baseline="0"/>
                  <a:t> Density</a:t>
                </a:r>
                <a:endParaRPr lang="en-US"/>
              </a:p>
            </c:rich>
          </c:tx>
          <c:layout/>
          <c:overlay val="0"/>
        </c:title>
        <c:numFmt formatCode="General" sourceLinked="1"/>
        <c:majorTickMark val="none"/>
        <c:minorTickMark val="none"/>
        <c:tickLblPos val="nextTo"/>
        <c:crossAx val="31007680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523875</xdr:colOff>
      <xdr:row>1</xdr:row>
      <xdr:rowOff>109537</xdr:rowOff>
    </xdr:from>
    <xdr:to>
      <xdr:col>12</xdr:col>
      <xdr:colOff>219075</xdr:colOff>
      <xdr:row>15</xdr:row>
      <xdr:rowOff>185737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523875</xdr:colOff>
      <xdr:row>2</xdr:row>
      <xdr:rowOff>38106</xdr:rowOff>
    </xdr:from>
    <xdr:to>
      <xdr:col>12</xdr:col>
      <xdr:colOff>219075</xdr:colOff>
      <xdr:row>16</xdr:row>
      <xdr:rowOff>114306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87"/>
  <sheetViews>
    <sheetView tabSelected="1" workbookViewId="0">
      <pane ySplit="1" topLeftCell="A2" activePane="bottomLeft" state="frozen"/>
      <selection pane="bottomLeft"/>
    </sheetView>
  </sheetViews>
  <sheetFormatPr defaultRowHeight="15" x14ac:dyDescent="0.25"/>
  <cols>
    <col min="1" max="1" width="17.5703125" style="1" customWidth="1"/>
    <col min="2" max="2" width="17.140625" style="1" customWidth="1"/>
    <col min="3" max="3" width="16.5703125" style="6" bestFit="1" customWidth="1"/>
    <col min="4" max="4" width="14.7109375" style="6" bestFit="1" customWidth="1"/>
    <col min="5" max="16384" width="9.140625" style="1"/>
  </cols>
  <sheetData>
    <row r="1" spans="1:4" ht="34.5" customHeight="1" x14ac:dyDescent="0.25">
      <c r="C1" s="6" t="s">
        <v>0</v>
      </c>
      <c r="D1" s="6" t="s">
        <v>4</v>
      </c>
    </row>
    <row r="2" spans="1:4" x14ac:dyDescent="0.25">
      <c r="A2" s="10"/>
      <c r="B2" s="10"/>
      <c r="C2" s="6">
        <v>200</v>
      </c>
      <c r="D2" s="2">
        <v>8.4589999999999995E-3</v>
      </c>
    </row>
    <row r="3" spans="1:4" x14ac:dyDescent="0.25">
      <c r="A3" s="10"/>
      <c r="B3" s="10"/>
      <c r="C3" s="6">
        <v>201</v>
      </c>
      <c r="D3" s="2">
        <v>6.7337999999999995E-2</v>
      </c>
    </row>
    <row r="4" spans="1:4" x14ac:dyDescent="0.25">
      <c r="A4" s="10"/>
      <c r="B4" s="10"/>
      <c r="C4" s="6">
        <v>202</v>
      </c>
      <c r="D4" s="2">
        <v>7.3703000000000005E-2</v>
      </c>
    </row>
    <row r="5" spans="1:4" x14ac:dyDescent="0.25">
      <c r="A5" s="10"/>
      <c r="B5" s="10"/>
      <c r="C5" s="6">
        <v>203</v>
      </c>
      <c r="D5" s="2">
        <v>4.0363000000000003E-2</v>
      </c>
    </row>
    <row r="6" spans="1:4" x14ac:dyDescent="0.25">
      <c r="A6" s="11" t="s">
        <v>2</v>
      </c>
      <c r="B6" s="11"/>
      <c r="C6" s="6">
        <v>204</v>
      </c>
      <c r="D6" s="2">
        <v>2.4549999999999999E-2</v>
      </c>
    </row>
    <row r="7" spans="1:4" x14ac:dyDescent="0.25">
      <c r="A7" s="12" t="s">
        <v>8</v>
      </c>
      <c r="B7" s="12"/>
      <c r="C7" s="6">
        <v>205</v>
      </c>
      <c r="D7" s="2">
        <v>3.6133999999999999E-2</v>
      </c>
    </row>
    <row r="8" spans="1:4" x14ac:dyDescent="0.25">
      <c r="A8" s="12"/>
      <c r="B8" s="12"/>
      <c r="C8" s="6">
        <v>206</v>
      </c>
      <c r="D8" s="2">
        <v>3.8780000000000002E-2</v>
      </c>
    </row>
    <row r="9" spans="1:4" x14ac:dyDescent="0.25">
      <c r="A9" s="2" t="s">
        <v>1</v>
      </c>
      <c r="B9" s="4" t="s">
        <v>9</v>
      </c>
      <c r="C9" s="6">
        <v>207</v>
      </c>
      <c r="D9" s="2">
        <v>4.6511999999999998E-2</v>
      </c>
    </row>
    <row r="10" spans="1:4" ht="15" customHeight="1" x14ac:dyDescent="0.25">
      <c r="A10" s="13" t="s">
        <v>3</v>
      </c>
      <c r="B10" s="13"/>
      <c r="C10" s="6">
        <v>208</v>
      </c>
      <c r="D10" s="2">
        <v>3.3685E-2</v>
      </c>
    </row>
    <row r="11" spans="1:4" x14ac:dyDescent="0.25">
      <c r="A11" s="13"/>
      <c r="B11" s="13"/>
      <c r="C11" s="6">
        <v>209</v>
      </c>
      <c r="D11" s="2">
        <v>2.1447999999999998E-2</v>
      </c>
    </row>
    <row r="12" spans="1:4" x14ac:dyDescent="0.25">
      <c r="A12" s="13"/>
      <c r="B12" s="13"/>
      <c r="C12" s="6">
        <v>210</v>
      </c>
      <c r="D12" s="2">
        <v>2.8584999999999999E-2</v>
      </c>
    </row>
    <row r="13" spans="1:4" x14ac:dyDescent="0.25">
      <c r="A13" s="13"/>
      <c r="B13" s="13"/>
      <c r="C13" s="6">
        <v>211</v>
      </c>
      <c r="D13" s="2">
        <v>2.6696999999999999E-2</v>
      </c>
    </row>
    <row r="14" spans="1:4" x14ac:dyDescent="0.25">
      <c r="A14" s="13"/>
      <c r="B14" s="13"/>
      <c r="C14" s="6">
        <v>212</v>
      </c>
      <c r="D14" s="2">
        <v>1.5730000000000001E-2</v>
      </c>
    </row>
    <row r="15" spans="1:4" x14ac:dyDescent="0.25">
      <c r="A15" s="13"/>
      <c r="B15" s="13"/>
      <c r="C15" s="6">
        <v>213</v>
      </c>
      <c r="D15" s="2">
        <v>3.1449999999999999E-2</v>
      </c>
    </row>
    <row r="16" spans="1:4" x14ac:dyDescent="0.25">
      <c r="A16" s="13" t="s">
        <v>6</v>
      </c>
      <c r="B16" s="13"/>
      <c r="C16" s="6">
        <v>214</v>
      </c>
      <c r="D16" s="2">
        <v>2.5176E-2</v>
      </c>
    </row>
    <row r="17" spans="1:4" x14ac:dyDescent="0.25">
      <c r="A17" s="13"/>
      <c r="B17" s="13"/>
      <c r="C17" s="6">
        <v>215</v>
      </c>
      <c r="D17" s="2">
        <v>2.964E-2</v>
      </c>
    </row>
    <row r="18" spans="1:4" x14ac:dyDescent="0.25">
      <c r="A18" s="13"/>
      <c r="B18" s="13"/>
      <c r="C18" s="6">
        <v>216</v>
      </c>
      <c r="D18" s="2">
        <v>2.0920000000000001E-2</v>
      </c>
    </row>
    <row r="19" spans="1:4" x14ac:dyDescent="0.25">
      <c r="A19" s="5" t="s">
        <v>7</v>
      </c>
      <c r="B19" s="5"/>
      <c r="C19" s="6">
        <v>217</v>
      </c>
      <c r="D19" s="2">
        <v>1.6698000000000001E-2</v>
      </c>
    </row>
    <row r="20" spans="1:4" x14ac:dyDescent="0.25">
      <c r="A20" s="9"/>
      <c r="B20" s="9"/>
      <c r="C20" s="6">
        <v>218</v>
      </c>
      <c r="D20" s="2">
        <v>1.9032E-2</v>
      </c>
    </row>
    <row r="21" spans="1:4" x14ac:dyDescent="0.25">
      <c r="A21" s="9"/>
      <c r="B21" s="9"/>
      <c r="C21" s="6">
        <v>219</v>
      </c>
      <c r="D21" s="2">
        <v>1.7208999999999999E-2</v>
      </c>
    </row>
    <row r="22" spans="1:4" x14ac:dyDescent="0.25">
      <c r="A22" s="9"/>
      <c r="B22" s="9"/>
      <c r="C22" s="6">
        <v>220</v>
      </c>
      <c r="D22" s="2">
        <v>1.7080999999999999E-2</v>
      </c>
    </row>
    <row r="23" spans="1:4" x14ac:dyDescent="0.25">
      <c r="C23" s="6">
        <v>221</v>
      </c>
      <c r="D23" s="2">
        <v>2.0274E-2</v>
      </c>
    </row>
    <row r="24" spans="1:4" x14ac:dyDescent="0.25">
      <c r="C24" s="6">
        <v>222</v>
      </c>
      <c r="D24" s="2">
        <v>1.477E-2</v>
      </c>
    </row>
    <row r="25" spans="1:4" x14ac:dyDescent="0.25">
      <c r="C25" s="6">
        <v>223</v>
      </c>
      <c r="D25" s="2">
        <v>1.0851E-2</v>
      </c>
    </row>
    <row r="26" spans="1:4" x14ac:dyDescent="0.25">
      <c r="C26" s="6">
        <v>224</v>
      </c>
      <c r="D26" s="2">
        <v>8.1089999999999999E-3</v>
      </c>
    </row>
    <row r="27" spans="1:4" x14ac:dyDescent="0.25">
      <c r="C27" s="6">
        <v>225</v>
      </c>
      <c r="D27" s="2">
        <v>8.0249999999999991E-3</v>
      </c>
    </row>
    <row r="28" spans="1:4" x14ac:dyDescent="0.25">
      <c r="C28" s="6">
        <v>226</v>
      </c>
      <c r="D28" s="2">
        <v>8.8789999999999997E-3</v>
      </c>
    </row>
    <row r="29" spans="1:4" x14ac:dyDescent="0.25">
      <c r="C29" s="6">
        <v>227</v>
      </c>
      <c r="D29" s="2">
        <v>8.5009999999999999E-3</v>
      </c>
    </row>
    <row r="30" spans="1:4" x14ac:dyDescent="0.25">
      <c r="C30" s="6">
        <v>228</v>
      </c>
      <c r="D30" s="2">
        <v>7.3959999999999998E-3</v>
      </c>
    </row>
    <row r="31" spans="1:4" x14ac:dyDescent="0.25">
      <c r="C31" s="6">
        <v>229</v>
      </c>
      <c r="D31" s="2">
        <v>4.6930000000000001E-3</v>
      </c>
    </row>
    <row r="32" spans="1:4" x14ac:dyDescent="0.25">
      <c r="C32" s="6">
        <v>230</v>
      </c>
      <c r="D32" s="2">
        <v>6.2870000000000001E-3</v>
      </c>
    </row>
    <row r="33" spans="3:4" x14ac:dyDescent="0.25">
      <c r="C33" s="6">
        <v>231</v>
      </c>
      <c r="D33" s="2">
        <v>1.0296E-2</v>
      </c>
    </row>
    <row r="34" spans="3:4" x14ac:dyDescent="0.25">
      <c r="C34" s="6">
        <v>232</v>
      </c>
      <c r="D34" s="2">
        <v>1.9009999999999999E-3</v>
      </c>
    </row>
    <row r="35" spans="3:4" x14ac:dyDescent="0.25">
      <c r="C35" s="6">
        <v>233</v>
      </c>
      <c r="D35" s="2">
        <v>6.992E-3</v>
      </c>
    </row>
    <row r="36" spans="3:4" x14ac:dyDescent="0.25">
      <c r="C36" s="6">
        <v>234</v>
      </c>
      <c r="D36" s="2">
        <v>8.3990000000000002E-3</v>
      </c>
    </row>
    <row r="37" spans="3:4" x14ac:dyDescent="0.25">
      <c r="C37" s="6">
        <v>235</v>
      </c>
      <c r="D37" s="2">
        <v>1.2266000000000001E-2</v>
      </c>
    </row>
    <row r="38" spans="3:4" x14ac:dyDescent="0.25">
      <c r="C38" s="6">
        <v>236</v>
      </c>
      <c r="D38" s="2">
        <v>3.5339999999999998E-3</v>
      </c>
    </row>
    <row r="39" spans="3:4" x14ac:dyDescent="0.25">
      <c r="C39" s="6">
        <v>237</v>
      </c>
      <c r="D39" s="2">
        <v>6.5599999999999999E-3</v>
      </c>
    </row>
    <row r="40" spans="3:4" x14ac:dyDescent="0.25">
      <c r="C40" s="6">
        <v>238</v>
      </c>
      <c r="D40" s="2">
        <v>1.2960000000000001E-3</v>
      </c>
    </row>
    <row r="41" spans="3:4" x14ac:dyDescent="0.25">
      <c r="C41" s="6">
        <v>239</v>
      </c>
      <c r="D41" s="2">
        <v>3.2499999999999999E-4</v>
      </c>
    </row>
    <row r="42" spans="3:4" x14ac:dyDescent="0.25">
      <c r="C42" s="6">
        <v>240</v>
      </c>
      <c r="D42" s="2">
        <v>6.3109999999999998E-3</v>
      </c>
    </row>
    <row r="43" spans="3:4" x14ac:dyDescent="0.25">
      <c r="C43" s="6">
        <v>241</v>
      </c>
      <c r="D43" s="2">
        <v>2.075E-3</v>
      </c>
    </row>
    <row r="44" spans="3:4" x14ac:dyDescent="0.25">
      <c r="C44" s="6">
        <v>242</v>
      </c>
      <c r="D44" s="2">
        <v>7.5490000000000002E-3</v>
      </c>
    </row>
    <row r="45" spans="3:4" x14ac:dyDescent="0.25">
      <c r="C45" s="6">
        <v>243</v>
      </c>
      <c r="D45" s="2">
        <v>6.9179999999999997E-3</v>
      </c>
    </row>
    <row r="46" spans="3:4" x14ac:dyDescent="0.25">
      <c r="C46" s="6">
        <v>244</v>
      </c>
      <c r="D46" s="2">
        <v>1.322E-3</v>
      </c>
    </row>
    <row r="47" spans="3:4" x14ac:dyDescent="0.25">
      <c r="C47" s="6">
        <v>245</v>
      </c>
      <c r="D47" s="2">
        <v>2.6489999999999999E-3</v>
      </c>
    </row>
    <row r="48" spans="3:4" x14ac:dyDescent="0.25">
      <c r="C48" s="6">
        <v>246</v>
      </c>
      <c r="D48" s="2">
        <v>4.4250000000000001E-3</v>
      </c>
    </row>
    <row r="49" spans="3:4" x14ac:dyDescent="0.25">
      <c r="C49" s="6">
        <v>247</v>
      </c>
      <c r="D49" s="2">
        <v>5.5400000000000002E-4</v>
      </c>
    </row>
    <row r="50" spans="3:4" x14ac:dyDescent="0.25">
      <c r="C50" s="6">
        <v>248</v>
      </c>
      <c r="D50" s="2">
        <v>1.554E-3</v>
      </c>
    </row>
    <row r="51" spans="3:4" x14ac:dyDescent="0.25">
      <c r="C51" s="6">
        <v>249</v>
      </c>
      <c r="D51" s="2">
        <v>2.336E-3</v>
      </c>
    </row>
    <row r="52" spans="3:4" x14ac:dyDescent="0.25">
      <c r="C52" s="6">
        <v>250</v>
      </c>
      <c r="D52" s="2">
        <v>6.8149999999999999E-3</v>
      </c>
    </row>
    <row r="53" spans="3:4" x14ac:dyDescent="0.25">
      <c r="C53" s="6">
        <v>251</v>
      </c>
      <c r="D53" s="2">
        <v>3.3500000000000001E-4</v>
      </c>
    </row>
    <row r="54" spans="3:4" x14ac:dyDescent="0.25">
      <c r="C54" s="6">
        <v>252</v>
      </c>
      <c r="D54" s="2">
        <v>4.6930000000000001E-3</v>
      </c>
    </row>
    <row r="55" spans="3:4" x14ac:dyDescent="0.25">
      <c r="C55" s="6">
        <v>253</v>
      </c>
      <c r="D55" s="2">
        <v>2.4599999999999999E-3</v>
      </c>
    </row>
    <row r="56" spans="3:4" x14ac:dyDescent="0.25">
      <c r="C56" s="6">
        <v>254</v>
      </c>
      <c r="D56" s="2">
        <v>5.5979999999999997E-3</v>
      </c>
    </row>
    <row r="57" spans="3:4" x14ac:dyDescent="0.25">
      <c r="C57" s="6">
        <v>255</v>
      </c>
      <c r="D57" s="2">
        <v>5.6039999999999996E-3</v>
      </c>
    </row>
    <row r="58" spans="3:4" x14ac:dyDescent="0.25">
      <c r="C58" s="6">
        <v>256</v>
      </c>
      <c r="D58" s="2">
        <v>5.6099999999999998E-4</v>
      </c>
    </row>
    <row r="59" spans="3:4" x14ac:dyDescent="0.25">
      <c r="C59" s="6">
        <v>257</v>
      </c>
      <c r="D59" s="2">
        <v>1.5709999999999999E-3</v>
      </c>
    </row>
    <row r="60" spans="3:4" x14ac:dyDescent="0.25">
      <c r="C60" s="6">
        <v>258</v>
      </c>
      <c r="D60" s="2">
        <v>3.3700000000000002E-3</v>
      </c>
    </row>
    <row r="61" spans="3:4" x14ac:dyDescent="0.25">
      <c r="C61" s="6">
        <v>259</v>
      </c>
      <c r="D61" s="2">
        <v>5.62E-4</v>
      </c>
    </row>
    <row r="62" spans="3:4" x14ac:dyDescent="0.25">
      <c r="C62" s="6">
        <v>260</v>
      </c>
      <c r="D62" s="2">
        <v>1.462E-3</v>
      </c>
    </row>
    <row r="63" spans="3:4" x14ac:dyDescent="0.25">
      <c r="C63" s="6">
        <v>261</v>
      </c>
      <c r="D63" s="2">
        <v>3.1540000000000001E-3</v>
      </c>
    </row>
    <row r="64" spans="3:4" x14ac:dyDescent="0.25">
      <c r="C64" s="6">
        <v>262</v>
      </c>
      <c r="D64" s="2">
        <v>1.1280000000000001E-3</v>
      </c>
    </row>
    <row r="65" spans="3:4" x14ac:dyDescent="0.25">
      <c r="C65" s="6">
        <v>263</v>
      </c>
      <c r="D65" s="2">
        <v>3.3799999999999998E-4</v>
      </c>
    </row>
    <row r="66" spans="3:4" x14ac:dyDescent="0.25">
      <c r="C66" s="6">
        <v>264</v>
      </c>
      <c r="D66" s="2">
        <v>1.9189999999999999E-3</v>
      </c>
    </row>
    <row r="67" spans="3:4" x14ac:dyDescent="0.25">
      <c r="C67" s="6">
        <v>265</v>
      </c>
      <c r="D67" s="2">
        <v>4.5199999999999998E-4</v>
      </c>
    </row>
    <row r="68" spans="3:4" x14ac:dyDescent="0.25">
      <c r="C68" s="6">
        <v>266</v>
      </c>
      <c r="D68" s="2">
        <v>3.0560000000000001E-3</v>
      </c>
    </row>
    <row r="69" spans="3:4" x14ac:dyDescent="0.25">
      <c r="C69" s="6">
        <v>267</v>
      </c>
      <c r="D69" s="2">
        <v>4.5319999999999996E-3</v>
      </c>
    </row>
    <row r="70" spans="3:4" x14ac:dyDescent="0.25">
      <c r="C70" s="6">
        <v>268</v>
      </c>
      <c r="D70" s="2">
        <v>7.0140000000000003E-3</v>
      </c>
    </row>
    <row r="71" spans="3:4" x14ac:dyDescent="0.25">
      <c r="C71" s="6">
        <v>269</v>
      </c>
      <c r="D71" s="2">
        <v>2.2699999999999999E-4</v>
      </c>
    </row>
    <row r="72" spans="3:4" x14ac:dyDescent="0.25">
      <c r="C72" s="6">
        <v>270</v>
      </c>
      <c r="D72" s="2">
        <v>1.704E-3</v>
      </c>
    </row>
    <row r="73" spans="3:4" x14ac:dyDescent="0.25">
      <c r="C73" s="6">
        <v>271</v>
      </c>
      <c r="D73" s="2">
        <v>2.5000000000000001E-3</v>
      </c>
    </row>
    <row r="74" spans="3:4" x14ac:dyDescent="0.25">
      <c r="C74" s="6">
        <v>272</v>
      </c>
      <c r="D74" s="2">
        <v>5.8019999999999999E-3</v>
      </c>
    </row>
    <row r="75" spans="3:4" x14ac:dyDescent="0.25">
      <c r="C75" s="6">
        <v>273</v>
      </c>
      <c r="D75" s="2">
        <v>6.489E-3</v>
      </c>
    </row>
    <row r="76" spans="3:4" x14ac:dyDescent="0.25">
      <c r="C76" s="6">
        <v>274</v>
      </c>
      <c r="D76" s="2">
        <v>1.5939999999999999E-3</v>
      </c>
    </row>
    <row r="77" spans="3:4" x14ac:dyDescent="0.25">
      <c r="C77" s="6">
        <v>275</v>
      </c>
      <c r="D77" s="2">
        <v>1.8220000000000001E-3</v>
      </c>
    </row>
    <row r="78" spans="3:4" x14ac:dyDescent="0.25">
      <c r="C78" s="6">
        <v>276</v>
      </c>
      <c r="D78" s="2">
        <v>1.3669999999999999E-3</v>
      </c>
    </row>
    <row r="79" spans="3:4" x14ac:dyDescent="0.25">
      <c r="C79" s="6">
        <v>277</v>
      </c>
      <c r="D79" s="2">
        <v>6.8400000000000004E-4</v>
      </c>
    </row>
    <row r="80" spans="3:4" x14ac:dyDescent="0.25">
      <c r="C80" s="6">
        <v>278</v>
      </c>
      <c r="D80" s="2">
        <v>2.6220000000000002E-3</v>
      </c>
    </row>
    <row r="81" spans="3:4" x14ac:dyDescent="0.25">
      <c r="C81" s="6">
        <v>279</v>
      </c>
      <c r="D81" s="2">
        <v>4.5599999999999998E-3</v>
      </c>
    </row>
    <row r="82" spans="3:4" x14ac:dyDescent="0.25">
      <c r="C82" s="6">
        <v>280</v>
      </c>
      <c r="D82" s="2">
        <v>3.4200000000000002E-4</v>
      </c>
    </row>
    <row r="83" spans="3:4" x14ac:dyDescent="0.25">
      <c r="C83" s="6">
        <v>281</v>
      </c>
      <c r="D83" s="2">
        <v>1.596E-3</v>
      </c>
    </row>
    <row r="84" spans="3:4" x14ac:dyDescent="0.25">
      <c r="C84" s="6">
        <v>282</v>
      </c>
      <c r="D84" s="2">
        <v>2.166E-3</v>
      </c>
    </row>
    <row r="85" spans="3:4" x14ac:dyDescent="0.25">
      <c r="C85" s="6">
        <v>283</v>
      </c>
      <c r="D85" s="2">
        <v>1.596E-3</v>
      </c>
    </row>
    <row r="86" spans="3:4" x14ac:dyDescent="0.25">
      <c r="C86" s="6">
        <v>284</v>
      </c>
      <c r="D86" s="2">
        <v>4.5600000000000003E-4</v>
      </c>
    </row>
    <row r="87" spans="3:4" x14ac:dyDescent="0.25">
      <c r="C87" s="6">
        <v>285</v>
      </c>
      <c r="D87" s="2">
        <v>7.9799999999999999E-4</v>
      </c>
    </row>
    <row r="88" spans="3:4" x14ac:dyDescent="0.25">
      <c r="C88" s="6">
        <v>286</v>
      </c>
      <c r="D88" s="2">
        <v>1.596E-3</v>
      </c>
    </row>
    <row r="89" spans="3:4" x14ac:dyDescent="0.25">
      <c r="C89" s="6">
        <v>287</v>
      </c>
      <c r="D89" s="2">
        <v>1.1400000000000001E-4</v>
      </c>
    </row>
    <row r="90" spans="3:4" x14ac:dyDescent="0.25">
      <c r="C90" s="6">
        <v>288</v>
      </c>
      <c r="D90" s="2">
        <v>1.2539999999999999E-3</v>
      </c>
    </row>
    <row r="91" spans="3:4" x14ac:dyDescent="0.25">
      <c r="C91" s="6">
        <v>289</v>
      </c>
      <c r="D91" s="2">
        <v>1.026E-3</v>
      </c>
    </row>
    <row r="92" spans="3:4" x14ac:dyDescent="0.25">
      <c r="C92" s="6">
        <v>290</v>
      </c>
      <c r="D92" s="2">
        <v>2.0509999999999999E-3</v>
      </c>
    </row>
    <row r="93" spans="3:4" x14ac:dyDescent="0.25">
      <c r="C93" s="6">
        <v>291</v>
      </c>
      <c r="D93" s="2">
        <v>1.14E-3</v>
      </c>
    </row>
    <row r="94" spans="3:4" x14ac:dyDescent="0.25">
      <c r="C94" s="6">
        <v>292</v>
      </c>
      <c r="D94" s="2">
        <v>5.6999999999999998E-4</v>
      </c>
    </row>
    <row r="95" spans="3:4" x14ac:dyDescent="0.25">
      <c r="C95" s="6">
        <v>293</v>
      </c>
      <c r="D95" s="2">
        <v>1.5950000000000001E-3</v>
      </c>
    </row>
    <row r="96" spans="3:4" x14ac:dyDescent="0.25">
      <c r="C96" s="6">
        <v>294</v>
      </c>
      <c r="D96" s="2">
        <v>5.012E-3</v>
      </c>
    </row>
    <row r="97" spans="3:4" x14ac:dyDescent="0.25">
      <c r="C97" s="6">
        <v>295</v>
      </c>
      <c r="D97" s="2">
        <v>3.9880000000000002E-3</v>
      </c>
    </row>
    <row r="98" spans="3:4" x14ac:dyDescent="0.25">
      <c r="C98" s="6">
        <v>296</v>
      </c>
      <c r="D98" s="2">
        <v>1.709E-3</v>
      </c>
    </row>
    <row r="99" spans="3:4" x14ac:dyDescent="0.25">
      <c r="C99" s="6">
        <v>297</v>
      </c>
      <c r="D99" s="2">
        <v>1.14E-3</v>
      </c>
    </row>
    <row r="100" spans="3:4" x14ac:dyDescent="0.25">
      <c r="C100" s="6">
        <v>298</v>
      </c>
      <c r="D100" s="2">
        <v>2.2780000000000001E-3</v>
      </c>
    </row>
    <row r="101" spans="3:4" x14ac:dyDescent="0.25">
      <c r="C101" s="6">
        <v>299</v>
      </c>
      <c r="D101" s="2">
        <v>7.9699999999999997E-4</v>
      </c>
    </row>
    <row r="102" spans="3:4" x14ac:dyDescent="0.25">
      <c r="C102" s="6">
        <v>300</v>
      </c>
      <c r="D102" s="2">
        <v>3.4200000000000002E-4</v>
      </c>
    </row>
    <row r="103" spans="3:4" x14ac:dyDescent="0.25">
      <c r="C103" s="6">
        <v>301</v>
      </c>
      <c r="D103" s="2">
        <v>2.2800000000000001E-4</v>
      </c>
    </row>
    <row r="104" spans="3:4" x14ac:dyDescent="0.25">
      <c r="C104" s="6">
        <v>302</v>
      </c>
      <c r="D104" s="2">
        <v>2.846E-3</v>
      </c>
    </row>
    <row r="105" spans="3:4" x14ac:dyDescent="0.25">
      <c r="C105" s="6">
        <v>303</v>
      </c>
      <c r="D105" s="2">
        <v>3.5300000000000002E-3</v>
      </c>
    </row>
    <row r="106" spans="3:4" x14ac:dyDescent="0.25">
      <c r="C106" s="6">
        <v>304</v>
      </c>
      <c r="D106" s="2">
        <v>3.4099999999999999E-4</v>
      </c>
    </row>
    <row r="107" spans="3:4" x14ac:dyDescent="0.25">
      <c r="C107" s="6">
        <v>305</v>
      </c>
      <c r="D107" s="2">
        <v>6.8300000000000001E-4</v>
      </c>
    </row>
    <row r="108" spans="3:4" x14ac:dyDescent="0.25">
      <c r="C108" s="6">
        <v>306</v>
      </c>
      <c r="D108" s="2">
        <v>2.9580000000000001E-3</v>
      </c>
    </row>
    <row r="109" spans="3:4" x14ac:dyDescent="0.25">
      <c r="C109" s="6">
        <v>307</v>
      </c>
      <c r="D109" s="2">
        <v>9.2350000000000002E-3</v>
      </c>
    </row>
    <row r="110" spans="3:4" x14ac:dyDescent="0.25">
      <c r="C110" s="6">
        <v>308</v>
      </c>
      <c r="D110" s="2">
        <v>1.2509999999999999E-3</v>
      </c>
    </row>
    <row r="111" spans="3:4" x14ac:dyDescent="0.25">
      <c r="C111" s="6">
        <v>309</v>
      </c>
      <c r="D111" s="2">
        <v>2.274E-3</v>
      </c>
    </row>
    <row r="112" spans="3:4" x14ac:dyDescent="0.25">
      <c r="C112" s="6">
        <v>310</v>
      </c>
      <c r="D112" s="2">
        <v>1.137E-3</v>
      </c>
    </row>
    <row r="113" spans="3:4" x14ac:dyDescent="0.25">
      <c r="C113" s="6">
        <v>311</v>
      </c>
      <c r="D113" s="2">
        <v>4.431E-3</v>
      </c>
    </row>
    <row r="114" spans="3:4" x14ac:dyDescent="0.25">
      <c r="C114" s="6">
        <v>312</v>
      </c>
      <c r="D114" s="2">
        <v>8.9750000000000003E-3</v>
      </c>
    </row>
    <row r="115" spans="3:4" x14ac:dyDescent="0.25">
      <c r="C115" s="6">
        <v>313</v>
      </c>
      <c r="D115" s="2">
        <v>1.6691999999999999E-2</v>
      </c>
    </row>
    <row r="116" spans="3:4" x14ac:dyDescent="0.25">
      <c r="C116" s="6">
        <v>314</v>
      </c>
      <c r="D116" s="2">
        <v>1.1922E-2</v>
      </c>
    </row>
    <row r="117" spans="3:4" x14ac:dyDescent="0.25">
      <c r="C117" s="6">
        <v>315</v>
      </c>
      <c r="D117" s="2">
        <v>1.8169000000000001E-2</v>
      </c>
    </row>
    <row r="118" spans="3:4" x14ac:dyDescent="0.25">
      <c r="C118" s="6">
        <v>316</v>
      </c>
      <c r="D118" s="2">
        <v>3.6096000000000003E-2</v>
      </c>
    </row>
    <row r="119" spans="3:4" x14ac:dyDescent="0.25">
      <c r="C119" s="6">
        <v>317</v>
      </c>
      <c r="D119" s="2">
        <v>3.3015000000000003E-2</v>
      </c>
    </row>
    <row r="120" spans="3:4" x14ac:dyDescent="0.25">
      <c r="C120" s="6">
        <v>318</v>
      </c>
      <c r="D120" s="2">
        <v>1.6775000000000002E-2</v>
      </c>
    </row>
    <row r="121" spans="3:4" x14ac:dyDescent="0.25">
      <c r="C121" s="6">
        <v>319</v>
      </c>
      <c r="D121" s="2">
        <v>1.5872000000000001E-2</v>
      </c>
    </row>
    <row r="122" spans="3:4" x14ac:dyDescent="0.25">
      <c r="C122" s="6">
        <v>320</v>
      </c>
      <c r="D122" s="2">
        <v>2.9935E-2</v>
      </c>
    </row>
    <row r="123" spans="3:4" x14ac:dyDescent="0.25">
      <c r="C123" s="6">
        <v>321</v>
      </c>
      <c r="D123" s="2">
        <v>2.8362999999999999E-2</v>
      </c>
    </row>
    <row r="124" spans="3:4" x14ac:dyDescent="0.25">
      <c r="C124" s="6">
        <v>322</v>
      </c>
      <c r="D124" s="2">
        <v>1.2715000000000001E-2</v>
      </c>
    </row>
    <row r="125" spans="3:4" x14ac:dyDescent="0.25">
      <c r="C125" s="6">
        <v>323</v>
      </c>
      <c r="D125" s="2">
        <v>1.1358E-2</v>
      </c>
    </row>
    <row r="126" spans="3:4" x14ac:dyDescent="0.25">
      <c r="C126" s="6">
        <v>324</v>
      </c>
      <c r="D126" s="2">
        <v>1.1354E-2</v>
      </c>
    </row>
    <row r="127" spans="3:4" x14ac:dyDescent="0.25">
      <c r="C127" s="6">
        <v>325</v>
      </c>
      <c r="D127" s="2">
        <v>1.1577E-2</v>
      </c>
    </row>
    <row r="128" spans="3:4" x14ac:dyDescent="0.25">
      <c r="C128" s="6">
        <v>326</v>
      </c>
      <c r="D128" s="2">
        <v>5.5059999999999996E-3</v>
      </c>
    </row>
    <row r="129" spans="3:4" x14ac:dyDescent="0.25">
      <c r="C129" s="6">
        <v>327</v>
      </c>
      <c r="D129" s="2">
        <v>9.8879999999999992E-3</v>
      </c>
    </row>
    <row r="130" spans="3:4" x14ac:dyDescent="0.25">
      <c r="C130" s="6">
        <v>328</v>
      </c>
      <c r="D130" s="2">
        <v>5.3920000000000001E-3</v>
      </c>
    </row>
    <row r="131" spans="3:4" x14ac:dyDescent="0.25">
      <c r="C131" s="6">
        <v>329</v>
      </c>
      <c r="D131" s="2">
        <v>4.3779999999999999E-3</v>
      </c>
    </row>
    <row r="132" spans="3:4" x14ac:dyDescent="0.25">
      <c r="C132" s="6">
        <v>330</v>
      </c>
      <c r="D132" s="2">
        <v>1.661E-2</v>
      </c>
    </row>
    <row r="133" spans="3:4" x14ac:dyDescent="0.25">
      <c r="C133" s="6">
        <v>331</v>
      </c>
      <c r="D133" s="2">
        <v>0.111305</v>
      </c>
    </row>
    <row r="134" spans="3:4" x14ac:dyDescent="0.25">
      <c r="C134" s="6">
        <v>332</v>
      </c>
      <c r="D134" s="2">
        <v>0.29910300000000001</v>
      </c>
    </row>
    <row r="135" spans="3:4" x14ac:dyDescent="0.25">
      <c r="C135" s="6">
        <v>333</v>
      </c>
      <c r="D135" s="2">
        <v>0.38122</v>
      </c>
    </row>
    <row r="136" spans="3:4" x14ac:dyDescent="0.25">
      <c r="C136" s="6">
        <v>334</v>
      </c>
      <c r="D136" s="2">
        <v>0.225049</v>
      </c>
    </row>
    <row r="137" spans="3:4" x14ac:dyDescent="0.25">
      <c r="C137" s="6">
        <v>335</v>
      </c>
      <c r="D137" s="2">
        <v>5.9945999999999999E-2</v>
      </c>
    </row>
    <row r="138" spans="3:4" x14ac:dyDescent="0.25">
      <c r="C138" s="6">
        <v>336</v>
      </c>
      <c r="D138" s="2">
        <v>2.4094000000000001E-2</v>
      </c>
    </row>
    <row r="139" spans="3:4" x14ac:dyDescent="0.25">
      <c r="C139" s="6">
        <v>337</v>
      </c>
      <c r="D139" s="2">
        <v>3.1587999999999998E-2</v>
      </c>
    </row>
    <row r="140" spans="3:4" x14ac:dyDescent="0.25">
      <c r="C140" s="6">
        <v>338</v>
      </c>
      <c r="D140" s="2">
        <v>2.4192000000000002E-2</v>
      </c>
    </row>
    <row r="141" spans="3:4" x14ac:dyDescent="0.25">
      <c r="C141" s="6">
        <v>339</v>
      </c>
      <c r="D141" s="2">
        <v>2.0492E-2</v>
      </c>
    </row>
    <row r="142" spans="3:4" x14ac:dyDescent="0.25">
      <c r="C142" s="6">
        <v>340</v>
      </c>
      <c r="D142" s="2">
        <v>1.4997999999999999E-2</v>
      </c>
    </row>
    <row r="143" spans="3:4" x14ac:dyDescent="0.25">
      <c r="C143" s="6">
        <v>341</v>
      </c>
      <c r="D143" s="2">
        <v>1.2865E-2</v>
      </c>
    </row>
    <row r="144" spans="3:4" x14ac:dyDescent="0.25">
      <c r="C144" s="6">
        <v>342</v>
      </c>
      <c r="D144" s="2">
        <v>1.4874E-2</v>
      </c>
    </row>
    <row r="145" spans="3:4" x14ac:dyDescent="0.25">
      <c r="C145" s="6">
        <v>343</v>
      </c>
      <c r="D145" s="2">
        <v>2.4261000000000001E-2</v>
      </c>
    </row>
    <row r="146" spans="3:4" x14ac:dyDescent="0.25">
      <c r="C146" s="6">
        <v>344</v>
      </c>
      <c r="D146" s="2">
        <v>7.6666999999999999E-2</v>
      </c>
    </row>
    <row r="147" spans="3:4" x14ac:dyDescent="0.25">
      <c r="C147" s="6">
        <v>345</v>
      </c>
      <c r="D147" s="2">
        <v>0.246868</v>
      </c>
    </row>
    <row r="148" spans="3:4" x14ac:dyDescent="0.25">
      <c r="C148" s="6">
        <v>346</v>
      </c>
      <c r="D148" s="2">
        <v>0.44414199999999998</v>
      </c>
    </row>
    <row r="149" spans="3:4" x14ac:dyDescent="0.25">
      <c r="C149" s="6">
        <v>347</v>
      </c>
      <c r="D149" s="2">
        <v>0.42456300000000002</v>
      </c>
    </row>
    <row r="150" spans="3:4" x14ac:dyDescent="0.25">
      <c r="C150" s="6">
        <v>348</v>
      </c>
      <c r="D150" s="2">
        <v>0.261293</v>
      </c>
    </row>
    <row r="151" spans="3:4" x14ac:dyDescent="0.25">
      <c r="C151" s="6">
        <v>349</v>
      </c>
      <c r="D151" s="2">
        <v>0.34448099999999998</v>
      </c>
    </row>
    <row r="152" spans="3:4" x14ac:dyDescent="0.25">
      <c r="C152" s="6">
        <v>350</v>
      </c>
      <c r="D152" s="2">
        <v>0.96788399999999997</v>
      </c>
    </row>
    <row r="153" spans="3:4" x14ac:dyDescent="0.25">
      <c r="C153" s="6">
        <v>351</v>
      </c>
      <c r="D153" s="2">
        <v>2.2414839999999998</v>
      </c>
    </row>
    <row r="154" spans="3:4" x14ac:dyDescent="0.25">
      <c r="C154" s="6">
        <v>352</v>
      </c>
      <c r="D154" s="2">
        <v>3.6705589999999999</v>
      </c>
    </row>
    <row r="155" spans="3:4" x14ac:dyDescent="0.25">
      <c r="C155" s="6">
        <v>353</v>
      </c>
      <c r="D155" s="2">
        <v>4.1763899999999996</v>
      </c>
    </row>
    <row r="156" spans="3:4" x14ac:dyDescent="0.25">
      <c r="C156" s="6">
        <v>354</v>
      </c>
      <c r="D156" s="2">
        <v>3.283846</v>
      </c>
    </row>
    <row r="157" spans="3:4" x14ac:dyDescent="0.25">
      <c r="C157" s="6">
        <v>355</v>
      </c>
      <c r="D157" s="2">
        <v>1.7710440000000001</v>
      </c>
    </row>
    <row r="158" spans="3:4" x14ac:dyDescent="0.25">
      <c r="C158" s="6">
        <v>356</v>
      </c>
      <c r="D158" s="2">
        <v>0.71984700000000001</v>
      </c>
    </row>
    <row r="159" spans="3:4" x14ac:dyDescent="0.25">
      <c r="C159" s="6">
        <v>357</v>
      </c>
      <c r="D159" s="2">
        <v>0.27138899999999999</v>
      </c>
    </row>
    <row r="160" spans="3:4" x14ac:dyDescent="0.25">
      <c r="C160" s="6">
        <v>358</v>
      </c>
      <c r="D160" s="2">
        <v>0.101033</v>
      </c>
    </row>
    <row r="161" spans="3:4" x14ac:dyDescent="0.25">
      <c r="C161" s="6">
        <v>359</v>
      </c>
      <c r="D161" s="2">
        <v>8.5195999999999994E-2</v>
      </c>
    </row>
    <row r="162" spans="3:4" x14ac:dyDescent="0.25">
      <c r="C162" s="6">
        <v>360</v>
      </c>
      <c r="D162" s="2">
        <v>3.8136999999999997E-2</v>
      </c>
    </row>
    <row r="163" spans="3:4" x14ac:dyDescent="0.25">
      <c r="C163" s="6">
        <v>361</v>
      </c>
      <c r="D163" s="2">
        <v>4.0010000000000002E-3</v>
      </c>
    </row>
    <row r="164" spans="3:4" x14ac:dyDescent="0.25">
      <c r="C164" s="6">
        <v>362</v>
      </c>
      <c r="D164" s="2">
        <v>2.222E-3</v>
      </c>
    </row>
    <row r="165" spans="3:4" x14ac:dyDescent="0.25">
      <c r="C165" s="6">
        <v>363</v>
      </c>
      <c r="D165" s="2">
        <v>9.0019999999999996E-3</v>
      </c>
    </row>
    <row r="166" spans="3:4" x14ac:dyDescent="0.25">
      <c r="C166" s="6">
        <v>364</v>
      </c>
      <c r="D166" s="2">
        <v>5.5529999999999998E-3</v>
      </c>
    </row>
    <row r="167" spans="3:4" x14ac:dyDescent="0.25">
      <c r="C167" s="6">
        <v>365</v>
      </c>
      <c r="D167" s="2">
        <v>2.8869999999999998E-3</v>
      </c>
    </row>
    <row r="168" spans="3:4" x14ac:dyDescent="0.25">
      <c r="C168" s="6">
        <v>366</v>
      </c>
      <c r="D168" s="2">
        <v>7.7700000000000002E-4</v>
      </c>
    </row>
    <row r="169" spans="3:4" x14ac:dyDescent="0.25">
      <c r="C169" s="6">
        <v>367</v>
      </c>
      <c r="D169" s="2">
        <v>9.9799999999999997E-4</v>
      </c>
    </row>
    <row r="170" spans="3:4" x14ac:dyDescent="0.25">
      <c r="C170" s="6">
        <v>368</v>
      </c>
      <c r="D170" s="2">
        <v>2.6610000000000002E-3</v>
      </c>
    </row>
    <row r="171" spans="3:4" x14ac:dyDescent="0.25">
      <c r="C171" s="6">
        <v>369</v>
      </c>
      <c r="D171" s="2">
        <v>3.9909999999999998E-3</v>
      </c>
    </row>
    <row r="172" spans="3:4" x14ac:dyDescent="0.25">
      <c r="C172" s="6">
        <v>370</v>
      </c>
      <c r="D172" s="2">
        <v>2.4380000000000001E-3</v>
      </c>
    </row>
    <row r="173" spans="3:4" x14ac:dyDescent="0.25">
      <c r="C173" s="6">
        <v>371</v>
      </c>
      <c r="D173" s="2">
        <v>2.104E-3</v>
      </c>
    </row>
    <row r="174" spans="3:4" x14ac:dyDescent="0.25">
      <c r="C174" s="6">
        <v>372</v>
      </c>
      <c r="D174" s="2">
        <v>1.9919999999999998E-3</v>
      </c>
    </row>
    <row r="175" spans="3:4" x14ac:dyDescent="0.25">
      <c r="C175" s="6">
        <v>373</v>
      </c>
      <c r="D175" s="2">
        <v>2.7659999999999998E-3</v>
      </c>
    </row>
    <row r="176" spans="3:4" x14ac:dyDescent="0.25">
      <c r="C176" s="6">
        <v>374</v>
      </c>
      <c r="D176" s="2">
        <v>2.875E-3</v>
      </c>
    </row>
    <row r="177" spans="3:4" x14ac:dyDescent="0.25">
      <c r="C177" s="6">
        <v>375</v>
      </c>
      <c r="D177" s="2">
        <v>5.195E-3</v>
      </c>
    </row>
    <row r="178" spans="3:4" x14ac:dyDescent="0.25">
      <c r="C178" s="6">
        <v>376</v>
      </c>
      <c r="D178" s="2">
        <v>6.9569999999999996E-3</v>
      </c>
    </row>
    <row r="179" spans="3:4" x14ac:dyDescent="0.25">
      <c r="C179" s="6">
        <v>377</v>
      </c>
      <c r="D179" s="2">
        <v>1.0267E-2</v>
      </c>
    </row>
    <row r="180" spans="3:4" x14ac:dyDescent="0.25">
      <c r="C180" s="6">
        <v>378</v>
      </c>
      <c r="D180" s="2">
        <v>1.4367E-2</v>
      </c>
    </row>
    <row r="181" spans="3:4" x14ac:dyDescent="0.25">
      <c r="C181" s="6">
        <v>379</v>
      </c>
      <c r="D181" s="2">
        <v>1.1691E-2</v>
      </c>
    </row>
    <row r="182" spans="3:4" x14ac:dyDescent="0.25">
      <c r="C182" s="6">
        <v>380</v>
      </c>
      <c r="D182" s="2">
        <v>1.1136E-2</v>
      </c>
    </row>
    <row r="183" spans="3:4" x14ac:dyDescent="0.25">
      <c r="C183" s="6">
        <v>381</v>
      </c>
      <c r="D183" s="2">
        <v>1.2342000000000001E-2</v>
      </c>
    </row>
    <row r="184" spans="3:4" x14ac:dyDescent="0.25">
      <c r="C184" s="6">
        <v>382</v>
      </c>
      <c r="D184" s="2">
        <v>4.738E-3</v>
      </c>
    </row>
    <row r="185" spans="3:4" x14ac:dyDescent="0.25">
      <c r="C185" s="6">
        <v>383</v>
      </c>
      <c r="D185" s="2">
        <v>2.8639999999999998E-3</v>
      </c>
    </row>
    <row r="186" spans="3:4" x14ac:dyDescent="0.25">
      <c r="C186" s="6">
        <v>384</v>
      </c>
      <c r="D186" s="2">
        <v>5.6150000000000002E-3</v>
      </c>
    </row>
    <row r="187" spans="3:4" x14ac:dyDescent="0.25">
      <c r="C187" s="6">
        <v>385</v>
      </c>
      <c r="D187" s="2">
        <v>1.5303000000000001E-2</v>
      </c>
    </row>
    <row r="188" spans="3:4" x14ac:dyDescent="0.25">
      <c r="C188" s="6">
        <v>386</v>
      </c>
      <c r="D188" s="2">
        <v>2.6405000000000001E-2</v>
      </c>
    </row>
    <row r="189" spans="3:4" x14ac:dyDescent="0.25">
      <c r="C189" s="6">
        <v>387</v>
      </c>
      <c r="D189" s="2">
        <v>8.3593000000000001E-2</v>
      </c>
    </row>
    <row r="190" spans="3:4" x14ac:dyDescent="0.25">
      <c r="C190" s="6">
        <v>388</v>
      </c>
      <c r="D190" s="2">
        <v>0.76394600000000001</v>
      </c>
    </row>
    <row r="191" spans="3:4" x14ac:dyDescent="0.25">
      <c r="C191" s="6">
        <v>389</v>
      </c>
      <c r="D191" s="2">
        <v>6.7097220000000002</v>
      </c>
    </row>
    <row r="192" spans="3:4" x14ac:dyDescent="0.25">
      <c r="C192" s="6">
        <v>390</v>
      </c>
      <c r="D192" s="2">
        <v>28.718126000000002</v>
      </c>
    </row>
    <row r="193" spans="3:4" x14ac:dyDescent="0.25">
      <c r="C193" s="6">
        <v>391</v>
      </c>
      <c r="D193" s="2">
        <v>63.802093999999997</v>
      </c>
    </row>
    <row r="194" spans="3:4" x14ac:dyDescent="0.25">
      <c r="C194" s="6">
        <v>392</v>
      </c>
      <c r="D194" s="2">
        <v>88.702422999999996</v>
      </c>
    </row>
    <row r="195" spans="3:4" x14ac:dyDescent="0.25">
      <c r="C195" s="6">
        <v>393</v>
      </c>
      <c r="D195" s="2">
        <v>96.367818999999997</v>
      </c>
    </row>
    <row r="196" spans="3:4" x14ac:dyDescent="0.25">
      <c r="C196" s="6">
        <v>394</v>
      </c>
      <c r="D196" s="2">
        <v>97.517236999999994</v>
      </c>
    </row>
    <row r="197" spans="3:4" x14ac:dyDescent="0.25">
      <c r="C197" s="6">
        <v>395</v>
      </c>
      <c r="D197" s="2">
        <v>98.025962000000007</v>
      </c>
    </row>
    <row r="198" spans="3:4" x14ac:dyDescent="0.25">
      <c r="C198" s="6">
        <v>396</v>
      </c>
      <c r="D198" s="2">
        <v>98.284079000000006</v>
      </c>
    </row>
    <row r="199" spans="3:4" x14ac:dyDescent="0.25">
      <c r="C199" s="6">
        <v>397</v>
      </c>
      <c r="D199" s="2">
        <v>98.450385999999995</v>
      </c>
    </row>
    <row r="200" spans="3:4" x14ac:dyDescent="0.25">
      <c r="C200" s="6">
        <v>398</v>
      </c>
      <c r="D200" s="2">
        <v>98.478448999999998</v>
      </c>
    </row>
    <row r="201" spans="3:4" x14ac:dyDescent="0.25">
      <c r="C201" s="6">
        <v>399</v>
      </c>
      <c r="D201" s="2">
        <v>98.502386000000001</v>
      </c>
    </row>
    <row r="202" spans="3:4" x14ac:dyDescent="0.25">
      <c r="C202" s="6">
        <v>400</v>
      </c>
      <c r="D202" s="2">
        <v>98.528767999999999</v>
      </c>
    </row>
    <row r="203" spans="3:4" x14ac:dyDescent="0.25">
      <c r="C203" s="6">
        <v>401</v>
      </c>
      <c r="D203" s="2">
        <v>98.551570999999996</v>
      </c>
    </row>
    <row r="204" spans="3:4" x14ac:dyDescent="0.25">
      <c r="C204" s="6">
        <v>402</v>
      </c>
      <c r="D204" s="2">
        <v>98.597082</v>
      </c>
    </row>
    <row r="205" spans="3:4" x14ac:dyDescent="0.25">
      <c r="C205" s="6">
        <v>403</v>
      </c>
      <c r="D205" s="2">
        <v>98.559331</v>
      </c>
    </row>
    <row r="206" spans="3:4" x14ac:dyDescent="0.25">
      <c r="C206" s="6">
        <v>404</v>
      </c>
      <c r="D206" s="2">
        <v>98.302283000000003</v>
      </c>
    </row>
    <row r="207" spans="3:4" x14ac:dyDescent="0.25">
      <c r="C207" s="6">
        <v>405</v>
      </c>
      <c r="D207" s="2">
        <v>98.197021000000007</v>
      </c>
    </row>
    <row r="208" spans="3:4" x14ac:dyDescent="0.25">
      <c r="C208" s="6">
        <v>406</v>
      </c>
      <c r="D208" s="2">
        <v>98.216031000000001</v>
      </c>
    </row>
    <row r="209" spans="3:4" x14ac:dyDescent="0.25">
      <c r="C209" s="6">
        <v>407</v>
      </c>
      <c r="D209" s="2">
        <v>98.258803</v>
      </c>
    </row>
    <row r="210" spans="3:4" x14ac:dyDescent="0.25">
      <c r="C210" s="6">
        <v>408</v>
      </c>
      <c r="D210" s="2">
        <v>98.339697999999999</v>
      </c>
    </row>
    <row r="211" spans="3:4" x14ac:dyDescent="0.25">
      <c r="C211" s="6">
        <v>409</v>
      </c>
      <c r="D211" s="2">
        <v>98.406283999999999</v>
      </c>
    </row>
    <row r="212" spans="3:4" x14ac:dyDescent="0.25">
      <c r="C212" s="6">
        <v>410</v>
      </c>
      <c r="D212" s="2">
        <v>98.353216000000003</v>
      </c>
    </row>
    <row r="213" spans="3:4" x14ac:dyDescent="0.25">
      <c r="C213" s="6">
        <v>411</v>
      </c>
      <c r="D213" s="2">
        <v>98.343062000000003</v>
      </c>
    </row>
    <row r="214" spans="3:4" x14ac:dyDescent="0.25">
      <c r="C214" s="6">
        <v>412</v>
      </c>
      <c r="D214" s="2">
        <v>98.294641999999996</v>
      </c>
    </row>
    <row r="215" spans="3:4" x14ac:dyDescent="0.25">
      <c r="C215" s="6">
        <v>413</v>
      </c>
      <c r="D215" s="2">
        <v>98.191872000000004</v>
      </c>
    </row>
    <row r="216" spans="3:4" x14ac:dyDescent="0.25">
      <c r="C216" s="6">
        <v>414</v>
      </c>
      <c r="D216" s="2">
        <v>98.177735999999996</v>
      </c>
    </row>
    <row r="217" spans="3:4" x14ac:dyDescent="0.25">
      <c r="C217" s="6">
        <v>415</v>
      </c>
      <c r="D217" s="2">
        <v>98.178878999999995</v>
      </c>
    </row>
    <row r="218" spans="3:4" x14ac:dyDescent="0.25">
      <c r="C218" s="6">
        <v>416</v>
      </c>
      <c r="D218" s="2">
        <v>98.075688</v>
      </c>
    </row>
    <row r="219" spans="3:4" x14ac:dyDescent="0.25">
      <c r="C219" s="6">
        <v>417</v>
      </c>
      <c r="D219" s="2">
        <v>98.045334999999994</v>
      </c>
    </row>
    <row r="220" spans="3:4" x14ac:dyDescent="0.25">
      <c r="C220" s="6">
        <v>418</v>
      </c>
      <c r="D220" s="2">
        <v>98.065845999999993</v>
      </c>
    </row>
    <row r="221" spans="3:4" x14ac:dyDescent="0.25">
      <c r="C221" s="6">
        <v>419</v>
      </c>
      <c r="D221" s="2">
        <v>98.034951000000007</v>
      </c>
    </row>
    <row r="222" spans="3:4" x14ac:dyDescent="0.25">
      <c r="C222" s="6">
        <v>420</v>
      </c>
      <c r="D222" s="2">
        <v>98.084440000000001</v>
      </c>
    </row>
    <row r="223" spans="3:4" x14ac:dyDescent="0.25">
      <c r="C223" s="6">
        <v>421</v>
      </c>
      <c r="D223" s="2">
        <v>98.150767999999999</v>
      </c>
    </row>
    <row r="224" spans="3:4" x14ac:dyDescent="0.25">
      <c r="C224" s="6">
        <v>422</v>
      </c>
      <c r="D224" s="2">
        <v>98.094363000000001</v>
      </c>
    </row>
    <row r="225" spans="3:4" x14ac:dyDescent="0.25">
      <c r="C225" s="6">
        <v>423</v>
      </c>
      <c r="D225" s="2">
        <v>98.047128000000001</v>
      </c>
    </row>
    <row r="226" spans="3:4" x14ac:dyDescent="0.25">
      <c r="C226" s="6">
        <v>424</v>
      </c>
      <c r="D226" s="2">
        <v>98.037533999999994</v>
      </c>
    </row>
    <row r="227" spans="3:4" x14ac:dyDescent="0.25">
      <c r="C227" s="6">
        <v>425</v>
      </c>
      <c r="D227" s="2">
        <v>98.006990000000002</v>
      </c>
    </row>
    <row r="228" spans="3:4" x14ac:dyDescent="0.25">
      <c r="C228" s="6">
        <v>426</v>
      </c>
      <c r="D228" s="2">
        <v>98.026346000000004</v>
      </c>
    </row>
    <row r="229" spans="3:4" x14ac:dyDescent="0.25">
      <c r="C229" s="6">
        <v>427</v>
      </c>
      <c r="D229" s="2">
        <v>97.977531999999997</v>
      </c>
    </row>
    <row r="230" spans="3:4" x14ac:dyDescent="0.25">
      <c r="C230" s="6">
        <v>428</v>
      </c>
      <c r="D230" s="2">
        <v>97.871257999999997</v>
      </c>
    </row>
    <row r="231" spans="3:4" x14ac:dyDescent="0.25">
      <c r="C231" s="6">
        <v>429</v>
      </c>
      <c r="D231" s="2">
        <v>97.895335000000003</v>
      </c>
    </row>
    <row r="232" spans="3:4" x14ac:dyDescent="0.25">
      <c r="C232" s="6">
        <v>430</v>
      </c>
      <c r="D232" s="2">
        <v>97.926061000000004</v>
      </c>
    </row>
    <row r="233" spans="3:4" x14ac:dyDescent="0.25">
      <c r="C233" s="6">
        <v>431</v>
      </c>
      <c r="D233" s="2">
        <v>97.847470000000001</v>
      </c>
    </row>
    <row r="234" spans="3:4" x14ac:dyDescent="0.25">
      <c r="C234" s="6">
        <v>432</v>
      </c>
      <c r="D234" s="2">
        <v>97.867959999999997</v>
      </c>
    </row>
    <row r="235" spans="3:4" x14ac:dyDescent="0.25">
      <c r="C235" s="6">
        <v>433</v>
      </c>
      <c r="D235" s="2">
        <v>97.983062000000004</v>
      </c>
    </row>
    <row r="236" spans="3:4" x14ac:dyDescent="0.25">
      <c r="C236" s="6">
        <v>434</v>
      </c>
      <c r="D236" s="2">
        <v>97.948415999999995</v>
      </c>
    </row>
    <row r="237" spans="3:4" x14ac:dyDescent="0.25">
      <c r="C237" s="6">
        <v>435</v>
      </c>
      <c r="D237" s="2">
        <v>97.898021</v>
      </c>
    </row>
    <row r="238" spans="3:4" x14ac:dyDescent="0.25">
      <c r="C238" s="6">
        <v>436</v>
      </c>
      <c r="D238" s="2">
        <v>97.871464000000003</v>
      </c>
    </row>
    <row r="239" spans="3:4" x14ac:dyDescent="0.25">
      <c r="C239" s="6">
        <v>437</v>
      </c>
      <c r="D239" s="2">
        <v>97.757408999999996</v>
      </c>
    </row>
    <row r="240" spans="3:4" x14ac:dyDescent="0.25">
      <c r="C240" s="6">
        <v>438</v>
      </c>
      <c r="D240" s="2">
        <v>97.747923999999998</v>
      </c>
    </row>
    <row r="241" spans="3:4" x14ac:dyDescent="0.25">
      <c r="C241" s="6">
        <v>439</v>
      </c>
      <c r="D241" s="2">
        <v>97.808933999999994</v>
      </c>
    </row>
    <row r="242" spans="3:4" x14ac:dyDescent="0.25">
      <c r="C242" s="6">
        <v>440</v>
      </c>
      <c r="D242" s="2">
        <v>97.754774999999995</v>
      </c>
    </row>
    <row r="243" spans="3:4" x14ac:dyDescent="0.25">
      <c r="C243" s="6">
        <v>441</v>
      </c>
      <c r="D243" s="2">
        <v>97.724057999999999</v>
      </c>
    </row>
    <row r="244" spans="3:4" x14ac:dyDescent="0.25">
      <c r="C244" s="6">
        <v>442</v>
      </c>
      <c r="D244" s="2">
        <v>97.731202999999994</v>
      </c>
    </row>
    <row r="245" spans="3:4" x14ac:dyDescent="0.25">
      <c r="C245" s="6">
        <v>443</v>
      </c>
      <c r="D245" s="2">
        <v>97.651780000000002</v>
      </c>
    </row>
    <row r="246" spans="3:4" x14ac:dyDescent="0.25">
      <c r="C246" s="6">
        <v>444</v>
      </c>
      <c r="D246" s="2">
        <v>97.543639999999996</v>
      </c>
    </row>
    <row r="247" spans="3:4" x14ac:dyDescent="0.25">
      <c r="C247" s="6">
        <v>445</v>
      </c>
      <c r="D247" s="2">
        <v>97.411518000000001</v>
      </c>
    </row>
    <row r="248" spans="3:4" x14ac:dyDescent="0.25">
      <c r="C248" s="6">
        <v>446</v>
      </c>
      <c r="D248" s="2">
        <v>97.149519999999995</v>
      </c>
    </row>
    <row r="249" spans="3:4" x14ac:dyDescent="0.25">
      <c r="C249" s="6">
        <v>447</v>
      </c>
      <c r="D249" s="2">
        <v>96.740577999999999</v>
      </c>
    </row>
    <row r="250" spans="3:4" x14ac:dyDescent="0.25">
      <c r="C250" s="6">
        <v>448</v>
      </c>
      <c r="D250" s="2">
        <v>93.559810999999996</v>
      </c>
    </row>
    <row r="251" spans="3:4" x14ac:dyDescent="0.25">
      <c r="C251" s="6">
        <v>449</v>
      </c>
      <c r="D251" s="2">
        <v>78.908580000000001</v>
      </c>
    </row>
    <row r="252" spans="3:4" x14ac:dyDescent="0.25">
      <c r="C252" s="6">
        <v>450</v>
      </c>
      <c r="D252" s="2">
        <v>48.118608999999999</v>
      </c>
    </row>
    <row r="253" spans="3:4" x14ac:dyDescent="0.25">
      <c r="C253" s="6">
        <v>451</v>
      </c>
      <c r="D253" s="2">
        <v>16.722943000000001</v>
      </c>
    </row>
    <row r="254" spans="3:4" x14ac:dyDescent="0.25">
      <c r="C254" s="6">
        <v>452</v>
      </c>
      <c r="D254" s="2">
        <v>2.331458</v>
      </c>
    </row>
    <row r="255" spans="3:4" x14ac:dyDescent="0.25">
      <c r="C255" s="6">
        <v>453</v>
      </c>
      <c r="D255" s="2">
        <v>6.6900000000000293E-4</v>
      </c>
    </row>
    <row r="256" spans="3:4" x14ac:dyDescent="0.25">
      <c r="C256" s="6">
        <v>454</v>
      </c>
      <c r="D256" s="2">
        <v>5.0999999999999657E-4</v>
      </c>
    </row>
    <row r="257" spans="3:4" x14ac:dyDescent="0.25">
      <c r="C257" s="6">
        <v>455</v>
      </c>
      <c r="D257" s="2">
        <v>9.329999999999998E-4</v>
      </c>
    </row>
    <row r="258" spans="3:4" x14ac:dyDescent="0.25">
      <c r="C258" s="6">
        <v>456</v>
      </c>
      <c r="D258" s="2">
        <v>3.5871999999999998E-4</v>
      </c>
    </row>
    <row r="259" spans="3:4" x14ac:dyDescent="0.25">
      <c r="C259" s="6">
        <v>457</v>
      </c>
      <c r="D259" s="2">
        <v>4.0983000000000003E-4</v>
      </c>
    </row>
    <row r="260" spans="3:4" x14ac:dyDescent="0.25">
      <c r="C260" s="6">
        <v>458</v>
      </c>
      <c r="D260" s="2">
        <v>3.3810500000000006E-4</v>
      </c>
    </row>
    <row r="261" spans="3:4" x14ac:dyDescent="0.25">
      <c r="C261" s="6">
        <v>459</v>
      </c>
      <c r="D261" s="2">
        <v>3.8911999999999996E-4</v>
      </c>
    </row>
    <row r="262" spans="3:4" x14ac:dyDescent="0.25">
      <c r="C262" s="6">
        <v>460</v>
      </c>
      <c r="D262" s="2">
        <v>4.4013500000000003E-4</v>
      </c>
    </row>
    <row r="263" spans="3:4" x14ac:dyDescent="0.25">
      <c r="C263" s="6">
        <v>461</v>
      </c>
      <c r="D263" s="2">
        <v>3.07325E-4</v>
      </c>
    </row>
    <row r="264" spans="3:4" x14ac:dyDescent="0.25">
      <c r="C264" s="6">
        <v>462</v>
      </c>
      <c r="D264" s="2">
        <v>3.8902500000000009E-4</v>
      </c>
    </row>
    <row r="265" spans="3:4" x14ac:dyDescent="0.25">
      <c r="C265" s="6">
        <v>463</v>
      </c>
      <c r="D265" s="2">
        <v>5.013149999999999E-4</v>
      </c>
    </row>
    <row r="266" spans="3:4" x14ac:dyDescent="0.25">
      <c r="C266" s="6">
        <v>464</v>
      </c>
      <c r="D266" s="2">
        <v>3.0722999999999997E-4</v>
      </c>
    </row>
    <row r="267" spans="3:4" x14ac:dyDescent="0.25">
      <c r="C267" s="6">
        <v>465</v>
      </c>
      <c r="D267" s="2">
        <v>3.6841E-4</v>
      </c>
    </row>
    <row r="268" spans="3:4" x14ac:dyDescent="0.25">
      <c r="C268" s="6">
        <v>466</v>
      </c>
      <c r="D268" s="2">
        <v>4.4991999999999992E-4</v>
      </c>
    </row>
    <row r="269" spans="3:4" x14ac:dyDescent="0.25">
      <c r="C269" s="6">
        <v>467</v>
      </c>
      <c r="D269" s="2">
        <v>2.4586000000000003E-4</v>
      </c>
    </row>
    <row r="270" spans="3:4" x14ac:dyDescent="0.25">
      <c r="C270" s="6">
        <v>468</v>
      </c>
      <c r="D270" s="2">
        <v>4.4982500000000005E-4</v>
      </c>
    </row>
    <row r="271" spans="3:4" x14ac:dyDescent="0.25">
      <c r="C271" s="6">
        <v>469</v>
      </c>
      <c r="D271" s="2">
        <v>7.2503999999999993E-4</v>
      </c>
    </row>
    <row r="272" spans="3:4" x14ac:dyDescent="0.25">
      <c r="C272" s="6">
        <v>470</v>
      </c>
      <c r="D272" s="2">
        <v>4.6996499999999998E-4</v>
      </c>
    </row>
    <row r="273" spans="3:4" x14ac:dyDescent="0.25">
      <c r="C273" s="6">
        <v>471</v>
      </c>
      <c r="D273" s="2">
        <v>3.2718000000000005E-4</v>
      </c>
    </row>
    <row r="274" spans="3:4" x14ac:dyDescent="0.25">
      <c r="C274" s="6">
        <v>472</v>
      </c>
      <c r="D274" s="2">
        <v>2.8642499999999998E-4</v>
      </c>
    </row>
    <row r="275" spans="3:4" x14ac:dyDescent="0.25">
      <c r="C275" s="6">
        <v>473</v>
      </c>
      <c r="D275" s="2">
        <v>2.6600000000000001E-4</v>
      </c>
    </row>
    <row r="276" spans="3:4" x14ac:dyDescent="0.25">
      <c r="C276" s="6">
        <v>474</v>
      </c>
      <c r="D276" s="2">
        <v>4.3909E-4</v>
      </c>
    </row>
    <row r="277" spans="3:4" x14ac:dyDescent="0.25">
      <c r="C277" s="6">
        <v>475</v>
      </c>
      <c r="D277" s="2">
        <v>4.4916000000000004E-4</v>
      </c>
    </row>
    <row r="278" spans="3:4" x14ac:dyDescent="0.25">
      <c r="C278" s="6">
        <v>476</v>
      </c>
      <c r="D278" s="2">
        <v>3.0656499999999996E-4</v>
      </c>
    </row>
    <row r="279" spans="3:4" x14ac:dyDescent="0.25">
      <c r="C279" s="6">
        <v>477</v>
      </c>
      <c r="D279" s="2">
        <v>4.1837999999999999E-4</v>
      </c>
    </row>
    <row r="280" spans="3:4" x14ac:dyDescent="0.25">
      <c r="C280" s="6">
        <v>478</v>
      </c>
      <c r="D280" s="2">
        <v>4.6911000000000001E-4</v>
      </c>
    </row>
    <row r="281" spans="3:4" x14ac:dyDescent="0.25">
      <c r="C281" s="6">
        <v>479</v>
      </c>
      <c r="D281" s="2">
        <v>3.1653999999999997E-4</v>
      </c>
    </row>
    <row r="282" spans="3:4" x14ac:dyDescent="0.25">
      <c r="C282" s="6">
        <v>480</v>
      </c>
      <c r="D282" s="2">
        <v>4.4868499999999999E-4</v>
      </c>
    </row>
    <row r="283" spans="3:4" x14ac:dyDescent="0.25">
      <c r="C283" s="6">
        <v>481</v>
      </c>
      <c r="D283" s="2">
        <v>5.0957999999999993E-4</v>
      </c>
    </row>
    <row r="284" spans="3:4" x14ac:dyDescent="0.25">
      <c r="C284" s="6">
        <v>482</v>
      </c>
      <c r="D284" s="2">
        <v>3.4684499999999998E-4</v>
      </c>
    </row>
    <row r="285" spans="3:4" x14ac:dyDescent="0.25">
      <c r="C285" s="6">
        <v>483</v>
      </c>
      <c r="D285" s="2">
        <v>4.3814E-4</v>
      </c>
    </row>
    <row r="286" spans="3:4" x14ac:dyDescent="0.25">
      <c r="C286" s="6">
        <v>484</v>
      </c>
      <c r="D286" s="2">
        <v>3.9757500000000006E-4</v>
      </c>
    </row>
    <row r="287" spans="3:4" x14ac:dyDescent="0.25">
      <c r="C287" s="6">
        <v>485</v>
      </c>
      <c r="D287" s="2">
        <v>1.2349999999999999E-4</v>
      </c>
    </row>
    <row r="288" spans="3:4" x14ac:dyDescent="0.25">
      <c r="C288" s="6">
        <v>486</v>
      </c>
      <c r="D288" s="2">
        <v>3.9766999999999998E-4</v>
      </c>
    </row>
    <row r="289" spans="3:4" x14ac:dyDescent="0.25">
      <c r="C289" s="6">
        <v>487</v>
      </c>
      <c r="D289" s="2">
        <v>6.10945E-4</v>
      </c>
    </row>
    <row r="290" spans="3:4" x14ac:dyDescent="0.25">
      <c r="C290" s="6">
        <v>488</v>
      </c>
      <c r="D290" s="2">
        <v>5.1936499999999993E-4</v>
      </c>
    </row>
    <row r="291" spans="3:4" x14ac:dyDescent="0.25">
      <c r="C291" s="6">
        <v>489</v>
      </c>
      <c r="D291" s="2">
        <v>5.90425E-4</v>
      </c>
    </row>
    <row r="292" spans="3:4" x14ac:dyDescent="0.25">
      <c r="C292" s="6">
        <v>490</v>
      </c>
      <c r="D292" s="2">
        <v>3.9757500000000006E-4</v>
      </c>
    </row>
    <row r="293" spans="3:4" x14ac:dyDescent="0.25">
      <c r="C293" s="6">
        <v>491</v>
      </c>
      <c r="D293" s="2">
        <v>1.4382999999999996E-4</v>
      </c>
    </row>
    <row r="294" spans="3:4" x14ac:dyDescent="0.25">
      <c r="C294" s="6">
        <v>492</v>
      </c>
      <c r="D294" s="2">
        <v>2.0472499999999998E-4</v>
      </c>
    </row>
    <row r="295" spans="3:4" x14ac:dyDescent="0.25">
      <c r="C295" s="6">
        <v>493</v>
      </c>
      <c r="D295" s="2">
        <v>2.1489000000000002E-4</v>
      </c>
    </row>
    <row r="296" spans="3:4" x14ac:dyDescent="0.25">
      <c r="C296" s="6">
        <v>494</v>
      </c>
      <c r="D296" s="2">
        <v>1.9455999999999998E-4</v>
      </c>
    </row>
    <row r="297" spans="3:4" x14ac:dyDescent="0.25">
      <c r="C297" s="6">
        <v>495</v>
      </c>
      <c r="D297" s="2">
        <v>3.8740999999999998E-4</v>
      </c>
    </row>
    <row r="298" spans="3:4" x14ac:dyDescent="0.25">
      <c r="C298" s="6">
        <v>496</v>
      </c>
      <c r="D298" s="2">
        <v>3.7724500000000001E-4</v>
      </c>
    </row>
    <row r="299" spans="3:4" x14ac:dyDescent="0.25">
      <c r="C299" s="6">
        <v>497</v>
      </c>
      <c r="D299" s="2">
        <v>1.9455999999999998E-4</v>
      </c>
    </row>
    <row r="300" spans="3:4" x14ac:dyDescent="0.25">
      <c r="C300" s="6">
        <v>498</v>
      </c>
      <c r="D300" s="2">
        <v>2.4538500000000004E-4</v>
      </c>
    </row>
    <row r="301" spans="3:4" x14ac:dyDescent="0.25">
      <c r="C301" s="6">
        <v>499</v>
      </c>
      <c r="D301" s="2">
        <v>2.6561999999999999E-4</v>
      </c>
    </row>
    <row r="302" spans="3:4" x14ac:dyDescent="0.25">
      <c r="C302" s="6">
        <v>500</v>
      </c>
      <c r="D302" s="2">
        <v>2.0472499999999998E-4</v>
      </c>
    </row>
    <row r="303" spans="3:4" x14ac:dyDescent="0.25">
      <c r="C303" s="6">
        <v>501</v>
      </c>
      <c r="D303" s="2">
        <v>4.0773999999999997E-4</v>
      </c>
    </row>
    <row r="304" spans="3:4" x14ac:dyDescent="0.25">
      <c r="C304" s="6">
        <v>502</v>
      </c>
      <c r="D304" s="2">
        <v>3.8740999999999998E-4</v>
      </c>
    </row>
    <row r="305" spans="3:4" x14ac:dyDescent="0.25">
      <c r="C305" s="6">
        <v>503</v>
      </c>
      <c r="D305" s="2">
        <v>2.4529E-4</v>
      </c>
    </row>
    <row r="306" spans="3:4" x14ac:dyDescent="0.25">
      <c r="C306" s="6">
        <v>504</v>
      </c>
      <c r="D306" s="2">
        <v>3.0628000000000003E-4</v>
      </c>
    </row>
    <row r="307" spans="3:4" x14ac:dyDescent="0.25">
      <c r="C307" s="6">
        <v>505</v>
      </c>
      <c r="D307" s="2">
        <v>2.9611500000000001E-4</v>
      </c>
    </row>
    <row r="308" spans="3:4" x14ac:dyDescent="0.25">
      <c r="C308" s="6">
        <v>506</v>
      </c>
      <c r="D308" s="2">
        <v>2.4529E-4</v>
      </c>
    </row>
    <row r="309" spans="3:4" x14ac:dyDescent="0.25">
      <c r="C309" s="6">
        <v>507</v>
      </c>
      <c r="D309" s="2">
        <v>4.8887000000000008E-4</v>
      </c>
    </row>
    <row r="310" spans="3:4" x14ac:dyDescent="0.25">
      <c r="C310" s="6">
        <v>508</v>
      </c>
      <c r="D310" s="2">
        <v>3.5691499999999997E-4</v>
      </c>
    </row>
    <row r="311" spans="3:4" x14ac:dyDescent="0.25">
      <c r="C311" s="6">
        <v>509</v>
      </c>
      <c r="D311" s="2">
        <v>1.2349999999999999E-4</v>
      </c>
    </row>
    <row r="312" spans="3:4" x14ac:dyDescent="0.25">
      <c r="C312" s="6">
        <v>510</v>
      </c>
      <c r="D312" s="2">
        <v>2.4529E-4</v>
      </c>
    </row>
    <row r="313" spans="3:4" x14ac:dyDescent="0.25">
      <c r="C313" s="6">
        <v>511</v>
      </c>
      <c r="D313" s="2">
        <v>3.2651499999999999E-4</v>
      </c>
    </row>
    <row r="314" spans="3:4" x14ac:dyDescent="0.25">
      <c r="C314" s="6">
        <v>512</v>
      </c>
      <c r="D314" s="2">
        <v>3.4665500000000002E-4</v>
      </c>
    </row>
    <row r="315" spans="3:4" x14ac:dyDescent="0.25">
      <c r="C315" s="6">
        <v>513</v>
      </c>
      <c r="D315" s="2">
        <v>5.2915000000000004E-4</v>
      </c>
    </row>
    <row r="316" spans="3:4" x14ac:dyDescent="0.25">
      <c r="C316" s="6">
        <v>514</v>
      </c>
      <c r="D316" s="2">
        <v>4.0745499999999998E-4</v>
      </c>
    </row>
    <row r="317" spans="3:4" x14ac:dyDescent="0.25">
      <c r="C317" s="6">
        <v>515</v>
      </c>
      <c r="D317" s="2">
        <v>2.5526500000000002E-4</v>
      </c>
    </row>
    <row r="318" spans="3:4" x14ac:dyDescent="0.25">
      <c r="C318" s="6">
        <v>516</v>
      </c>
      <c r="D318" s="2">
        <v>2.85665E-4</v>
      </c>
    </row>
    <row r="319" spans="3:4" x14ac:dyDescent="0.25">
      <c r="C319" s="6">
        <v>517</v>
      </c>
      <c r="D319" s="2">
        <v>2.9583000000000002E-4</v>
      </c>
    </row>
    <row r="320" spans="3:4" x14ac:dyDescent="0.25">
      <c r="C320" s="6">
        <v>518</v>
      </c>
      <c r="D320" s="2">
        <v>2.6533499999999995E-4</v>
      </c>
    </row>
    <row r="321" spans="3:4" x14ac:dyDescent="0.25">
      <c r="C321" s="6">
        <v>519</v>
      </c>
      <c r="D321" s="2">
        <v>5.0843999999999998E-4</v>
      </c>
    </row>
    <row r="322" spans="3:4" x14ac:dyDescent="0.25">
      <c r="C322" s="6">
        <v>520</v>
      </c>
      <c r="D322" s="2">
        <v>3.1587499999999997E-4</v>
      </c>
    </row>
    <row r="323" spans="3:4" x14ac:dyDescent="0.25">
      <c r="C323" s="6">
        <v>521</v>
      </c>
      <c r="D323" s="2">
        <v>8.303000000000001E-5</v>
      </c>
    </row>
    <row r="324" spans="3:4" x14ac:dyDescent="0.25">
      <c r="C324" s="6">
        <v>522</v>
      </c>
      <c r="D324" s="2">
        <v>2.2477E-4</v>
      </c>
    </row>
    <row r="325" spans="3:4" x14ac:dyDescent="0.25">
      <c r="C325" s="6">
        <v>523</v>
      </c>
      <c r="D325" s="2">
        <v>1.7413500000000001E-4</v>
      </c>
    </row>
    <row r="326" spans="3:4" x14ac:dyDescent="0.25">
      <c r="C326" s="6">
        <v>524</v>
      </c>
      <c r="D326" s="2">
        <v>1.3357000000000001E-4</v>
      </c>
    </row>
    <row r="327" spans="3:4" x14ac:dyDescent="0.25">
      <c r="C327" s="6">
        <v>525</v>
      </c>
      <c r="D327" s="2">
        <v>3.8655500000000001E-4</v>
      </c>
    </row>
    <row r="328" spans="3:4" x14ac:dyDescent="0.25">
      <c r="C328" s="6">
        <v>526</v>
      </c>
      <c r="D328" s="2">
        <v>2.7521499999999999E-4</v>
      </c>
    </row>
    <row r="329" spans="3:4" x14ac:dyDescent="0.25">
      <c r="C329" s="6">
        <v>527</v>
      </c>
      <c r="D329" s="2">
        <v>7.2960000000000006E-5</v>
      </c>
    </row>
    <row r="330" spans="3:4" x14ac:dyDescent="0.25">
      <c r="C330" s="6">
        <v>528</v>
      </c>
      <c r="D330" s="2">
        <v>3.25755E-4</v>
      </c>
    </row>
    <row r="331" spans="3:4" x14ac:dyDescent="0.25">
      <c r="C331" s="6">
        <v>529</v>
      </c>
      <c r="D331" s="2">
        <v>4.0660000000000002E-4</v>
      </c>
    </row>
    <row r="332" spans="3:4" x14ac:dyDescent="0.25">
      <c r="C332" s="6">
        <v>530</v>
      </c>
      <c r="D332" s="2">
        <v>3.2565999999999997E-4</v>
      </c>
    </row>
    <row r="333" spans="3:4" x14ac:dyDescent="0.25">
      <c r="C333" s="6">
        <v>531</v>
      </c>
      <c r="D333" s="2">
        <v>4.1657500000000003E-4</v>
      </c>
    </row>
    <row r="334" spans="3:4" x14ac:dyDescent="0.25">
      <c r="C334" s="6">
        <v>532</v>
      </c>
      <c r="D334" s="2">
        <v>3.0532999999999998E-4</v>
      </c>
    </row>
    <row r="335" spans="3:4" x14ac:dyDescent="0.25">
      <c r="C335" s="6">
        <v>533</v>
      </c>
      <c r="D335" s="2">
        <v>2.2448499999999996E-4</v>
      </c>
    </row>
    <row r="336" spans="3:4" x14ac:dyDescent="0.25">
      <c r="C336" s="6">
        <v>534</v>
      </c>
      <c r="D336" s="2">
        <v>3.458E-4</v>
      </c>
    </row>
    <row r="337" spans="3:4" x14ac:dyDescent="0.25">
      <c r="C337" s="6">
        <v>535</v>
      </c>
      <c r="D337" s="2">
        <v>3.8617499999999999E-4</v>
      </c>
    </row>
    <row r="338" spans="3:4" x14ac:dyDescent="0.25">
      <c r="C338" s="6">
        <v>536</v>
      </c>
      <c r="D338" s="2">
        <v>2.5478999999999996E-4</v>
      </c>
    </row>
    <row r="339" spans="3:4" x14ac:dyDescent="0.25">
      <c r="C339" s="6">
        <v>537</v>
      </c>
      <c r="D339" s="2">
        <v>2.8509500000000002E-4</v>
      </c>
    </row>
    <row r="340" spans="3:4" x14ac:dyDescent="0.25">
      <c r="C340" s="6">
        <v>538</v>
      </c>
      <c r="D340" s="2">
        <v>2.6485999999999995E-4</v>
      </c>
    </row>
    <row r="341" spans="3:4" x14ac:dyDescent="0.25">
      <c r="C341" s="6">
        <v>539</v>
      </c>
      <c r="D341" s="2">
        <v>1.8411000000000002E-4</v>
      </c>
    </row>
    <row r="342" spans="3:4" x14ac:dyDescent="0.25">
      <c r="C342" s="6">
        <v>540</v>
      </c>
      <c r="D342" s="2">
        <v>2.5478999999999996E-4</v>
      </c>
    </row>
    <row r="343" spans="3:4" x14ac:dyDescent="0.25">
      <c r="C343" s="6">
        <v>541</v>
      </c>
      <c r="D343" s="2">
        <v>3.4560999999999999E-4</v>
      </c>
    </row>
    <row r="344" spans="3:4" x14ac:dyDescent="0.25">
      <c r="C344" s="6">
        <v>542</v>
      </c>
      <c r="D344" s="2">
        <v>3.4551500000000001E-4</v>
      </c>
    </row>
    <row r="345" spans="3:4" x14ac:dyDescent="0.25">
      <c r="C345" s="6">
        <v>543</v>
      </c>
      <c r="D345" s="2">
        <v>3.55585E-4</v>
      </c>
    </row>
    <row r="346" spans="3:4" x14ac:dyDescent="0.25">
      <c r="C346" s="6">
        <v>544</v>
      </c>
      <c r="D346" s="2">
        <v>2.0425E-4</v>
      </c>
    </row>
    <row r="347" spans="3:4" x14ac:dyDescent="0.25">
      <c r="C347" s="6">
        <v>545</v>
      </c>
      <c r="D347" s="2">
        <v>1.4363999999999997E-4</v>
      </c>
    </row>
    <row r="348" spans="3:4" x14ac:dyDescent="0.25">
      <c r="C348" s="6">
        <v>546</v>
      </c>
      <c r="D348" s="2">
        <v>3.9596E-4</v>
      </c>
    </row>
    <row r="349" spans="3:4" x14ac:dyDescent="0.25">
      <c r="C349" s="6">
        <v>547</v>
      </c>
      <c r="D349" s="2">
        <v>4.5647499999999997E-4</v>
      </c>
    </row>
    <row r="350" spans="3:4" x14ac:dyDescent="0.25">
      <c r="C350" s="6">
        <v>548</v>
      </c>
      <c r="D350" s="2">
        <v>3.1511499999999998E-4</v>
      </c>
    </row>
    <row r="351" spans="3:4" x14ac:dyDescent="0.25">
      <c r="C351" s="6">
        <v>549</v>
      </c>
      <c r="D351" s="2">
        <v>2.9497500000000005E-4</v>
      </c>
    </row>
    <row r="352" spans="3:4" x14ac:dyDescent="0.25">
      <c r="C352" s="6">
        <v>550</v>
      </c>
      <c r="D352" s="2">
        <v>2.3445999999999997E-4</v>
      </c>
    </row>
    <row r="353" spans="3:4" x14ac:dyDescent="0.25">
      <c r="C353" s="6">
        <v>551</v>
      </c>
      <c r="D353" s="2">
        <v>2.5460000000000001E-4</v>
      </c>
    </row>
    <row r="354" spans="3:4" x14ac:dyDescent="0.25">
      <c r="C354" s="6">
        <v>552</v>
      </c>
      <c r="D354" s="2">
        <v>4.5637999999999999E-4</v>
      </c>
    </row>
    <row r="355" spans="3:4" x14ac:dyDescent="0.25">
      <c r="C355" s="6">
        <v>553</v>
      </c>
      <c r="D355" s="2">
        <v>3.0504499999999994E-4</v>
      </c>
    </row>
    <row r="356" spans="3:4" x14ac:dyDescent="0.25">
      <c r="C356" s="6">
        <v>554</v>
      </c>
      <c r="D356" s="2">
        <v>2.2429500000000001E-4</v>
      </c>
    </row>
    <row r="357" spans="3:4" x14ac:dyDescent="0.25">
      <c r="C357" s="6">
        <v>555</v>
      </c>
      <c r="D357" s="2">
        <v>4.5618999999999998E-4</v>
      </c>
    </row>
    <row r="358" spans="3:4" x14ac:dyDescent="0.25">
      <c r="C358" s="6">
        <v>556</v>
      </c>
      <c r="D358" s="2">
        <v>2.0415499999999997E-4</v>
      </c>
    </row>
    <row r="359" spans="3:4" x14ac:dyDescent="0.25">
      <c r="C359" s="6">
        <v>557</v>
      </c>
      <c r="D359" s="2">
        <v>1.4363999999999997E-4</v>
      </c>
    </row>
    <row r="360" spans="3:4" x14ac:dyDescent="0.25">
      <c r="C360" s="6">
        <v>558</v>
      </c>
      <c r="D360" s="2">
        <v>3.6536999999999995E-4</v>
      </c>
    </row>
    <row r="361" spans="3:4" x14ac:dyDescent="0.25">
      <c r="C361" s="6">
        <v>559</v>
      </c>
      <c r="D361" s="2">
        <v>2.6457500000000002E-4</v>
      </c>
    </row>
    <row r="362" spans="3:4" x14ac:dyDescent="0.25">
      <c r="C362" s="6">
        <v>560</v>
      </c>
      <c r="D362" s="2">
        <v>1.2349999999999999E-4</v>
      </c>
    </row>
    <row r="363" spans="3:4" x14ac:dyDescent="0.25">
      <c r="C363" s="6">
        <v>561</v>
      </c>
      <c r="D363" s="2">
        <v>3.4532500000000006E-4</v>
      </c>
    </row>
    <row r="364" spans="3:4" x14ac:dyDescent="0.25">
      <c r="C364" s="6">
        <v>562</v>
      </c>
      <c r="D364" s="2">
        <v>2.9507000000000003E-4</v>
      </c>
    </row>
    <row r="365" spans="3:4" x14ac:dyDescent="0.25">
      <c r="C365" s="6">
        <v>563</v>
      </c>
      <c r="D365" s="2">
        <v>3.8598499999999998E-4</v>
      </c>
    </row>
    <row r="366" spans="3:4" x14ac:dyDescent="0.25">
      <c r="C366" s="6">
        <v>564</v>
      </c>
      <c r="D366" s="2">
        <v>3.7582000000000002E-4</v>
      </c>
    </row>
    <row r="367" spans="3:4" x14ac:dyDescent="0.25">
      <c r="C367" s="6">
        <v>565</v>
      </c>
      <c r="D367" s="2">
        <v>3.7582000000000002E-4</v>
      </c>
    </row>
    <row r="368" spans="3:4" x14ac:dyDescent="0.25">
      <c r="C368" s="6">
        <v>566</v>
      </c>
      <c r="D368" s="2">
        <v>3.8598499999999998E-4</v>
      </c>
    </row>
    <row r="369" spans="3:4" x14ac:dyDescent="0.25">
      <c r="C369" s="6">
        <v>567</v>
      </c>
      <c r="D369" s="2">
        <v>2.0425E-4</v>
      </c>
    </row>
    <row r="370" spans="3:4" x14ac:dyDescent="0.25">
      <c r="C370" s="6">
        <v>568</v>
      </c>
      <c r="D370" s="2">
        <v>2.1432000000000002E-4</v>
      </c>
    </row>
    <row r="371" spans="3:4" x14ac:dyDescent="0.25">
      <c r="C371" s="6">
        <v>569</v>
      </c>
      <c r="D371" s="2">
        <v>3.55585E-4</v>
      </c>
    </row>
    <row r="372" spans="3:4" x14ac:dyDescent="0.25">
      <c r="C372" s="6">
        <v>570</v>
      </c>
      <c r="D372" s="2">
        <v>4.1609999999999992E-4</v>
      </c>
    </row>
    <row r="373" spans="3:4" x14ac:dyDescent="0.25">
      <c r="C373" s="6">
        <v>571</v>
      </c>
      <c r="D373" s="2">
        <v>4.2616999999999997E-4</v>
      </c>
    </row>
    <row r="374" spans="3:4" x14ac:dyDescent="0.25">
      <c r="C374" s="6">
        <v>572</v>
      </c>
      <c r="D374" s="2">
        <v>5.5745999999999997E-4</v>
      </c>
    </row>
    <row r="375" spans="3:4" x14ac:dyDescent="0.25">
      <c r="C375" s="6">
        <v>573</v>
      </c>
      <c r="D375" s="2">
        <v>4.0603000000000004E-4</v>
      </c>
    </row>
    <row r="376" spans="3:4" x14ac:dyDescent="0.25">
      <c r="C376" s="6">
        <v>574</v>
      </c>
      <c r="D376" s="2">
        <v>3.1521000000000001E-4</v>
      </c>
    </row>
    <row r="377" spans="3:4" x14ac:dyDescent="0.25">
      <c r="C377" s="6">
        <v>575</v>
      </c>
      <c r="D377" s="2">
        <v>3.6556000000000002E-4</v>
      </c>
    </row>
    <row r="378" spans="3:4" x14ac:dyDescent="0.25">
      <c r="C378" s="6">
        <v>576</v>
      </c>
      <c r="D378" s="2">
        <v>2.5460000000000001E-4</v>
      </c>
    </row>
    <row r="379" spans="3:4" x14ac:dyDescent="0.25">
      <c r="C379" s="6">
        <v>577</v>
      </c>
      <c r="D379" s="2">
        <v>3.2518499999999997E-4</v>
      </c>
    </row>
    <row r="380" spans="3:4" x14ac:dyDescent="0.25">
      <c r="C380" s="6">
        <v>578</v>
      </c>
      <c r="D380" s="2">
        <v>4.1600500000000005E-4</v>
      </c>
    </row>
    <row r="381" spans="3:4" x14ac:dyDescent="0.25">
      <c r="C381" s="6">
        <v>579</v>
      </c>
      <c r="D381" s="2">
        <v>3.8570000000000005E-4</v>
      </c>
    </row>
    <row r="382" spans="3:4" x14ac:dyDescent="0.25">
      <c r="C382" s="6">
        <v>580</v>
      </c>
      <c r="D382" s="2">
        <v>3.3525500000000001E-4</v>
      </c>
    </row>
    <row r="383" spans="3:4" x14ac:dyDescent="0.25">
      <c r="C383" s="6">
        <v>581</v>
      </c>
      <c r="D383" s="2">
        <v>3.9567499999999995E-4</v>
      </c>
    </row>
    <row r="384" spans="3:4" x14ac:dyDescent="0.25">
      <c r="C384" s="6">
        <v>582</v>
      </c>
      <c r="D384" s="2">
        <v>3.9567499999999995E-4</v>
      </c>
    </row>
    <row r="385" spans="3:4" x14ac:dyDescent="0.25">
      <c r="C385" s="6">
        <v>583</v>
      </c>
      <c r="D385" s="2">
        <v>2.9487999999999997E-4</v>
      </c>
    </row>
    <row r="386" spans="3:4" x14ac:dyDescent="0.25">
      <c r="C386" s="6">
        <v>584</v>
      </c>
      <c r="D386" s="2">
        <v>3.7553499999999997E-4</v>
      </c>
    </row>
    <row r="387" spans="3:4" x14ac:dyDescent="0.25">
      <c r="C387" s="6">
        <v>585</v>
      </c>
      <c r="D387" s="2">
        <v>3.1502000000000006E-4</v>
      </c>
    </row>
    <row r="388" spans="3:4" x14ac:dyDescent="0.25">
      <c r="C388" s="6">
        <v>586</v>
      </c>
      <c r="D388" s="2">
        <v>1.5371000000000002E-4</v>
      </c>
    </row>
    <row r="389" spans="3:4" x14ac:dyDescent="0.25">
      <c r="C389" s="6">
        <v>587</v>
      </c>
      <c r="D389" s="2">
        <v>3.6527500000000003E-4</v>
      </c>
    </row>
    <row r="390" spans="3:4" x14ac:dyDescent="0.25">
      <c r="C390" s="6">
        <v>588</v>
      </c>
      <c r="D390" s="2">
        <v>3.0485499999999998E-4</v>
      </c>
    </row>
    <row r="391" spans="3:4" x14ac:dyDescent="0.25">
      <c r="C391" s="6">
        <v>589</v>
      </c>
      <c r="D391" s="2">
        <v>2.7464499999999996E-4</v>
      </c>
    </row>
    <row r="392" spans="3:4" x14ac:dyDescent="0.25">
      <c r="C392" s="6">
        <v>590</v>
      </c>
      <c r="D392" s="2">
        <v>2.0415499999999997E-4</v>
      </c>
    </row>
    <row r="393" spans="3:4" x14ac:dyDescent="0.25">
      <c r="C393" s="6">
        <v>591</v>
      </c>
      <c r="D393" s="2">
        <v>3.2499499999999996E-4</v>
      </c>
    </row>
    <row r="394" spans="3:4" x14ac:dyDescent="0.25">
      <c r="C394" s="6">
        <v>592</v>
      </c>
      <c r="D394" s="2">
        <v>2.7464499999999996E-4</v>
      </c>
    </row>
    <row r="395" spans="3:4" x14ac:dyDescent="0.25">
      <c r="C395" s="6">
        <v>593</v>
      </c>
      <c r="D395" s="2">
        <v>4.6587999999999995E-4</v>
      </c>
    </row>
    <row r="396" spans="3:4" x14ac:dyDescent="0.25">
      <c r="C396" s="6">
        <v>594</v>
      </c>
      <c r="D396" s="2">
        <v>2.6448000000000004E-4</v>
      </c>
    </row>
    <row r="397" spans="3:4" x14ac:dyDescent="0.25">
      <c r="C397" s="6">
        <v>595</v>
      </c>
      <c r="D397" s="2">
        <v>2.7455000000000003E-4</v>
      </c>
    </row>
    <row r="398" spans="3:4" x14ac:dyDescent="0.25">
      <c r="C398" s="6">
        <v>596</v>
      </c>
      <c r="D398" s="2">
        <v>4.45835E-4</v>
      </c>
    </row>
    <row r="399" spans="3:4" x14ac:dyDescent="0.25">
      <c r="C399" s="6">
        <v>597</v>
      </c>
      <c r="D399" s="2">
        <v>4.2560000000000005E-4</v>
      </c>
    </row>
    <row r="400" spans="3:4" x14ac:dyDescent="0.25">
      <c r="C400" s="6">
        <v>598</v>
      </c>
      <c r="D400" s="2">
        <v>2.6438499999999996E-4</v>
      </c>
    </row>
    <row r="401" spans="3:4" x14ac:dyDescent="0.25">
      <c r="C401" s="6">
        <v>599</v>
      </c>
      <c r="D401" s="2">
        <v>6.5702000000000002E-4</v>
      </c>
    </row>
    <row r="402" spans="3:4" x14ac:dyDescent="0.25">
      <c r="C402" s="6">
        <v>600</v>
      </c>
      <c r="D402" s="2">
        <v>3.1473500000000001E-4</v>
      </c>
    </row>
    <row r="403" spans="3:4" x14ac:dyDescent="0.25">
      <c r="C403" s="6">
        <v>601</v>
      </c>
      <c r="D403" s="2">
        <v>3.2480499999999995E-4</v>
      </c>
    </row>
    <row r="404" spans="3:4" x14ac:dyDescent="0.25">
      <c r="C404" s="6">
        <v>602</v>
      </c>
      <c r="D404" s="2">
        <v>4.1553E-4</v>
      </c>
    </row>
    <row r="405" spans="3:4" x14ac:dyDescent="0.25">
      <c r="C405" s="6">
        <v>603</v>
      </c>
      <c r="D405" s="2">
        <v>4.0536499999999998E-4</v>
      </c>
    </row>
    <row r="406" spans="3:4" x14ac:dyDescent="0.25">
      <c r="C406" s="6">
        <v>604</v>
      </c>
      <c r="D406" s="2">
        <v>3.9520000000000001E-4</v>
      </c>
    </row>
    <row r="407" spans="3:4" x14ac:dyDescent="0.25">
      <c r="C407" s="6">
        <v>605</v>
      </c>
      <c r="D407" s="2">
        <v>6.2662000000000004E-4</v>
      </c>
    </row>
    <row r="408" spans="3:4" x14ac:dyDescent="0.25">
      <c r="C408" s="6">
        <v>606</v>
      </c>
      <c r="D408" s="2">
        <v>2.2410500000000002E-4</v>
      </c>
    </row>
    <row r="409" spans="3:4" x14ac:dyDescent="0.25">
      <c r="C409" s="6">
        <v>607</v>
      </c>
      <c r="D409" s="2">
        <v>3.7505999999999998E-4</v>
      </c>
    </row>
    <row r="410" spans="3:4" x14ac:dyDescent="0.25">
      <c r="C410" s="6">
        <v>608</v>
      </c>
      <c r="D410" s="2">
        <v>3.8522500000000005E-4</v>
      </c>
    </row>
    <row r="411" spans="3:4" x14ac:dyDescent="0.25">
      <c r="C411" s="6">
        <v>609</v>
      </c>
      <c r="D411" s="2">
        <v>4.2541000000000004E-4</v>
      </c>
    </row>
    <row r="412" spans="3:4" x14ac:dyDescent="0.25">
      <c r="C412" s="6">
        <v>610</v>
      </c>
      <c r="D412" s="2">
        <v>2.3417500000000001E-4</v>
      </c>
    </row>
    <row r="413" spans="3:4" x14ac:dyDescent="0.25">
      <c r="C413" s="6">
        <v>611</v>
      </c>
      <c r="D413" s="2">
        <v>4.6559500000000002E-4</v>
      </c>
    </row>
    <row r="414" spans="3:4" x14ac:dyDescent="0.25">
      <c r="C414" s="6">
        <v>612</v>
      </c>
      <c r="D414" s="2">
        <v>1.3357000000000001E-4</v>
      </c>
    </row>
    <row r="415" spans="3:4" x14ac:dyDescent="0.25">
      <c r="C415" s="6">
        <v>613</v>
      </c>
      <c r="D415" s="2">
        <v>4.3538499999999994E-4</v>
      </c>
    </row>
    <row r="416" spans="3:4" x14ac:dyDescent="0.25">
      <c r="C416" s="6">
        <v>614</v>
      </c>
      <c r="D416" s="2">
        <v>3.2470999999999997E-4</v>
      </c>
    </row>
    <row r="417" spans="3:4" x14ac:dyDescent="0.25">
      <c r="C417" s="6">
        <v>615</v>
      </c>
      <c r="D417" s="2">
        <v>4.1524499999999996E-4</v>
      </c>
    </row>
    <row r="418" spans="3:4" x14ac:dyDescent="0.25">
      <c r="C418" s="6">
        <v>616</v>
      </c>
      <c r="D418" s="2">
        <v>3.7487000000000002E-4</v>
      </c>
    </row>
    <row r="419" spans="3:4" x14ac:dyDescent="0.25">
      <c r="C419" s="6">
        <v>617</v>
      </c>
      <c r="D419" s="2">
        <v>6.1616999999999998E-4</v>
      </c>
    </row>
    <row r="420" spans="3:4" x14ac:dyDescent="0.25">
      <c r="C420" s="6">
        <v>618</v>
      </c>
      <c r="D420" s="2">
        <v>1.6368499999999998E-4</v>
      </c>
    </row>
    <row r="421" spans="3:4" x14ac:dyDescent="0.25">
      <c r="C421" s="6">
        <v>619</v>
      </c>
      <c r="D421" s="2">
        <v>1.1343000000000003E-4</v>
      </c>
    </row>
    <row r="422" spans="3:4" x14ac:dyDescent="0.25">
      <c r="C422" s="6">
        <v>620</v>
      </c>
      <c r="D422" s="2">
        <v>5.7617499999999995E-4</v>
      </c>
    </row>
    <row r="423" spans="3:4" x14ac:dyDescent="0.25">
      <c r="C423" s="6">
        <v>621</v>
      </c>
      <c r="D423" s="2">
        <v>5.0568499999999997E-4</v>
      </c>
    </row>
    <row r="424" spans="3:4" x14ac:dyDescent="0.25">
      <c r="C424" s="6">
        <v>622</v>
      </c>
      <c r="D424" s="2">
        <v>3.3459000000000001E-4</v>
      </c>
    </row>
    <row r="425" spans="3:4" x14ac:dyDescent="0.25">
      <c r="C425" s="6">
        <v>623</v>
      </c>
      <c r="D425" s="2">
        <v>7.4679499999999997E-4</v>
      </c>
    </row>
    <row r="426" spans="3:4" x14ac:dyDescent="0.25">
      <c r="C426" s="6">
        <v>624</v>
      </c>
      <c r="D426" s="2">
        <v>2.7426499999999999E-4</v>
      </c>
    </row>
    <row r="427" spans="3:4" x14ac:dyDescent="0.25">
      <c r="C427" s="6">
        <v>625</v>
      </c>
      <c r="D427" s="2">
        <v>2.9440500000000002E-4</v>
      </c>
    </row>
    <row r="428" spans="3:4" x14ac:dyDescent="0.25">
      <c r="C428" s="6">
        <v>626</v>
      </c>
      <c r="D428" s="2">
        <v>3.6480000000000003E-4</v>
      </c>
    </row>
    <row r="429" spans="3:4" x14ac:dyDescent="0.25">
      <c r="C429" s="6">
        <v>627</v>
      </c>
      <c r="D429" s="2">
        <v>2.8433499999999998E-4</v>
      </c>
    </row>
    <row r="430" spans="3:4" x14ac:dyDescent="0.25">
      <c r="C430" s="6">
        <v>628</v>
      </c>
      <c r="D430" s="2">
        <v>1.8382500000000001E-4</v>
      </c>
    </row>
    <row r="431" spans="3:4" x14ac:dyDescent="0.25">
      <c r="C431" s="6">
        <v>629</v>
      </c>
      <c r="D431" s="2">
        <v>5.55465E-4</v>
      </c>
    </row>
    <row r="432" spans="3:4" x14ac:dyDescent="0.25">
      <c r="C432" s="6">
        <v>630</v>
      </c>
      <c r="D432" s="2">
        <v>2.4405500000000002E-4</v>
      </c>
    </row>
    <row r="433" spans="3:4" x14ac:dyDescent="0.25">
      <c r="C433" s="6">
        <v>631</v>
      </c>
      <c r="D433" s="2">
        <v>2.8424E-4</v>
      </c>
    </row>
    <row r="434" spans="3:4" x14ac:dyDescent="0.25">
      <c r="C434" s="6">
        <v>632</v>
      </c>
      <c r="D434" s="2">
        <v>4.9523500000000001E-4</v>
      </c>
    </row>
    <row r="435" spans="3:4" x14ac:dyDescent="0.25">
      <c r="C435" s="6">
        <v>633</v>
      </c>
      <c r="D435" s="2">
        <v>2.8424E-4</v>
      </c>
    </row>
    <row r="436" spans="3:4" x14ac:dyDescent="0.25">
      <c r="C436" s="6">
        <v>634</v>
      </c>
      <c r="D436" s="2">
        <v>1.3357000000000001E-4</v>
      </c>
    </row>
    <row r="437" spans="3:4" x14ac:dyDescent="0.25">
      <c r="C437" s="6">
        <v>635</v>
      </c>
      <c r="D437" s="2">
        <v>5.3513499999999995E-4</v>
      </c>
    </row>
    <row r="438" spans="3:4" x14ac:dyDescent="0.25">
      <c r="C438" s="6">
        <v>636</v>
      </c>
      <c r="D438" s="2">
        <v>2.6400500000000004E-4</v>
      </c>
    </row>
    <row r="439" spans="3:4" x14ac:dyDescent="0.25">
      <c r="C439" s="6">
        <v>637</v>
      </c>
      <c r="D439" s="2">
        <v>3.2423500000000003E-4</v>
      </c>
    </row>
    <row r="440" spans="3:4" x14ac:dyDescent="0.25">
      <c r="C440" s="6">
        <v>638</v>
      </c>
      <c r="D440" s="2">
        <v>4.1467499999999998E-4</v>
      </c>
    </row>
    <row r="441" spans="3:4" x14ac:dyDescent="0.25">
      <c r="C441" s="6">
        <v>639</v>
      </c>
      <c r="D441" s="2">
        <v>1.8373E-4</v>
      </c>
    </row>
    <row r="442" spans="3:4" x14ac:dyDescent="0.25">
      <c r="C442" s="6">
        <v>640</v>
      </c>
      <c r="D442" s="2">
        <v>4.3453000000000003E-4</v>
      </c>
    </row>
    <row r="443" spans="3:4" x14ac:dyDescent="0.25">
      <c r="C443" s="6">
        <v>641</v>
      </c>
      <c r="D443" s="2">
        <v>6.3526499999999998E-4</v>
      </c>
    </row>
    <row r="444" spans="3:4" x14ac:dyDescent="0.25">
      <c r="C444" s="6">
        <v>642</v>
      </c>
      <c r="D444" s="2">
        <v>3.7429999999999999E-4</v>
      </c>
    </row>
    <row r="445" spans="3:4" x14ac:dyDescent="0.25">
      <c r="C445" s="6">
        <v>643</v>
      </c>
      <c r="D445" s="2">
        <v>3.9434499999999994E-4</v>
      </c>
    </row>
    <row r="446" spans="3:4" x14ac:dyDescent="0.25">
      <c r="C446" s="6">
        <v>644</v>
      </c>
      <c r="D446" s="2">
        <v>4.3453000000000003E-4</v>
      </c>
    </row>
    <row r="447" spans="3:4" x14ac:dyDescent="0.25">
      <c r="C447" s="6">
        <v>645</v>
      </c>
      <c r="D447" s="2">
        <v>1.5361499999999999E-4</v>
      </c>
    </row>
    <row r="448" spans="3:4" x14ac:dyDescent="0.25">
      <c r="C448" s="6">
        <v>646</v>
      </c>
      <c r="D448" s="2">
        <v>3.7410999999999998E-4</v>
      </c>
    </row>
    <row r="449" spans="3:4" x14ac:dyDescent="0.25">
      <c r="C449" s="6">
        <v>647</v>
      </c>
      <c r="D449" s="2">
        <v>6.0467500000000005E-4</v>
      </c>
    </row>
    <row r="450" spans="3:4" x14ac:dyDescent="0.25">
      <c r="C450" s="6">
        <v>648</v>
      </c>
      <c r="D450" s="2">
        <v>4.3319999999999992E-5</v>
      </c>
    </row>
    <row r="451" spans="3:4" x14ac:dyDescent="0.25">
      <c r="C451" s="6">
        <v>649</v>
      </c>
      <c r="D451" s="2">
        <v>1.3205000000000013E-5</v>
      </c>
    </row>
    <row r="452" spans="3:4" x14ac:dyDescent="0.25">
      <c r="C452" s="6">
        <v>650</v>
      </c>
      <c r="D452" s="2">
        <v>2.8395499999999996E-4</v>
      </c>
    </row>
    <row r="453" spans="3:4" x14ac:dyDescent="0.25">
      <c r="C453" s="6">
        <v>651</v>
      </c>
      <c r="D453" s="2">
        <v>2.7388500000000002E-4</v>
      </c>
    </row>
    <row r="454" spans="3:4" x14ac:dyDescent="0.25">
      <c r="C454" s="6">
        <v>652</v>
      </c>
      <c r="D454" s="2">
        <v>5.9441500000000005E-4</v>
      </c>
    </row>
    <row r="455" spans="3:4" x14ac:dyDescent="0.25">
      <c r="C455" s="6">
        <v>653</v>
      </c>
      <c r="D455" s="2">
        <v>4.0393999999999998E-4</v>
      </c>
    </row>
    <row r="456" spans="3:4" x14ac:dyDescent="0.25">
      <c r="C456" s="6">
        <v>654</v>
      </c>
      <c r="D456" s="2">
        <v>1.03455E-4</v>
      </c>
    </row>
    <row r="457" spans="3:4" x14ac:dyDescent="0.25">
      <c r="C457" s="6">
        <v>655</v>
      </c>
      <c r="D457" s="2">
        <v>1.3347500000000001E-4</v>
      </c>
    </row>
    <row r="458" spans="3:4" x14ac:dyDescent="0.25">
      <c r="C458" s="6">
        <v>656</v>
      </c>
      <c r="D458" s="2">
        <v>3.9396500000000003E-4</v>
      </c>
    </row>
    <row r="459" spans="3:4" x14ac:dyDescent="0.25">
      <c r="C459" s="6">
        <v>657</v>
      </c>
      <c r="D459" s="2">
        <v>1.43545E-4</v>
      </c>
    </row>
    <row r="460" spans="3:4" x14ac:dyDescent="0.25">
      <c r="C460" s="6">
        <v>658</v>
      </c>
      <c r="D460" s="2">
        <v>3.4371000000000005E-4</v>
      </c>
    </row>
    <row r="461" spans="3:4" x14ac:dyDescent="0.25">
      <c r="C461" s="6">
        <v>659</v>
      </c>
      <c r="D461" s="2">
        <v>5.7389500000000005E-4</v>
      </c>
    </row>
    <row r="462" spans="3:4" x14ac:dyDescent="0.25">
      <c r="C462" s="6">
        <v>660</v>
      </c>
      <c r="D462" s="2">
        <v>4.0374999999999997E-4</v>
      </c>
    </row>
    <row r="463" spans="3:4" x14ac:dyDescent="0.25">
      <c r="C463" s="6">
        <v>661</v>
      </c>
      <c r="D463" s="2">
        <v>3.9367999999999998E-4</v>
      </c>
    </row>
    <row r="464" spans="3:4" x14ac:dyDescent="0.25">
      <c r="C464" s="6">
        <v>662</v>
      </c>
      <c r="D464" s="2">
        <v>5.1375999999999993E-4</v>
      </c>
    </row>
    <row r="465" spans="3:4" x14ac:dyDescent="0.25">
      <c r="C465" s="6">
        <v>663</v>
      </c>
      <c r="D465" s="2">
        <v>3.1359500000000001E-4</v>
      </c>
    </row>
    <row r="466" spans="3:4" x14ac:dyDescent="0.25">
      <c r="C466" s="6">
        <v>664</v>
      </c>
      <c r="D466" s="2">
        <v>2.8347999999999996E-4</v>
      </c>
    </row>
    <row r="467" spans="3:4" x14ac:dyDescent="0.25">
      <c r="C467" s="6">
        <v>665</v>
      </c>
      <c r="D467" s="2">
        <v>1.5351999999999998E-4</v>
      </c>
    </row>
    <row r="468" spans="3:4" x14ac:dyDescent="0.25">
      <c r="C468" s="6">
        <v>666</v>
      </c>
      <c r="D468" s="2">
        <v>4.8345500000000004E-4</v>
      </c>
    </row>
    <row r="469" spans="3:4" x14ac:dyDescent="0.25">
      <c r="C469" s="6">
        <v>667</v>
      </c>
      <c r="D469" s="2">
        <v>2.4348500000000002E-4</v>
      </c>
    </row>
    <row r="470" spans="3:4" x14ac:dyDescent="0.25">
      <c r="C470" s="6">
        <v>668</v>
      </c>
      <c r="D470" s="2">
        <v>4.5343500000000008E-4</v>
      </c>
    </row>
    <row r="471" spans="3:4" x14ac:dyDescent="0.25">
      <c r="C471" s="6">
        <v>669</v>
      </c>
      <c r="D471" s="2">
        <v>3.2338000000000001E-4</v>
      </c>
    </row>
    <row r="472" spans="3:4" x14ac:dyDescent="0.25">
      <c r="C472" s="6">
        <v>670</v>
      </c>
      <c r="D472" s="2">
        <v>3.5330499999999999E-4</v>
      </c>
    </row>
    <row r="473" spans="3:4" x14ac:dyDescent="0.25">
      <c r="C473" s="6">
        <v>671</v>
      </c>
      <c r="D473" s="2">
        <v>4.0327500000000003E-4</v>
      </c>
    </row>
    <row r="474" spans="3:4" x14ac:dyDescent="0.25">
      <c r="C474" s="6">
        <v>672</v>
      </c>
      <c r="D474" s="2">
        <v>6.52935E-4</v>
      </c>
    </row>
    <row r="475" spans="3:4" x14ac:dyDescent="0.25">
      <c r="C475" s="6">
        <v>673</v>
      </c>
      <c r="D475" s="2">
        <v>2.5336500000000002E-4</v>
      </c>
    </row>
    <row r="476" spans="3:4" x14ac:dyDescent="0.25">
      <c r="C476" s="6">
        <v>674</v>
      </c>
      <c r="D476" s="2">
        <v>6.5284000000000002E-4</v>
      </c>
    </row>
    <row r="477" spans="3:4" x14ac:dyDescent="0.25">
      <c r="C477" s="6">
        <v>675</v>
      </c>
      <c r="D477" s="2">
        <v>3.3316500000000007E-4</v>
      </c>
    </row>
    <row r="478" spans="3:4" x14ac:dyDescent="0.25">
      <c r="C478" s="6">
        <v>676</v>
      </c>
      <c r="D478" s="2">
        <v>3.0314500000000005E-4</v>
      </c>
    </row>
    <row r="479" spans="3:4" x14ac:dyDescent="0.25">
      <c r="C479" s="6">
        <v>677</v>
      </c>
      <c r="D479" s="2">
        <v>4.3291499999999997E-4</v>
      </c>
    </row>
    <row r="480" spans="3:4" x14ac:dyDescent="0.25">
      <c r="C480" s="6">
        <v>678</v>
      </c>
      <c r="D480" s="2">
        <v>1.6340000000000001E-4</v>
      </c>
    </row>
    <row r="481" spans="3:4" x14ac:dyDescent="0.25">
      <c r="C481" s="6">
        <v>679</v>
      </c>
      <c r="D481" s="2">
        <v>5.6249499999999999E-4</v>
      </c>
    </row>
    <row r="482" spans="3:4" x14ac:dyDescent="0.25">
      <c r="C482" s="6">
        <v>680</v>
      </c>
      <c r="D482" s="2">
        <v>2.7312499999999998E-4</v>
      </c>
    </row>
    <row r="483" spans="3:4" x14ac:dyDescent="0.25">
      <c r="C483" s="6">
        <v>681</v>
      </c>
      <c r="D483" s="2">
        <v>5.3247500000000003E-4</v>
      </c>
    </row>
    <row r="484" spans="3:4" x14ac:dyDescent="0.25">
      <c r="C484" s="6">
        <v>682</v>
      </c>
      <c r="D484" s="2">
        <v>3.8275500000000003E-4</v>
      </c>
    </row>
    <row r="485" spans="3:4" x14ac:dyDescent="0.25">
      <c r="C485" s="6">
        <v>683</v>
      </c>
      <c r="D485" s="2">
        <v>3.9263500000000007E-4</v>
      </c>
    </row>
    <row r="486" spans="3:4" x14ac:dyDescent="0.25">
      <c r="C486" s="6">
        <v>684</v>
      </c>
      <c r="D486" s="2">
        <v>3.8265999999999994E-4</v>
      </c>
    </row>
    <row r="487" spans="3:4" x14ac:dyDescent="0.25">
      <c r="C487" s="6">
        <v>685</v>
      </c>
      <c r="D487" s="2">
        <v>8.0113499999999991E-4</v>
      </c>
    </row>
    <row r="488" spans="3:4" x14ac:dyDescent="0.25">
      <c r="C488" s="6">
        <v>686</v>
      </c>
      <c r="D488" s="2">
        <v>3.9253999999999992E-4</v>
      </c>
    </row>
    <row r="489" spans="3:4" x14ac:dyDescent="0.25">
      <c r="C489" s="6">
        <v>687</v>
      </c>
      <c r="D489" s="2">
        <v>3.62615E-4</v>
      </c>
    </row>
    <row r="490" spans="3:4" x14ac:dyDescent="0.25">
      <c r="C490" s="6">
        <v>688</v>
      </c>
      <c r="D490" s="2">
        <v>2.0320499999999998E-4</v>
      </c>
    </row>
    <row r="491" spans="3:4" x14ac:dyDescent="0.25">
      <c r="C491" s="6">
        <v>689</v>
      </c>
      <c r="D491" s="2">
        <v>5.6183000000000003E-4</v>
      </c>
    </row>
    <row r="492" spans="3:4" x14ac:dyDescent="0.25">
      <c r="C492" s="6">
        <v>690</v>
      </c>
      <c r="D492" s="2">
        <v>5.5166500000000001E-4</v>
      </c>
    </row>
    <row r="493" spans="3:4" x14ac:dyDescent="0.25">
      <c r="C493" s="6">
        <v>691</v>
      </c>
      <c r="D493" s="2">
        <v>3.2432999999999995E-4</v>
      </c>
    </row>
    <row r="494" spans="3:4" x14ac:dyDescent="0.25">
      <c r="C494" s="6">
        <v>692</v>
      </c>
      <c r="D494" s="2">
        <v>4.7195999999999995E-4</v>
      </c>
    </row>
    <row r="495" spans="3:4" x14ac:dyDescent="0.25">
      <c r="C495" s="6">
        <v>693</v>
      </c>
      <c r="D495" s="2">
        <v>2.5288999999999997E-4</v>
      </c>
    </row>
    <row r="496" spans="3:4" x14ac:dyDescent="0.25">
      <c r="C496" s="6">
        <v>694</v>
      </c>
      <c r="D496" s="2">
        <v>3.9216000000000001E-4</v>
      </c>
    </row>
    <row r="497" spans="3:4" x14ac:dyDescent="0.25">
      <c r="C497" s="6">
        <v>695</v>
      </c>
      <c r="D497" s="2">
        <v>4.3177499999999996E-4</v>
      </c>
    </row>
    <row r="498" spans="3:4" x14ac:dyDescent="0.25">
      <c r="C498" s="6">
        <v>696</v>
      </c>
      <c r="D498" s="2">
        <v>4.2189499999999993E-4</v>
      </c>
    </row>
    <row r="499" spans="3:4" x14ac:dyDescent="0.25">
      <c r="C499" s="6">
        <v>697</v>
      </c>
      <c r="D499" s="2">
        <v>3.3221500000000002E-4</v>
      </c>
    </row>
    <row r="500" spans="3:4" x14ac:dyDescent="0.25">
      <c r="C500" s="6">
        <v>698</v>
      </c>
      <c r="D500" s="2">
        <v>5.2116999999999994E-4</v>
      </c>
    </row>
    <row r="501" spans="3:4" x14ac:dyDescent="0.25">
      <c r="C501" s="6">
        <v>699</v>
      </c>
      <c r="D501" s="2">
        <v>4.1800000000000091E-6</v>
      </c>
    </row>
    <row r="502" spans="3:4" x14ac:dyDescent="0.25">
      <c r="C502" s="6">
        <v>700</v>
      </c>
      <c r="D502" s="2">
        <v>3.42095E-4</v>
      </c>
    </row>
    <row r="503" spans="3:4" x14ac:dyDescent="0.25">
      <c r="C503" s="6">
        <v>701</v>
      </c>
      <c r="D503" s="2">
        <v>3.7183000000000002E-4</v>
      </c>
    </row>
    <row r="504" spans="3:4" x14ac:dyDescent="0.25">
      <c r="C504" s="6">
        <v>702</v>
      </c>
      <c r="D504" s="2">
        <v>4.0156499999999999E-4</v>
      </c>
    </row>
    <row r="505" spans="3:4" x14ac:dyDescent="0.25">
      <c r="C505" s="6">
        <v>703</v>
      </c>
      <c r="D505" s="2">
        <v>4.3130000000000002E-4</v>
      </c>
    </row>
    <row r="506" spans="3:4" x14ac:dyDescent="0.25">
      <c r="C506" s="6">
        <v>704</v>
      </c>
      <c r="D506" s="2">
        <v>3.9168499999999996E-4</v>
      </c>
    </row>
    <row r="507" spans="3:4" x14ac:dyDescent="0.25">
      <c r="C507" s="6">
        <v>705</v>
      </c>
      <c r="D507" s="2">
        <v>4.7091500000000008E-4</v>
      </c>
    </row>
    <row r="508" spans="3:4" x14ac:dyDescent="0.25">
      <c r="C508" s="6">
        <v>706</v>
      </c>
      <c r="D508" s="2">
        <v>2.5251000000000001E-4</v>
      </c>
    </row>
    <row r="509" spans="3:4" x14ac:dyDescent="0.25">
      <c r="C509" s="6">
        <v>707</v>
      </c>
      <c r="D509" s="2">
        <v>5.2031500000000004E-4</v>
      </c>
    </row>
    <row r="510" spans="3:4" x14ac:dyDescent="0.25">
      <c r="C510" s="6">
        <v>708</v>
      </c>
      <c r="D510" s="2">
        <v>2.5241499999999997E-4</v>
      </c>
    </row>
    <row r="511" spans="3:4" x14ac:dyDescent="0.25">
      <c r="C511" s="6">
        <v>709</v>
      </c>
      <c r="D511" s="2">
        <v>6.0942500000000003E-4</v>
      </c>
    </row>
    <row r="512" spans="3:4" x14ac:dyDescent="0.25">
      <c r="C512" s="6">
        <v>710</v>
      </c>
      <c r="D512" s="2">
        <v>4.3101500000000009E-4</v>
      </c>
    </row>
    <row r="513" spans="3:4" x14ac:dyDescent="0.25">
      <c r="C513" s="6">
        <v>711</v>
      </c>
      <c r="D513" s="2">
        <v>3.4161999999999994E-4</v>
      </c>
    </row>
    <row r="514" spans="3:4" x14ac:dyDescent="0.25">
      <c r="C514" s="6">
        <v>712</v>
      </c>
      <c r="D514" s="2">
        <v>7.3910000000000016E-5</v>
      </c>
    </row>
    <row r="515" spans="3:4" x14ac:dyDescent="0.25">
      <c r="C515" s="6">
        <v>713</v>
      </c>
      <c r="D515" s="2">
        <v>5.7940500000000007E-4</v>
      </c>
    </row>
    <row r="516" spans="3:4" x14ac:dyDescent="0.25">
      <c r="C516" s="6">
        <v>714</v>
      </c>
      <c r="D516" s="2">
        <v>3.9092499999999997E-4</v>
      </c>
    </row>
    <row r="517" spans="3:4" x14ac:dyDescent="0.25">
      <c r="C517" s="6">
        <v>715</v>
      </c>
      <c r="D517" s="2">
        <v>5.2952999999999995E-4</v>
      </c>
    </row>
    <row r="518" spans="3:4" x14ac:dyDescent="0.25">
      <c r="C518" s="6">
        <v>716</v>
      </c>
      <c r="D518" s="2">
        <v>2.4234499999999998E-4</v>
      </c>
    </row>
    <row r="519" spans="3:4" x14ac:dyDescent="0.25">
      <c r="C519" s="6">
        <v>717</v>
      </c>
      <c r="D519" s="2">
        <v>3.4133500000000001E-4</v>
      </c>
    </row>
    <row r="520" spans="3:4" x14ac:dyDescent="0.25">
      <c r="C520" s="6">
        <v>718</v>
      </c>
      <c r="D520" s="2">
        <v>1.6311499999999997E-4</v>
      </c>
    </row>
    <row r="521" spans="3:4" x14ac:dyDescent="0.25">
      <c r="C521" s="6">
        <v>719</v>
      </c>
      <c r="D521" s="2">
        <v>6.2804499999999993E-4</v>
      </c>
    </row>
    <row r="522" spans="3:4" x14ac:dyDescent="0.25">
      <c r="C522" s="6">
        <v>720</v>
      </c>
      <c r="D522" s="2">
        <v>2.1251499999999998E-4</v>
      </c>
    </row>
    <row r="523" spans="3:4" x14ac:dyDescent="0.25">
      <c r="C523" s="6">
        <v>721</v>
      </c>
      <c r="D523" s="2">
        <v>6.0818999999999999E-4</v>
      </c>
    </row>
    <row r="524" spans="3:4" x14ac:dyDescent="0.25">
      <c r="C524" s="6">
        <v>722</v>
      </c>
      <c r="D524" s="2">
        <v>2.5213000000000004E-4</v>
      </c>
    </row>
    <row r="525" spans="3:4" x14ac:dyDescent="0.25">
      <c r="C525" s="6">
        <v>723</v>
      </c>
      <c r="D525" s="2">
        <v>2.4215499999999997E-4</v>
      </c>
    </row>
    <row r="526" spans="3:4" x14ac:dyDescent="0.25">
      <c r="C526" s="6">
        <v>724</v>
      </c>
      <c r="D526" s="2">
        <v>1.729E-4</v>
      </c>
    </row>
    <row r="527" spans="3:4" x14ac:dyDescent="0.25">
      <c r="C527" s="6">
        <v>725</v>
      </c>
      <c r="D527" s="2">
        <v>5.8785999999999995E-4</v>
      </c>
    </row>
    <row r="528" spans="3:4" x14ac:dyDescent="0.25">
      <c r="C528" s="6">
        <v>726</v>
      </c>
      <c r="D528" s="2">
        <v>3.7040500000000008E-4</v>
      </c>
    </row>
    <row r="529" spans="3:4" x14ac:dyDescent="0.25">
      <c r="C529" s="6">
        <v>727</v>
      </c>
      <c r="D529" s="2">
        <v>3.9016500000000004E-4</v>
      </c>
    </row>
    <row r="530" spans="3:4" x14ac:dyDescent="0.25">
      <c r="C530" s="6">
        <v>728</v>
      </c>
      <c r="D530" s="2">
        <v>1.729E-4</v>
      </c>
    </row>
    <row r="531" spans="3:4" x14ac:dyDescent="0.25">
      <c r="C531" s="6">
        <v>729</v>
      </c>
      <c r="D531" s="2">
        <v>4.7889499999999996E-4</v>
      </c>
    </row>
    <row r="532" spans="3:4" x14ac:dyDescent="0.25">
      <c r="C532" s="6">
        <v>730</v>
      </c>
      <c r="D532" s="2">
        <v>2.5174999999999997E-4</v>
      </c>
    </row>
    <row r="533" spans="3:4" x14ac:dyDescent="0.25">
      <c r="C533" s="6">
        <v>731</v>
      </c>
      <c r="D533" s="2">
        <v>6.5606999999999992E-4</v>
      </c>
    </row>
    <row r="534" spans="3:4" x14ac:dyDescent="0.25">
      <c r="C534" s="6">
        <v>732</v>
      </c>
      <c r="D534" s="2">
        <v>2.4186999999999999E-4</v>
      </c>
    </row>
    <row r="535" spans="3:4" x14ac:dyDescent="0.25">
      <c r="C535" s="6">
        <v>733</v>
      </c>
      <c r="D535" s="2">
        <v>4.3899500000000002E-4</v>
      </c>
    </row>
    <row r="536" spans="3:4" x14ac:dyDescent="0.25">
      <c r="C536" s="6">
        <v>734</v>
      </c>
      <c r="D536" s="2">
        <v>2.1222999999999999E-4</v>
      </c>
    </row>
    <row r="537" spans="3:4" x14ac:dyDescent="0.25">
      <c r="C537" s="6">
        <v>735</v>
      </c>
      <c r="D537" s="2">
        <v>2.9107999999999998E-4</v>
      </c>
    </row>
    <row r="538" spans="3:4" x14ac:dyDescent="0.25">
      <c r="C538" s="6">
        <v>736</v>
      </c>
      <c r="D538" s="2">
        <v>4.7813500000000003E-4</v>
      </c>
    </row>
    <row r="539" spans="3:4" x14ac:dyDescent="0.25">
      <c r="C539" s="6">
        <v>737</v>
      </c>
      <c r="D539" s="2">
        <v>5.4691500000000003E-4</v>
      </c>
    </row>
    <row r="540" spans="3:4" x14ac:dyDescent="0.25">
      <c r="C540" s="6">
        <v>738</v>
      </c>
      <c r="D540" s="2">
        <v>4.5818500000000006E-4</v>
      </c>
    </row>
    <row r="541" spans="3:4" x14ac:dyDescent="0.25">
      <c r="C541" s="6">
        <v>739</v>
      </c>
      <c r="D541" s="2">
        <v>5.7627000000000004E-4</v>
      </c>
    </row>
    <row r="542" spans="3:4" x14ac:dyDescent="0.25">
      <c r="C542" s="6">
        <v>740</v>
      </c>
      <c r="D542" s="2">
        <v>3.6955000000000001E-4</v>
      </c>
    </row>
    <row r="543" spans="3:4" x14ac:dyDescent="0.25">
      <c r="C543" s="6">
        <v>741</v>
      </c>
      <c r="D543" s="2">
        <v>3.0058E-4</v>
      </c>
    </row>
    <row r="544" spans="3:4" x14ac:dyDescent="0.25">
      <c r="C544" s="6">
        <v>742</v>
      </c>
      <c r="D544" s="2">
        <v>2.5137E-4</v>
      </c>
    </row>
    <row r="545" spans="3:4" x14ac:dyDescent="0.25">
      <c r="C545" s="6">
        <v>743</v>
      </c>
      <c r="D545" s="2">
        <v>5.7579499999999993E-4</v>
      </c>
    </row>
    <row r="546" spans="3:4" x14ac:dyDescent="0.25">
      <c r="C546" s="6">
        <v>744</v>
      </c>
      <c r="D546" s="2">
        <v>2.5127499999999997E-4</v>
      </c>
    </row>
    <row r="547" spans="3:4" x14ac:dyDescent="0.25">
      <c r="C547" s="6">
        <v>745</v>
      </c>
      <c r="D547" s="2">
        <v>4.4773499999999989E-4</v>
      </c>
    </row>
    <row r="548" spans="3:4" x14ac:dyDescent="0.25">
      <c r="C548" s="6">
        <v>746</v>
      </c>
      <c r="D548" s="2">
        <v>3.7904999999999997E-4</v>
      </c>
    </row>
    <row r="549" spans="3:4" x14ac:dyDescent="0.25">
      <c r="C549" s="6">
        <v>747</v>
      </c>
      <c r="D549" s="2">
        <v>3.6907500000000007E-4</v>
      </c>
    </row>
    <row r="550" spans="3:4" x14ac:dyDescent="0.25">
      <c r="C550" s="6">
        <v>748</v>
      </c>
      <c r="D550" s="2">
        <v>4.2788000000000006E-4</v>
      </c>
    </row>
    <row r="551" spans="3:4" x14ac:dyDescent="0.25">
      <c r="C551" s="6">
        <v>749</v>
      </c>
      <c r="D551" s="2">
        <v>3.9833499999999993E-4</v>
      </c>
    </row>
    <row r="552" spans="3:4" x14ac:dyDescent="0.25">
      <c r="C552" s="6">
        <v>750</v>
      </c>
      <c r="D552" s="2">
        <v>3.7857499999999997E-4</v>
      </c>
    </row>
    <row r="553" spans="3:4" x14ac:dyDescent="0.25">
      <c r="C553" s="6">
        <v>751</v>
      </c>
      <c r="D553" s="2">
        <v>4.1781000000000001E-4</v>
      </c>
    </row>
    <row r="554" spans="3:4" x14ac:dyDescent="0.25">
      <c r="C554" s="6">
        <v>752</v>
      </c>
      <c r="D554" s="2">
        <v>3.4912500000000004E-4</v>
      </c>
    </row>
    <row r="555" spans="3:4" x14ac:dyDescent="0.25">
      <c r="C555" s="6">
        <v>753</v>
      </c>
      <c r="D555" s="2">
        <v>2.5099000000000003E-4</v>
      </c>
    </row>
    <row r="556" spans="3:4" x14ac:dyDescent="0.25">
      <c r="C556" s="6">
        <v>754</v>
      </c>
      <c r="D556" s="2">
        <v>4.5676000000000001E-4</v>
      </c>
    </row>
    <row r="557" spans="3:4" x14ac:dyDescent="0.25">
      <c r="C557" s="6">
        <v>755</v>
      </c>
      <c r="D557" s="2">
        <v>3.8807500000000004E-4</v>
      </c>
    </row>
    <row r="558" spans="3:4" x14ac:dyDescent="0.25">
      <c r="C558" s="6">
        <v>756</v>
      </c>
      <c r="D558" s="2">
        <v>4.5657E-4</v>
      </c>
    </row>
    <row r="559" spans="3:4" x14ac:dyDescent="0.25">
      <c r="C559" s="6">
        <v>757</v>
      </c>
      <c r="D559" s="2">
        <v>4.0754999999999996E-4</v>
      </c>
    </row>
    <row r="560" spans="3:4" x14ac:dyDescent="0.25">
      <c r="C560" s="6">
        <v>758</v>
      </c>
      <c r="D560" s="2">
        <v>2.4101500000000002E-4</v>
      </c>
    </row>
    <row r="561" spans="3:4" x14ac:dyDescent="0.25">
      <c r="C561" s="6">
        <v>759</v>
      </c>
      <c r="D561" s="2">
        <v>3.4865000000000004E-4</v>
      </c>
    </row>
    <row r="562" spans="3:4" x14ac:dyDescent="0.25">
      <c r="C562" s="6">
        <v>760</v>
      </c>
      <c r="D562" s="2">
        <v>5.3447E-4</v>
      </c>
    </row>
    <row r="563" spans="3:4" x14ac:dyDescent="0.25">
      <c r="C563" s="6">
        <v>761</v>
      </c>
      <c r="D563" s="2">
        <v>6.5160499999999998E-4</v>
      </c>
    </row>
    <row r="564" spans="3:4" x14ac:dyDescent="0.25">
      <c r="C564" s="6">
        <v>762</v>
      </c>
      <c r="D564" s="2">
        <v>6.41725E-4</v>
      </c>
    </row>
    <row r="565" spans="3:4" x14ac:dyDescent="0.25">
      <c r="C565" s="6">
        <v>763</v>
      </c>
      <c r="D565" s="2">
        <v>2.7996500000000002E-4</v>
      </c>
    </row>
    <row r="566" spans="3:4" x14ac:dyDescent="0.25">
      <c r="C566" s="6">
        <v>764</v>
      </c>
      <c r="D566" s="2">
        <v>7.588600000000002E-4</v>
      </c>
    </row>
    <row r="567" spans="3:4" x14ac:dyDescent="0.25">
      <c r="C567" s="6">
        <v>765</v>
      </c>
      <c r="D567" s="2">
        <v>4.6549999999999998E-4</v>
      </c>
    </row>
    <row r="568" spans="3:4" x14ac:dyDescent="0.25">
      <c r="C568" s="6">
        <v>766</v>
      </c>
      <c r="D568" s="2">
        <v>3.9700499999999997E-4</v>
      </c>
    </row>
    <row r="569" spans="3:4" x14ac:dyDescent="0.25">
      <c r="C569" s="6">
        <v>767</v>
      </c>
      <c r="D569" s="2">
        <v>6.6053499999999996E-4</v>
      </c>
    </row>
    <row r="570" spans="3:4" x14ac:dyDescent="0.25">
      <c r="C570" s="6">
        <v>768</v>
      </c>
      <c r="D570" s="2">
        <v>6.2139499999999996E-4</v>
      </c>
    </row>
    <row r="571" spans="3:4" x14ac:dyDescent="0.25">
      <c r="C571" s="6">
        <v>769</v>
      </c>
      <c r="D571" s="2">
        <v>2.0158999999999997E-4</v>
      </c>
    </row>
    <row r="572" spans="3:4" x14ac:dyDescent="0.25">
      <c r="C572" s="6">
        <v>770</v>
      </c>
      <c r="D572" s="2">
        <v>5.3342500000000002E-4</v>
      </c>
    </row>
    <row r="573" spans="3:4" x14ac:dyDescent="0.25">
      <c r="C573" s="6">
        <v>771</v>
      </c>
      <c r="D573" s="2">
        <v>2.60015E-4</v>
      </c>
    </row>
    <row r="574" spans="3:4" x14ac:dyDescent="0.25">
      <c r="C574" s="6">
        <v>772</v>
      </c>
      <c r="D574" s="2">
        <v>4.8421500000000003E-4</v>
      </c>
    </row>
    <row r="575" spans="3:4" x14ac:dyDescent="0.25">
      <c r="C575" s="6">
        <v>773</v>
      </c>
      <c r="D575" s="2">
        <v>7.86315E-4</v>
      </c>
    </row>
    <row r="576" spans="3:4" x14ac:dyDescent="0.25">
      <c r="C576" s="6">
        <v>774</v>
      </c>
      <c r="D576" s="2">
        <v>5.9128000000000002E-4</v>
      </c>
    </row>
    <row r="577" spans="3:4" x14ac:dyDescent="0.25">
      <c r="C577" s="6">
        <v>775</v>
      </c>
      <c r="D577" s="2">
        <v>4.5504999999999992E-5</v>
      </c>
    </row>
    <row r="578" spans="3:4" x14ac:dyDescent="0.25">
      <c r="C578" s="6">
        <v>776</v>
      </c>
      <c r="D578" s="2">
        <v>5.2297500000000007E-4</v>
      </c>
    </row>
    <row r="579" spans="3:4" x14ac:dyDescent="0.25">
      <c r="C579" s="6">
        <v>777</v>
      </c>
      <c r="D579" s="2">
        <v>4.2541000000000004E-4</v>
      </c>
    </row>
    <row r="580" spans="3:4" x14ac:dyDescent="0.25">
      <c r="C580" s="6">
        <v>778</v>
      </c>
      <c r="D580" s="2">
        <v>4.83645E-4</v>
      </c>
    </row>
    <row r="581" spans="3:4" x14ac:dyDescent="0.25">
      <c r="C581" s="6">
        <v>779</v>
      </c>
      <c r="D581" s="2">
        <v>6.5863499999999997E-4</v>
      </c>
    </row>
    <row r="582" spans="3:4" x14ac:dyDescent="0.25">
      <c r="C582" s="6">
        <v>780</v>
      </c>
      <c r="D582" s="2">
        <v>6.0011500000000002E-4</v>
      </c>
    </row>
    <row r="583" spans="3:4" x14ac:dyDescent="0.25">
      <c r="C583" s="6">
        <v>781</v>
      </c>
      <c r="D583" s="2">
        <v>2.5963499999999998E-4</v>
      </c>
    </row>
    <row r="584" spans="3:4" x14ac:dyDescent="0.25">
      <c r="C584" s="6">
        <v>782</v>
      </c>
      <c r="D584" s="2">
        <v>6.8751499999999998E-4</v>
      </c>
    </row>
    <row r="585" spans="3:4" x14ac:dyDescent="0.25">
      <c r="C585" s="6">
        <v>783</v>
      </c>
      <c r="D585" s="2">
        <v>4.7338500000000005E-4</v>
      </c>
    </row>
    <row r="586" spans="3:4" x14ac:dyDescent="0.25">
      <c r="C586" s="6">
        <v>784</v>
      </c>
      <c r="D586" s="2">
        <v>4.7328999999999991E-4</v>
      </c>
    </row>
    <row r="587" spans="3:4" x14ac:dyDescent="0.25">
      <c r="C587" s="6">
        <v>785</v>
      </c>
      <c r="D587" s="2">
        <v>7.8394000000000001E-4</v>
      </c>
    </row>
    <row r="588" spans="3:4" x14ac:dyDescent="0.25">
      <c r="C588" s="6">
        <v>786</v>
      </c>
      <c r="D588" s="2">
        <v>5.2164500000000005E-4</v>
      </c>
    </row>
    <row r="589" spans="3:4" x14ac:dyDescent="0.25">
      <c r="C589" s="6">
        <v>787</v>
      </c>
      <c r="D589" s="2">
        <v>2.3028E-4</v>
      </c>
    </row>
    <row r="590" spans="3:4" x14ac:dyDescent="0.25">
      <c r="C590" s="6">
        <v>788</v>
      </c>
      <c r="D590" s="2">
        <v>6.1863999999999995E-4</v>
      </c>
    </row>
    <row r="591" spans="3:4" x14ac:dyDescent="0.25">
      <c r="C591" s="6">
        <v>789</v>
      </c>
      <c r="D591" s="2">
        <v>5.1157500000000001E-4</v>
      </c>
    </row>
    <row r="592" spans="3:4" x14ac:dyDescent="0.25">
      <c r="C592" s="6">
        <v>790</v>
      </c>
      <c r="D592" s="2">
        <v>4.2417499999999994E-4</v>
      </c>
    </row>
    <row r="593" spans="3:4" x14ac:dyDescent="0.25">
      <c r="C593" s="6">
        <v>791</v>
      </c>
      <c r="D593" s="2">
        <v>6.8599500000000001E-4</v>
      </c>
    </row>
    <row r="594" spans="3:4" x14ac:dyDescent="0.25">
      <c r="C594" s="6">
        <v>792</v>
      </c>
      <c r="D594" s="2">
        <v>4.1438999999999999E-4</v>
      </c>
    </row>
    <row r="595" spans="3:4" x14ac:dyDescent="0.25">
      <c r="C595" s="6">
        <v>793</v>
      </c>
      <c r="D595" s="2">
        <v>1.7195000000000001E-4</v>
      </c>
    </row>
    <row r="596" spans="3:4" x14ac:dyDescent="0.25">
      <c r="C596" s="6">
        <v>794</v>
      </c>
      <c r="D596" s="2">
        <v>2.8823E-4</v>
      </c>
    </row>
    <row r="597" spans="3:4" x14ac:dyDescent="0.25">
      <c r="C597" s="6">
        <v>795</v>
      </c>
      <c r="D597" s="2">
        <v>3.9472499999999996E-4</v>
      </c>
    </row>
    <row r="598" spans="3:4" x14ac:dyDescent="0.25">
      <c r="C598" s="6">
        <v>796</v>
      </c>
      <c r="D598" s="2">
        <v>4.5277000000000002E-4</v>
      </c>
    </row>
    <row r="599" spans="3:4" x14ac:dyDescent="0.25">
      <c r="C599" s="6">
        <v>797</v>
      </c>
      <c r="D599" s="2">
        <v>5.3969500000000008E-4</v>
      </c>
    </row>
    <row r="600" spans="3:4" x14ac:dyDescent="0.25">
      <c r="C600" s="6">
        <v>798</v>
      </c>
      <c r="D600" s="2">
        <v>3.8475E-4</v>
      </c>
    </row>
    <row r="601" spans="3:4" x14ac:dyDescent="0.25">
      <c r="C601" s="6">
        <v>799</v>
      </c>
      <c r="D601" s="2">
        <v>2.9772999999999996E-4</v>
      </c>
    </row>
    <row r="602" spans="3:4" x14ac:dyDescent="0.25">
      <c r="C602" s="6">
        <v>800</v>
      </c>
      <c r="D602" s="2">
        <v>3.07325E-4</v>
      </c>
    </row>
    <row r="603" spans="3:4" x14ac:dyDescent="0.25">
      <c r="C603" s="6">
        <v>801</v>
      </c>
      <c r="D603" s="2">
        <v>4.3301E-4</v>
      </c>
    </row>
    <row r="604" spans="3:4" x14ac:dyDescent="0.25">
      <c r="C604" s="6">
        <v>802</v>
      </c>
      <c r="D604" s="2">
        <v>6.7468999999999993E-4</v>
      </c>
    </row>
    <row r="605" spans="3:4" x14ac:dyDescent="0.25">
      <c r="C605" s="6">
        <v>803</v>
      </c>
      <c r="D605" s="2">
        <v>7.6152000000000001E-4</v>
      </c>
    </row>
    <row r="606" spans="3:4" x14ac:dyDescent="0.25">
      <c r="C606" s="6">
        <v>804</v>
      </c>
      <c r="D606" s="2">
        <v>3.6517999999999994E-4</v>
      </c>
    </row>
    <row r="607" spans="3:4" x14ac:dyDescent="0.25">
      <c r="C607" s="6">
        <v>805</v>
      </c>
      <c r="D607" s="2">
        <v>2.9744500000000002E-4</v>
      </c>
    </row>
    <row r="608" spans="3:4" x14ac:dyDescent="0.25">
      <c r="C608" s="6">
        <v>806</v>
      </c>
      <c r="D608" s="2">
        <v>3.2651499999999999E-4</v>
      </c>
    </row>
    <row r="609" spans="3:4" x14ac:dyDescent="0.25">
      <c r="C609" s="6">
        <v>807</v>
      </c>
      <c r="D609" s="2">
        <v>4.03655E-4</v>
      </c>
    </row>
    <row r="610" spans="3:4" x14ac:dyDescent="0.25">
      <c r="C610" s="6">
        <v>808</v>
      </c>
      <c r="D610" s="2">
        <v>4.4222500000000003E-4</v>
      </c>
    </row>
    <row r="611" spans="3:4" x14ac:dyDescent="0.25">
      <c r="C611" s="6">
        <v>809</v>
      </c>
      <c r="D611" s="2">
        <v>5.7750500000000008E-4</v>
      </c>
    </row>
    <row r="612" spans="3:4" x14ac:dyDescent="0.25">
      <c r="C612" s="6">
        <v>810</v>
      </c>
      <c r="D612" s="2">
        <v>3.7449E-4</v>
      </c>
    </row>
    <row r="613" spans="3:4" x14ac:dyDescent="0.25">
      <c r="C613" s="6">
        <v>811</v>
      </c>
      <c r="D613" s="2">
        <v>5.769350000000001E-4</v>
      </c>
    </row>
    <row r="614" spans="3:4" x14ac:dyDescent="0.25">
      <c r="C614" s="6">
        <v>812</v>
      </c>
      <c r="D614" s="2">
        <v>5.4805499999999998E-4</v>
      </c>
    </row>
    <row r="615" spans="3:4" x14ac:dyDescent="0.25">
      <c r="C615" s="6">
        <v>813</v>
      </c>
      <c r="D615" s="2">
        <v>3.7439500000000002E-4</v>
      </c>
    </row>
    <row r="616" spans="3:4" x14ac:dyDescent="0.25">
      <c r="C616" s="6">
        <v>814</v>
      </c>
      <c r="D616" s="2">
        <v>2.4889999999999998E-4</v>
      </c>
    </row>
    <row r="617" spans="3:4" x14ac:dyDescent="0.25">
      <c r="C617" s="6">
        <v>815</v>
      </c>
      <c r="D617" s="2">
        <v>2.2970999999999999E-4</v>
      </c>
    </row>
    <row r="618" spans="3:4" x14ac:dyDescent="0.25">
      <c r="C618" s="6">
        <v>816</v>
      </c>
      <c r="D618" s="2">
        <v>2.6818499999999999E-4</v>
      </c>
    </row>
    <row r="619" spans="3:4" x14ac:dyDescent="0.25">
      <c r="C619" s="6">
        <v>817</v>
      </c>
      <c r="D619" s="2">
        <v>5.6714999999999999E-4</v>
      </c>
    </row>
    <row r="620" spans="3:4" x14ac:dyDescent="0.25">
      <c r="C620" s="6">
        <v>818</v>
      </c>
      <c r="D620" s="2">
        <v>7.6969000000000017E-4</v>
      </c>
    </row>
    <row r="621" spans="3:4" x14ac:dyDescent="0.25">
      <c r="C621" s="6">
        <v>819</v>
      </c>
      <c r="D621" s="2">
        <v>5.5745999999999997E-4</v>
      </c>
    </row>
    <row r="622" spans="3:4" x14ac:dyDescent="0.25">
      <c r="C622" s="6">
        <v>820</v>
      </c>
      <c r="D622" s="2">
        <v>2.5859E-4</v>
      </c>
    </row>
    <row r="623" spans="3:4" x14ac:dyDescent="0.25">
      <c r="C623" s="6">
        <v>821</v>
      </c>
      <c r="D623" s="2">
        <v>3.7439500000000002E-4</v>
      </c>
    </row>
    <row r="624" spans="3:4" x14ac:dyDescent="0.25">
      <c r="C624" s="6">
        <v>822</v>
      </c>
      <c r="D624" s="2">
        <v>4.2255999999999999E-4</v>
      </c>
    </row>
    <row r="625" spans="3:4" x14ac:dyDescent="0.25">
      <c r="C625" s="6">
        <v>823</v>
      </c>
      <c r="D625" s="2">
        <v>6.5416999999999993E-4</v>
      </c>
    </row>
    <row r="626" spans="3:4" x14ac:dyDescent="0.25">
      <c r="C626" s="6">
        <v>824</v>
      </c>
      <c r="D626" s="2">
        <v>6.9283500000000004E-4</v>
      </c>
    </row>
    <row r="627" spans="3:4" x14ac:dyDescent="0.25">
      <c r="C627" s="6">
        <v>825</v>
      </c>
      <c r="D627" s="2">
        <v>7.1212000000000001E-4</v>
      </c>
    </row>
    <row r="628" spans="3:4" x14ac:dyDescent="0.25">
      <c r="C628" s="6">
        <v>826</v>
      </c>
      <c r="D628" s="2">
        <v>3.8418000000000002E-4</v>
      </c>
    </row>
    <row r="629" spans="3:4" x14ac:dyDescent="0.25">
      <c r="C629" s="6">
        <v>827</v>
      </c>
      <c r="D629" s="2">
        <v>3.6489500000000001E-4</v>
      </c>
    </row>
    <row r="630" spans="3:4" x14ac:dyDescent="0.25">
      <c r="C630" s="6">
        <v>828</v>
      </c>
      <c r="D630" s="2">
        <v>4.6151000000000005E-4</v>
      </c>
    </row>
    <row r="631" spans="3:4" x14ac:dyDescent="0.25">
      <c r="C631" s="6">
        <v>829</v>
      </c>
      <c r="D631" s="2">
        <v>6.3545500000000005E-4</v>
      </c>
    </row>
    <row r="632" spans="3:4" x14ac:dyDescent="0.25">
      <c r="C632" s="6">
        <v>830</v>
      </c>
      <c r="D632" s="2">
        <v>5.1005500000000004E-4</v>
      </c>
    </row>
    <row r="633" spans="3:4" x14ac:dyDescent="0.25">
      <c r="C633" s="6">
        <v>831</v>
      </c>
      <c r="D633" s="2">
        <v>5.1024499999999999E-4</v>
      </c>
    </row>
    <row r="634" spans="3:4" x14ac:dyDescent="0.25">
      <c r="C634" s="6">
        <v>832</v>
      </c>
      <c r="D634" s="2">
        <v>3.6527500000000003E-4</v>
      </c>
    </row>
    <row r="635" spans="3:4" x14ac:dyDescent="0.25">
      <c r="C635" s="6">
        <v>833</v>
      </c>
      <c r="D635" s="2">
        <v>2.5897000000000002E-4</v>
      </c>
    </row>
    <row r="636" spans="3:4" x14ac:dyDescent="0.25">
      <c r="C636" s="6">
        <v>834</v>
      </c>
      <c r="D636" s="2">
        <v>3.4618000000000008E-4</v>
      </c>
    </row>
    <row r="637" spans="3:4" x14ac:dyDescent="0.25">
      <c r="C637" s="6">
        <v>835</v>
      </c>
      <c r="D637" s="2">
        <v>6.7554500000000005E-4</v>
      </c>
    </row>
    <row r="638" spans="3:4" x14ac:dyDescent="0.25">
      <c r="C638" s="6">
        <v>836</v>
      </c>
      <c r="D638" s="2">
        <v>7.8223000000000008E-4</v>
      </c>
    </row>
    <row r="639" spans="3:4" x14ac:dyDescent="0.25">
      <c r="C639" s="6">
        <v>837</v>
      </c>
      <c r="D639" s="2">
        <v>6.9530500000000001E-4</v>
      </c>
    </row>
    <row r="640" spans="3:4" x14ac:dyDescent="0.25">
      <c r="C640" s="6">
        <v>838</v>
      </c>
      <c r="D640" s="2">
        <v>4.4364999999999997E-4</v>
      </c>
    </row>
    <row r="641" spans="3:4" x14ac:dyDescent="0.25">
      <c r="C641" s="6">
        <v>839</v>
      </c>
      <c r="D641" s="2">
        <v>5.2154999999999997E-4</v>
      </c>
    </row>
    <row r="642" spans="3:4" x14ac:dyDescent="0.25">
      <c r="C642" s="6">
        <v>840</v>
      </c>
      <c r="D642" s="2">
        <v>4.8297999999999999E-4</v>
      </c>
    </row>
    <row r="643" spans="3:4" x14ac:dyDescent="0.25">
      <c r="C643" s="6">
        <v>841</v>
      </c>
      <c r="D643" s="2">
        <v>6.0942500000000003E-4</v>
      </c>
    </row>
    <row r="644" spans="3:4" x14ac:dyDescent="0.25">
      <c r="C644" s="6">
        <v>842</v>
      </c>
      <c r="D644" s="2">
        <v>6.2918499999999999E-4</v>
      </c>
    </row>
    <row r="645" spans="3:4" x14ac:dyDescent="0.25">
      <c r="C645" s="6">
        <v>843</v>
      </c>
      <c r="D645" s="2">
        <v>4.5428999999999999E-4</v>
      </c>
    </row>
    <row r="646" spans="3:4" x14ac:dyDescent="0.25">
      <c r="C646" s="6">
        <v>844</v>
      </c>
      <c r="D646" s="2">
        <v>3.4741500000000001E-4</v>
      </c>
    </row>
    <row r="647" spans="3:4" x14ac:dyDescent="0.25">
      <c r="C647" s="6">
        <v>845</v>
      </c>
      <c r="D647" s="2">
        <v>6.0087499999999996E-4</v>
      </c>
    </row>
    <row r="648" spans="3:4" x14ac:dyDescent="0.25">
      <c r="C648" s="6">
        <v>846</v>
      </c>
      <c r="D648" s="2">
        <v>4.3548000000000003E-4</v>
      </c>
    </row>
    <row r="649" spans="3:4" x14ac:dyDescent="0.25">
      <c r="C649" s="6">
        <v>847</v>
      </c>
      <c r="D649" s="2">
        <v>6.8912999999999993E-4</v>
      </c>
    </row>
    <row r="650" spans="3:4" x14ac:dyDescent="0.25">
      <c r="C650" s="6">
        <v>848</v>
      </c>
      <c r="D650" s="2">
        <v>9.0411500000000015E-4</v>
      </c>
    </row>
    <row r="651" spans="3:4" x14ac:dyDescent="0.25">
      <c r="C651" s="6">
        <v>849</v>
      </c>
      <c r="D651" s="2">
        <v>6.2149000000000004E-4</v>
      </c>
    </row>
    <row r="652" spans="3:4" x14ac:dyDescent="0.25">
      <c r="C652" s="6">
        <v>850</v>
      </c>
      <c r="D652" s="2">
        <v>3.9700499999999997E-4</v>
      </c>
    </row>
    <row r="653" spans="3:4" x14ac:dyDescent="0.25">
      <c r="C653" s="6">
        <v>851</v>
      </c>
      <c r="D653" s="2">
        <v>5.0463999999999999E-4</v>
      </c>
    </row>
    <row r="654" spans="3:4" x14ac:dyDescent="0.25">
      <c r="C654" s="6">
        <v>852</v>
      </c>
      <c r="D654" s="2">
        <v>4.6578500000000003E-4</v>
      </c>
    </row>
    <row r="655" spans="3:4" x14ac:dyDescent="0.25">
      <c r="C655" s="6">
        <v>853</v>
      </c>
      <c r="D655" s="2">
        <v>6.5179500000000004E-4</v>
      </c>
    </row>
    <row r="656" spans="3:4" x14ac:dyDescent="0.25">
      <c r="C656" s="6">
        <v>854</v>
      </c>
      <c r="D656" s="2">
        <v>8.5728000000000009E-4</v>
      </c>
    </row>
    <row r="657" spans="3:4" x14ac:dyDescent="0.25">
      <c r="C657" s="6">
        <v>855</v>
      </c>
      <c r="D657" s="2">
        <v>7.1060000000000003E-4</v>
      </c>
    </row>
    <row r="658" spans="3:4" x14ac:dyDescent="0.25">
      <c r="C658" s="6">
        <v>856</v>
      </c>
      <c r="D658" s="2">
        <v>4.6616499999999999E-4</v>
      </c>
    </row>
    <row r="659" spans="3:4" x14ac:dyDescent="0.25">
      <c r="C659" s="6">
        <v>857</v>
      </c>
      <c r="D659" s="2">
        <v>6.2282000000000006E-4</v>
      </c>
    </row>
    <row r="660" spans="3:4" x14ac:dyDescent="0.25">
      <c r="C660" s="6">
        <v>858</v>
      </c>
      <c r="D660" s="2">
        <v>4.6606999999999996E-4</v>
      </c>
    </row>
    <row r="661" spans="3:4" x14ac:dyDescent="0.25">
      <c r="C661" s="6">
        <v>859</v>
      </c>
      <c r="D661" s="2">
        <v>3.8798000000000001E-4</v>
      </c>
    </row>
    <row r="662" spans="3:4" x14ac:dyDescent="0.25">
      <c r="C662" s="6">
        <v>860</v>
      </c>
      <c r="D662" s="2">
        <v>4.2496920000000004E-4</v>
      </c>
    </row>
    <row r="663" spans="3:4" x14ac:dyDescent="0.25">
      <c r="C663" s="6">
        <v>861</v>
      </c>
      <c r="D663" s="2">
        <v>3.2569039999999993E-4</v>
      </c>
    </row>
    <row r="664" spans="3:4" x14ac:dyDescent="0.25">
      <c r="C664" s="6">
        <v>862</v>
      </c>
      <c r="D664" s="2">
        <v>4.0720040000000001E-4</v>
      </c>
    </row>
    <row r="665" spans="3:4" x14ac:dyDescent="0.25">
      <c r="C665" s="6">
        <v>863</v>
      </c>
      <c r="D665" s="2">
        <v>4.2693760000000005E-4</v>
      </c>
    </row>
    <row r="666" spans="3:4" x14ac:dyDescent="0.25">
      <c r="C666" s="6">
        <v>864</v>
      </c>
      <c r="D666" s="2">
        <v>4.2446000000000004E-4</v>
      </c>
    </row>
    <row r="667" spans="3:4" x14ac:dyDescent="0.25">
      <c r="C667" s="6">
        <v>865</v>
      </c>
      <c r="D667" s="2">
        <v>5.2326E-4</v>
      </c>
    </row>
    <row r="668" spans="3:4" x14ac:dyDescent="0.25">
      <c r="C668" s="6">
        <v>866</v>
      </c>
      <c r="D668" s="2">
        <v>6.4423680000000013E-4</v>
      </c>
    </row>
    <row r="669" spans="3:4" x14ac:dyDescent="0.25">
      <c r="C669" s="6">
        <v>867</v>
      </c>
      <c r="D669" s="2">
        <v>5.5286959999999998E-4</v>
      </c>
    </row>
    <row r="670" spans="3:4" x14ac:dyDescent="0.25">
      <c r="C670" s="6">
        <v>868</v>
      </c>
      <c r="D670" s="2">
        <v>3.6362199999999997E-4</v>
      </c>
    </row>
    <row r="671" spans="3:4" x14ac:dyDescent="0.25">
      <c r="C671" s="6">
        <v>869</v>
      </c>
      <c r="D671" s="2">
        <v>3.2822119999999997E-4</v>
      </c>
    </row>
    <row r="672" spans="3:4" x14ac:dyDescent="0.25">
      <c r="C672" s="6">
        <v>870</v>
      </c>
      <c r="D672" s="2">
        <v>4.0555119999999999E-4</v>
      </c>
    </row>
    <row r="673" spans="3:4" x14ac:dyDescent="0.25">
      <c r="C673" s="6">
        <v>871</v>
      </c>
      <c r="D673" s="2">
        <v>4.7304680000000003E-4</v>
      </c>
    </row>
    <row r="674" spans="3:4" x14ac:dyDescent="0.25">
      <c r="C674" s="6">
        <v>872</v>
      </c>
      <c r="D674" s="2">
        <v>5.117307999999999E-4</v>
      </c>
    </row>
    <row r="675" spans="3:4" x14ac:dyDescent="0.25">
      <c r="C675" s="6">
        <v>873</v>
      </c>
      <c r="D675" s="2">
        <v>4.6894280000000008E-4</v>
      </c>
    </row>
    <row r="676" spans="3:4" x14ac:dyDescent="0.25">
      <c r="C676" s="6">
        <v>874</v>
      </c>
      <c r="D676" s="2">
        <v>4.1464080000000003E-4</v>
      </c>
    </row>
    <row r="677" spans="3:4" x14ac:dyDescent="0.25">
      <c r="C677" s="6">
        <v>875</v>
      </c>
      <c r="D677" s="2">
        <v>5.4216880000000005E-4</v>
      </c>
    </row>
    <row r="678" spans="3:4" x14ac:dyDescent="0.25">
      <c r="C678" s="6">
        <v>876</v>
      </c>
      <c r="D678" s="2">
        <v>6.7462920000000001E-4</v>
      </c>
    </row>
    <row r="679" spans="3:4" x14ac:dyDescent="0.25">
      <c r="C679" s="6">
        <v>877</v>
      </c>
      <c r="D679" s="2">
        <v>4.8375520000000006E-4</v>
      </c>
    </row>
    <row r="680" spans="3:4" x14ac:dyDescent="0.25">
      <c r="C680" s="6">
        <v>878</v>
      </c>
      <c r="D680" s="2">
        <v>2.2868400000000002E-4</v>
      </c>
    </row>
    <row r="681" spans="3:4" x14ac:dyDescent="0.25">
      <c r="C681" s="6">
        <v>879</v>
      </c>
      <c r="D681" s="2">
        <v>3.3650520000000003E-4</v>
      </c>
    </row>
    <row r="682" spans="3:4" x14ac:dyDescent="0.25">
      <c r="C682" s="6">
        <v>880</v>
      </c>
      <c r="D682" s="2">
        <v>4.2286400000000001E-4</v>
      </c>
    </row>
    <row r="683" spans="3:4" x14ac:dyDescent="0.25">
      <c r="C683" s="6">
        <v>881</v>
      </c>
      <c r="D683" s="2">
        <v>3.8911240000000003E-4</v>
      </c>
    </row>
    <row r="684" spans="3:4" x14ac:dyDescent="0.25">
      <c r="C684" s="6">
        <v>882</v>
      </c>
      <c r="D684" s="2">
        <v>4.714128000000001E-4</v>
      </c>
    </row>
    <row r="685" spans="3:4" x14ac:dyDescent="0.25">
      <c r="C685" s="6">
        <v>883</v>
      </c>
      <c r="D685" s="2">
        <v>5.4051959999999993E-4</v>
      </c>
    </row>
    <row r="686" spans="3:4" x14ac:dyDescent="0.25">
      <c r="C686" s="6">
        <v>884</v>
      </c>
      <c r="D686" s="2">
        <v>5.7917320000000006E-4</v>
      </c>
    </row>
    <row r="687" spans="3:4" x14ac:dyDescent="0.25">
      <c r="C687" s="6">
        <v>885</v>
      </c>
      <c r="D687" s="2">
        <v>6.4253440000000008E-4</v>
      </c>
    </row>
    <row r="688" spans="3:4" x14ac:dyDescent="0.25">
      <c r="C688" s="6">
        <v>886</v>
      </c>
      <c r="D688" s="2">
        <v>6.4584040000000009E-4</v>
      </c>
    </row>
    <row r="689" spans="3:4" x14ac:dyDescent="0.25">
      <c r="C689" s="6">
        <v>887</v>
      </c>
      <c r="D689" s="2">
        <v>3.8008360000000001E-4</v>
      </c>
    </row>
    <row r="690" spans="3:4" x14ac:dyDescent="0.25">
      <c r="C690" s="6">
        <v>888</v>
      </c>
      <c r="D690" s="2">
        <v>2.4104159999999999E-4</v>
      </c>
    </row>
    <row r="691" spans="3:4" x14ac:dyDescent="0.25">
      <c r="C691" s="6">
        <v>889</v>
      </c>
      <c r="D691" s="2">
        <v>4.4921320000000002E-4</v>
      </c>
    </row>
    <row r="692" spans="3:4" x14ac:dyDescent="0.25">
      <c r="C692" s="6">
        <v>890</v>
      </c>
      <c r="D692" s="2">
        <v>6.1455880000000002E-4</v>
      </c>
    </row>
    <row r="693" spans="3:4" x14ac:dyDescent="0.25">
      <c r="C693" s="6">
        <v>891</v>
      </c>
      <c r="D693" s="2">
        <v>6.9354560000000004E-4</v>
      </c>
    </row>
    <row r="694" spans="3:4" x14ac:dyDescent="0.25">
      <c r="C694" s="6">
        <v>892</v>
      </c>
      <c r="D694" s="2">
        <v>6.3759440000000004E-4</v>
      </c>
    </row>
    <row r="695" spans="3:4" x14ac:dyDescent="0.25">
      <c r="C695" s="6">
        <v>893</v>
      </c>
      <c r="D695" s="2">
        <v>3.8828400000000002E-4</v>
      </c>
    </row>
    <row r="696" spans="3:4" x14ac:dyDescent="0.25">
      <c r="C696" s="6">
        <v>894</v>
      </c>
      <c r="D696" s="2">
        <v>3.1584080000000001E-4</v>
      </c>
    </row>
    <row r="697" spans="3:4" x14ac:dyDescent="0.25">
      <c r="C697" s="6">
        <v>895</v>
      </c>
      <c r="D697" s="2">
        <v>5.1995399999999999E-4</v>
      </c>
    </row>
    <row r="698" spans="3:4" x14ac:dyDescent="0.25">
      <c r="C698" s="6">
        <v>896</v>
      </c>
      <c r="D698" s="2">
        <v>6.5654880000000002E-4</v>
      </c>
    </row>
    <row r="699" spans="3:4" x14ac:dyDescent="0.25">
      <c r="C699" s="6">
        <v>897</v>
      </c>
      <c r="D699" s="2">
        <v>6.1376840000000002E-4</v>
      </c>
    </row>
    <row r="700" spans="3:4" x14ac:dyDescent="0.25">
      <c r="C700" s="6">
        <v>898</v>
      </c>
      <c r="D700" s="2">
        <v>3.6032359999999995E-4</v>
      </c>
    </row>
    <row r="701" spans="3:4" x14ac:dyDescent="0.25">
      <c r="C701" s="6">
        <v>899</v>
      </c>
      <c r="D701" s="2">
        <v>1.5368720000000002E-4</v>
      </c>
    </row>
    <row r="702" spans="3:4" x14ac:dyDescent="0.25">
      <c r="C702" s="6">
        <v>900</v>
      </c>
      <c r="D702" s="2">
        <v>2.9275960000000001E-4</v>
      </c>
    </row>
    <row r="703" spans="3:4" x14ac:dyDescent="0.25">
      <c r="C703" s="6">
        <v>901</v>
      </c>
      <c r="D703" s="2">
        <v>5.4135559999999997E-4</v>
      </c>
    </row>
    <row r="704" spans="3:4" x14ac:dyDescent="0.25">
      <c r="C704" s="6">
        <v>902</v>
      </c>
      <c r="D704" s="2">
        <v>6.7223519999999994E-4</v>
      </c>
    </row>
    <row r="705" spans="3:4" x14ac:dyDescent="0.25">
      <c r="C705" s="6">
        <v>903</v>
      </c>
      <c r="D705" s="2">
        <v>6.1873880000000003E-4</v>
      </c>
    </row>
    <row r="706" spans="3:4" x14ac:dyDescent="0.25">
      <c r="C706" s="6">
        <v>904</v>
      </c>
      <c r="D706" s="2">
        <v>2.7961160000000002E-4</v>
      </c>
    </row>
    <row r="707" spans="3:4" x14ac:dyDescent="0.25">
      <c r="C707" s="6">
        <v>905</v>
      </c>
      <c r="D707" s="2">
        <v>1.9232560000000001E-4</v>
      </c>
    </row>
    <row r="708" spans="3:4" x14ac:dyDescent="0.25">
      <c r="C708" s="6">
        <v>906</v>
      </c>
      <c r="D708" s="2">
        <v>4.5821920000000001E-4</v>
      </c>
    </row>
    <row r="709" spans="3:4" x14ac:dyDescent="0.25">
      <c r="C709" s="6">
        <v>907</v>
      </c>
      <c r="D709" s="2">
        <v>6.4923760000000009E-4</v>
      </c>
    </row>
    <row r="710" spans="3:4" x14ac:dyDescent="0.25">
      <c r="C710" s="6">
        <v>908</v>
      </c>
      <c r="D710" s="2">
        <v>6.5420799999999998E-4</v>
      </c>
    </row>
    <row r="711" spans="3:4" x14ac:dyDescent="0.25">
      <c r="C711" s="6">
        <v>909</v>
      </c>
      <c r="D711" s="2">
        <v>6.7313200000000001E-4</v>
      </c>
    </row>
    <row r="712" spans="3:4" x14ac:dyDescent="0.25">
      <c r="C712" s="6">
        <v>910</v>
      </c>
      <c r="D712" s="2">
        <v>6.6487079999999997E-4</v>
      </c>
    </row>
    <row r="713" spans="3:4" x14ac:dyDescent="0.25">
      <c r="C713" s="6">
        <v>911</v>
      </c>
      <c r="D713" s="2">
        <v>3.0424319999999995E-4</v>
      </c>
    </row>
    <row r="714" spans="3:4" x14ac:dyDescent="0.25">
      <c r="C714" s="6">
        <v>912</v>
      </c>
      <c r="D714" s="2">
        <v>2.5317880000000001E-4</v>
      </c>
    </row>
    <row r="715" spans="3:4" x14ac:dyDescent="0.25">
      <c r="C715" s="6">
        <v>913</v>
      </c>
      <c r="D715" s="2">
        <v>7.6367080000000009E-4</v>
      </c>
    </row>
    <row r="716" spans="3:4" x14ac:dyDescent="0.25">
      <c r="C716" s="6">
        <v>914</v>
      </c>
      <c r="D716" s="2">
        <v>9.9185319999999986E-4</v>
      </c>
    </row>
    <row r="717" spans="3:4" x14ac:dyDescent="0.25">
      <c r="C717" s="6">
        <v>915</v>
      </c>
      <c r="D717" s="2">
        <v>5.6528800000000005E-4</v>
      </c>
    </row>
    <row r="718" spans="3:4" x14ac:dyDescent="0.25">
      <c r="C718" s="6">
        <v>916</v>
      </c>
      <c r="D718" s="2">
        <v>1.0470519999999995E-4</v>
      </c>
    </row>
    <row r="719" spans="3:4" x14ac:dyDescent="0.25">
      <c r="C719" s="6">
        <v>917</v>
      </c>
      <c r="D719" s="2">
        <v>3.4587600000000021E-5</v>
      </c>
    </row>
    <row r="720" spans="3:4" x14ac:dyDescent="0.25">
      <c r="C720" s="6">
        <v>918</v>
      </c>
      <c r="D720" s="2">
        <v>3.8072959999999999E-4</v>
      </c>
    </row>
    <row r="721" spans="3:4" x14ac:dyDescent="0.25">
      <c r="C721" s="6">
        <v>919</v>
      </c>
      <c r="D721" s="2">
        <v>7.9015680000000003E-4</v>
      </c>
    </row>
    <row r="722" spans="3:4" x14ac:dyDescent="0.25">
      <c r="C722" s="6">
        <v>920</v>
      </c>
      <c r="D722" s="2">
        <v>9.5817000000000005E-4</v>
      </c>
    </row>
    <row r="723" spans="3:4" x14ac:dyDescent="0.25">
      <c r="C723" s="6">
        <v>921</v>
      </c>
      <c r="D723" s="2">
        <v>6.4524760000000004E-4</v>
      </c>
    </row>
    <row r="724" spans="3:4" x14ac:dyDescent="0.25">
      <c r="C724" s="6">
        <v>922</v>
      </c>
      <c r="D724" s="2">
        <v>2.0012320000000001E-4</v>
      </c>
    </row>
    <row r="725" spans="3:4" x14ac:dyDescent="0.25">
      <c r="C725" s="6">
        <v>923</v>
      </c>
      <c r="D725" s="2">
        <v>3.7244559999999994E-4</v>
      </c>
    </row>
    <row r="726" spans="3:4" x14ac:dyDescent="0.25">
      <c r="C726" s="6">
        <v>924</v>
      </c>
      <c r="D726" s="2">
        <v>7.1527400000000012E-4</v>
      </c>
    </row>
    <row r="727" spans="3:4" x14ac:dyDescent="0.25">
      <c r="C727" s="6">
        <v>925</v>
      </c>
      <c r="D727" s="2">
        <v>6.139508000000001E-4</v>
      </c>
    </row>
    <row r="728" spans="3:4" x14ac:dyDescent="0.25">
      <c r="C728" s="6">
        <v>926</v>
      </c>
      <c r="D728" s="2">
        <v>4.2434600000000003E-4</v>
      </c>
    </row>
    <row r="729" spans="3:4" x14ac:dyDescent="0.25">
      <c r="C729" s="6">
        <v>927</v>
      </c>
      <c r="D729" s="2">
        <v>4.7463520000000001E-4</v>
      </c>
    </row>
    <row r="730" spans="3:4" x14ac:dyDescent="0.25">
      <c r="C730" s="6">
        <v>928</v>
      </c>
      <c r="D730" s="2">
        <v>6.1563040000000007E-4</v>
      </c>
    </row>
    <row r="731" spans="3:4" x14ac:dyDescent="0.25">
      <c r="C731" s="6">
        <v>929</v>
      </c>
      <c r="D731" s="2">
        <v>5.0679840000000006E-4</v>
      </c>
    </row>
    <row r="732" spans="3:4" x14ac:dyDescent="0.25">
      <c r="C732" s="6">
        <v>930</v>
      </c>
      <c r="D732" s="2">
        <v>4.6228520000000006E-4</v>
      </c>
    </row>
    <row r="733" spans="3:4" x14ac:dyDescent="0.25">
      <c r="C733" s="6">
        <v>931</v>
      </c>
      <c r="D733" s="2">
        <v>4.8700800000000009E-4</v>
      </c>
    </row>
    <row r="734" spans="3:4" x14ac:dyDescent="0.25">
      <c r="C734" s="6">
        <v>932</v>
      </c>
      <c r="D734" s="2">
        <v>4.6226999999999998E-4</v>
      </c>
    </row>
    <row r="735" spans="3:4" x14ac:dyDescent="0.25">
      <c r="C735" s="6">
        <v>933</v>
      </c>
      <c r="D735" s="2">
        <v>4.1444320000000003E-4</v>
      </c>
    </row>
    <row r="736" spans="3:4" x14ac:dyDescent="0.25">
      <c r="C736" s="6">
        <v>934</v>
      </c>
      <c r="D736" s="2">
        <v>4.0043640000000003E-4</v>
      </c>
    </row>
    <row r="737" spans="3:4" x14ac:dyDescent="0.25">
      <c r="C737" s="6">
        <v>935</v>
      </c>
      <c r="D737" s="2">
        <v>4.8205279999999996E-4</v>
      </c>
    </row>
    <row r="738" spans="3:4" x14ac:dyDescent="0.25">
      <c r="C738" s="6">
        <v>936</v>
      </c>
      <c r="D738" s="2">
        <v>4.2430799999999998E-4</v>
      </c>
    </row>
    <row r="739" spans="3:4" x14ac:dyDescent="0.25">
      <c r="C739" s="6">
        <v>937</v>
      </c>
      <c r="D739" s="2">
        <v>4.5895640000000003E-4</v>
      </c>
    </row>
    <row r="740" spans="3:4" x14ac:dyDescent="0.25">
      <c r="C740" s="6">
        <v>938</v>
      </c>
      <c r="D740" s="2">
        <v>4.7792599999999999E-4</v>
      </c>
    </row>
    <row r="741" spans="3:4" x14ac:dyDescent="0.25">
      <c r="C741" s="6">
        <v>939</v>
      </c>
      <c r="D741" s="2">
        <v>5.7772919999999998E-4</v>
      </c>
    </row>
    <row r="742" spans="3:4" x14ac:dyDescent="0.25">
      <c r="C742" s="6">
        <v>940</v>
      </c>
      <c r="D742" s="2">
        <v>8.2261640000000011E-4</v>
      </c>
    </row>
    <row r="743" spans="3:4" x14ac:dyDescent="0.25">
      <c r="C743" s="6">
        <v>941</v>
      </c>
      <c r="D743" s="2">
        <v>6.8415960000000014E-4</v>
      </c>
    </row>
    <row r="744" spans="3:4" x14ac:dyDescent="0.25">
      <c r="C744" s="6">
        <v>942</v>
      </c>
      <c r="D744" s="2">
        <v>5.6210360000000009E-4</v>
      </c>
    </row>
    <row r="745" spans="3:4" x14ac:dyDescent="0.25">
      <c r="C745" s="6">
        <v>943</v>
      </c>
      <c r="D745" s="2">
        <v>4.5315000000000004E-4</v>
      </c>
    </row>
    <row r="746" spans="3:4" x14ac:dyDescent="0.25">
      <c r="C746" s="6">
        <v>944</v>
      </c>
      <c r="D746" s="2">
        <v>4.8287360000000002E-4</v>
      </c>
    </row>
    <row r="747" spans="3:4" x14ac:dyDescent="0.25">
      <c r="C747" s="6">
        <v>945</v>
      </c>
      <c r="D747" s="2">
        <v>4.4738160000000005E-4</v>
      </c>
    </row>
    <row r="748" spans="3:4" x14ac:dyDescent="0.25">
      <c r="C748" s="6">
        <v>946</v>
      </c>
      <c r="D748" s="2">
        <v>4.1353120000000004E-4</v>
      </c>
    </row>
    <row r="749" spans="3:4" x14ac:dyDescent="0.25">
      <c r="C749" s="6">
        <v>947</v>
      </c>
      <c r="D749" s="2">
        <v>4.292252E-4</v>
      </c>
    </row>
    <row r="750" spans="3:4" x14ac:dyDescent="0.25">
      <c r="C750" s="6">
        <v>948</v>
      </c>
      <c r="D750" s="2">
        <v>5.6373760000000001E-4</v>
      </c>
    </row>
    <row r="751" spans="3:4" x14ac:dyDescent="0.25">
      <c r="C751" s="6">
        <v>949</v>
      </c>
      <c r="D751" s="2">
        <v>8.7070160000000019E-4</v>
      </c>
    </row>
    <row r="752" spans="3:4" x14ac:dyDescent="0.25">
      <c r="C752" s="6">
        <v>950</v>
      </c>
      <c r="D752" s="2">
        <v>4.9441800000000005E-4</v>
      </c>
    </row>
    <row r="753" spans="3:4" x14ac:dyDescent="0.25">
      <c r="C753" s="6">
        <v>951</v>
      </c>
      <c r="D753" s="2">
        <v>3.8626239999999998E-4</v>
      </c>
    </row>
    <row r="754" spans="3:4" x14ac:dyDescent="0.25">
      <c r="C754" s="6">
        <v>952</v>
      </c>
      <c r="D754" s="2">
        <v>4.0441879999999998E-4</v>
      </c>
    </row>
    <row r="755" spans="3:4" x14ac:dyDescent="0.25">
      <c r="C755" s="6">
        <v>953</v>
      </c>
      <c r="D755" s="2">
        <v>4.1517279999999995E-4</v>
      </c>
    </row>
    <row r="756" spans="3:4" x14ac:dyDescent="0.25">
      <c r="C756" s="6">
        <v>954</v>
      </c>
      <c r="D756" s="2">
        <v>3.6314320000000003E-4</v>
      </c>
    </row>
    <row r="757" spans="3:4" x14ac:dyDescent="0.25">
      <c r="C757" s="6">
        <v>955</v>
      </c>
      <c r="D757" s="2">
        <v>3.6642639999999997E-4</v>
      </c>
    </row>
    <row r="758" spans="3:4" x14ac:dyDescent="0.25">
      <c r="C758" s="6">
        <v>956</v>
      </c>
      <c r="D758" s="2">
        <v>4.8367920000000006E-4</v>
      </c>
    </row>
    <row r="759" spans="3:4" x14ac:dyDescent="0.25">
      <c r="C759" s="6">
        <v>957</v>
      </c>
      <c r="D759" s="2">
        <v>5.82768E-4</v>
      </c>
    </row>
    <row r="760" spans="3:4" x14ac:dyDescent="0.25">
      <c r="C760" s="6">
        <v>958</v>
      </c>
      <c r="D760" s="2">
        <v>8.981528000000001E-4</v>
      </c>
    </row>
    <row r="761" spans="3:4" x14ac:dyDescent="0.25">
      <c r="C761" s="6">
        <v>959</v>
      </c>
      <c r="D761" s="2">
        <v>8.6586800000000011E-4</v>
      </c>
    </row>
    <row r="762" spans="3:4" x14ac:dyDescent="0.25">
      <c r="C762" s="6">
        <v>960</v>
      </c>
      <c r="D762" s="2">
        <v>4.5397079999999999E-4</v>
      </c>
    </row>
    <row r="763" spans="3:4" x14ac:dyDescent="0.25">
      <c r="C763" s="6">
        <v>961</v>
      </c>
      <c r="D763" s="2">
        <v>1.0709160000000004E-4</v>
      </c>
    </row>
    <row r="764" spans="3:4" x14ac:dyDescent="0.25">
      <c r="C764" s="6">
        <v>962</v>
      </c>
      <c r="D764" s="2">
        <v>4.2008239999999998E-4</v>
      </c>
    </row>
    <row r="765" spans="3:4" x14ac:dyDescent="0.25">
      <c r="C765" s="6">
        <v>963</v>
      </c>
      <c r="D765" s="2">
        <v>7.8180440000000001E-4</v>
      </c>
    </row>
    <row r="766" spans="3:4" x14ac:dyDescent="0.25">
      <c r="C766" s="6">
        <v>964</v>
      </c>
      <c r="D766" s="2">
        <v>5.7287280000000004E-4</v>
      </c>
    </row>
    <row r="767" spans="3:4" x14ac:dyDescent="0.25">
      <c r="C767" s="6">
        <v>965</v>
      </c>
      <c r="D767" s="2">
        <v>4.7294040000000006E-4</v>
      </c>
    </row>
    <row r="768" spans="3:4" x14ac:dyDescent="0.25">
      <c r="C768" s="6">
        <v>966</v>
      </c>
      <c r="D768" s="2">
        <v>4.4156759999999996E-4</v>
      </c>
    </row>
    <row r="769" spans="3:4" x14ac:dyDescent="0.25">
      <c r="C769" s="6">
        <v>967</v>
      </c>
      <c r="D769" s="2">
        <v>3.7383640000000003E-4</v>
      </c>
    </row>
    <row r="770" spans="3:4" x14ac:dyDescent="0.25">
      <c r="C770" s="6">
        <v>968</v>
      </c>
      <c r="D770" s="2">
        <v>4.0274679999999994E-4</v>
      </c>
    </row>
    <row r="771" spans="3:4" x14ac:dyDescent="0.25">
      <c r="C771" s="6">
        <v>969</v>
      </c>
      <c r="D771" s="2">
        <v>4.0937400000000006E-4</v>
      </c>
    </row>
    <row r="772" spans="3:4" x14ac:dyDescent="0.25">
      <c r="C772" s="6">
        <v>970</v>
      </c>
      <c r="D772" s="2">
        <v>4.8697759999999997E-4</v>
      </c>
    </row>
    <row r="773" spans="3:4" x14ac:dyDescent="0.25">
      <c r="C773" s="6">
        <v>971</v>
      </c>
      <c r="D773" s="2">
        <v>4.1264200000000007E-4</v>
      </c>
    </row>
    <row r="774" spans="3:4" x14ac:dyDescent="0.25">
      <c r="C774" s="6">
        <v>972</v>
      </c>
      <c r="D774" s="2">
        <v>4.9111200000000004E-4</v>
      </c>
    </row>
    <row r="775" spans="3:4" x14ac:dyDescent="0.25">
      <c r="C775" s="6">
        <v>973</v>
      </c>
      <c r="D775" s="2">
        <v>6.1333520000000008E-4</v>
      </c>
    </row>
    <row r="776" spans="3:4" x14ac:dyDescent="0.25">
      <c r="C776" s="6">
        <v>974</v>
      </c>
      <c r="D776" s="2">
        <v>3.6473159999999996E-4</v>
      </c>
    </row>
    <row r="777" spans="3:4" x14ac:dyDescent="0.25">
      <c r="C777" s="6">
        <v>975</v>
      </c>
      <c r="D777" s="2">
        <v>3.465524E-4</v>
      </c>
    </row>
    <row r="778" spans="3:4" x14ac:dyDescent="0.25">
      <c r="C778" s="6">
        <v>976</v>
      </c>
      <c r="D778" s="2">
        <v>7.2644599999999995E-4</v>
      </c>
    </row>
    <row r="779" spans="3:4" x14ac:dyDescent="0.25">
      <c r="C779" s="6">
        <v>977</v>
      </c>
      <c r="D779" s="2">
        <v>7.9163880000000016E-4</v>
      </c>
    </row>
    <row r="780" spans="3:4" x14ac:dyDescent="0.25">
      <c r="C780" s="6">
        <v>978</v>
      </c>
      <c r="D780" s="2">
        <v>4.5147799999999995E-4</v>
      </c>
    </row>
    <row r="781" spans="3:4" x14ac:dyDescent="0.25">
      <c r="C781" s="6">
        <v>979</v>
      </c>
      <c r="D781" s="2">
        <v>6.5297680000000005E-4</v>
      </c>
    </row>
    <row r="782" spans="3:4" x14ac:dyDescent="0.25">
      <c r="C782" s="6">
        <v>980</v>
      </c>
      <c r="D782" s="2">
        <v>7.0004360000000001E-4</v>
      </c>
    </row>
    <row r="783" spans="3:4" x14ac:dyDescent="0.25">
      <c r="C783" s="6">
        <v>981</v>
      </c>
      <c r="D783" s="2">
        <v>6.2239439999999999E-4</v>
      </c>
    </row>
    <row r="784" spans="3:4" x14ac:dyDescent="0.25">
      <c r="C784" s="6">
        <v>982</v>
      </c>
      <c r="D784" s="2">
        <v>4.935896000000001E-4</v>
      </c>
    </row>
    <row r="785" spans="3:4" x14ac:dyDescent="0.25">
      <c r="C785" s="6">
        <v>983</v>
      </c>
      <c r="D785" s="2">
        <v>6.9011039999999999E-4</v>
      </c>
    </row>
    <row r="786" spans="3:4" x14ac:dyDescent="0.25">
      <c r="C786" s="6">
        <v>984</v>
      </c>
      <c r="D786" s="2">
        <v>4.6302999999999996E-4</v>
      </c>
    </row>
    <row r="787" spans="3:4" x14ac:dyDescent="0.25">
      <c r="C787" s="6">
        <v>985</v>
      </c>
      <c r="D787" s="2">
        <v>3.2180679999999995E-4</v>
      </c>
    </row>
    <row r="788" spans="3:4" x14ac:dyDescent="0.25">
      <c r="C788" s="6">
        <v>986</v>
      </c>
      <c r="D788" s="2">
        <v>4.3909759999999999E-4</v>
      </c>
    </row>
    <row r="789" spans="3:4" x14ac:dyDescent="0.25">
      <c r="C789" s="6">
        <v>987</v>
      </c>
      <c r="D789" s="2">
        <v>6.5540119999999997E-4</v>
      </c>
    </row>
    <row r="790" spans="3:4" x14ac:dyDescent="0.25">
      <c r="C790" s="6">
        <v>988</v>
      </c>
      <c r="D790" s="2">
        <v>4.0276960000000002E-4</v>
      </c>
    </row>
    <row r="791" spans="3:4" x14ac:dyDescent="0.25">
      <c r="C791" s="6">
        <v>989</v>
      </c>
      <c r="D791" s="2">
        <v>3.0615840000000003E-4</v>
      </c>
    </row>
    <row r="792" spans="3:4" x14ac:dyDescent="0.25">
      <c r="C792" s="6">
        <v>990</v>
      </c>
      <c r="D792" s="2">
        <v>4.184484E-4</v>
      </c>
    </row>
    <row r="793" spans="3:4" x14ac:dyDescent="0.25">
      <c r="C793" s="6">
        <v>991</v>
      </c>
      <c r="D793" s="2">
        <v>6.9590159999999984E-4</v>
      </c>
    </row>
    <row r="794" spans="3:4" x14ac:dyDescent="0.25">
      <c r="C794" s="6">
        <v>992</v>
      </c>
      <c r="D794" s="2">
        <v>5.6129800000000001E-4</v>
      </c>
    </row>
    <row r="795" spans="3:4" x14ac:dyDescent="0.25">
      <c r="C795" s="6">
        <v>993</v>
      </c>
      <c r="D795" s="2">
        <v>3.9617279999999998E-4</v>
      </c>
    </row>
    <row r="796" spans="3:4" x14ac:dyDescent="0.25">
      <c r="C796" s="6">
        <v>994</v>
      </c>
      <c r="D796" s="2">
        <v>2.6412280000000005E-4</v>
      </c>
    </row>
    <row r="797" spans="3:4" x14ac:dyDescent="0.25">
      <c r="C797" s="6">
        <v>995</v>
      </c>
      <c r="D797" s="2">
        <v>4.2262840000000006E-4</v>
      </c>
    </row>
    <row r="798" spans="3:4" x14ac:dyDescent="0.25">
      <c r="C798" s="6">
        <v>996</v>
      </c>
      <c r="D798" s="2">
        <v>7.6095760000000014E-4</v>
      </c>
    </row>
    <row r="799" spans="3:4" x14ac:dyDescent="0.25">
      <c r="C799" s="6">
        <v>997</v>
      </c>
      <c r="D799" s="2">
        <v>4.2673239999999995E-4</v>
      </c>
    </row>
    <row r="800" spans="3:4" x14ac:dyDescent="0.25">
      <c r="C800" s="6">
        <v>998</v>
      </c>
      <c r="D800" s="2">
        <v>3.4253199999999999E-4</v>
      </c>
    </row>
    <row r="801" spans="3:4" x14ac:dyDescent="0.25">
      <c r="C801" s="6">
        <v>999</v>
      </c>
      <c r="D801" s="2">
        <v>3.813984E-4</v>
      </c>
    </row>
    <row r="802" spans="3:4" x14ac:dyDescent="0.25">
      <c r="C802" s="6">
        <v>1000</v>
      </c>
      <c r="D802" s="2">
        <v>6.1072839999999997E-4</v>
      </c>
    </row>
    <row r="803" spans="3:4" x14ac:dyDescent="0.25">
      <c r="C803" s="6">
        <v>1001</v>
      </c>
      <c r="D803" s="2">
        <v>8.3099920000000009E-4</v>
      </c>
    </row>
    <row r="804" spans="3:4" x14ac:dyDescent="0.25">
      <c r="C804" s="6">
        <v>1002</v>
      </c>
      <c r="D804" s="2">
        <v>5.2000720000000002E-4</v>
      </c>
    </row>
    <row r="805" spans="3:4" x14ac:dyDescent="0.25">
      <c r="C805" s="6">
        <v>1003</v>
      </c>
      <c r="D805" s="2">
        <v>3.6570439999999998E-4</v>
      </c>
    </row>
    <row r="806" spans="3:4" x14ac:dyDescent="0.25">
      <c r="C806" s="6">
        <v>1004</v>
      </c>
      <c r="D806" s="2">
        <v>2.9890039999999997E-4</v>
      </c>
    </row>
    <row r="807" spans="3:4" x14ac:dyDescent="0.25">
      <c r="C807" s="6">
        <v>1005</v>
      </c>
      <c r="D807" s="2">
        <v>4.0451760000000006E-4</v>
      </c>
    </row>
    <row r="808" spans="3:4" x14ac:dyDescent="0.25">
      <c r="C808" s="6">
        <v>1006</v>
      </c>
      <c r="D808" s="2">
        <v>7.9713359999999999E-4</v>
      </c>
    </row>
    <row r="809" spans="3:4" x14ac:dyDescent="0.25">
      <c r="C809" s="6">
        <v>1007</v>
      </c>
      <c r="D809" s="2">
        <v>5.059776E-4</v>
      </c>
    </row>
    <row r="810" spans="3:4" x14ac:dyDescent="0.25">
      <c r="C810" s="6">
        <v>1008</v>
      </c>
      <c r="D810" s="2">
        <v>3.3107119999999996E-4</v>
      </c>
    </row>
    <row r="811" spans="3:4" x14ac:dyDescent="0.25">
      <c r="C811" s="6">
        <v>1009</v>
      </c>
      <c r="D811" s="2">
        <v>3.3936280000000001E-4</v>
      </c>
    </row>
    <row r="812" spans="3:4" x14ac:dyDescent="0.25">
      <c r="C812" s="6">
        <v>1010</v>
      </c>
      <c r="D812" s="2">
        <v>2.7593319999999998E-4</v>
      </c>
    </row>
    <row r="813" spans="3:4" x14ac:dyDescent="0.25">
      <c r="C813" s="6">
        <v>1011</v>
      </c>
      <c r="D813" s="2">
        <v>4.2680839999999996E-4</v>
      </c>
    </row>
    <row r="814" spans="3:4" x14ac:dyDescent="0.25">
      <c r="C814" s="6">
        <v>1012</v>
      </c>
      <c r="D814" s="2">
        <v>8.2418960000000012E-4</v>
      </c>
    </row>
    <row r="815" spans="3:4" x14ac:dyDescent="0.25">
      <c r="C815" s="6">
        <v>1013</v>
      </c>
      <c r="D815" s="2">
        <v>8.8109840000000011E-4</v>
      </c>
    </row>
    <row r="816" spans="3:4" x14ac:dyDescent="0.25">
      <c r="C816" s="6">
        <v>1014</v>
      </c>
      <c r="D816" s="2">
        <v>5.1092520000000003E-4</v>
      </c>
    </row>
    <row r="817" spans="3:4" x14ac:dyDescent="0.25">
      <c r="C817" s="6">
        <v>1015</v>
      </c>
      <c r="D817" s="2">
        <v>3.7320559999999998E-4</v>
      </c>
    </row>
    <row r="818" spans="3:4" x14ac:dyDescent="0.25">
      <c r="C818" s="6">
        <v>1016</v>
      </c>
      <c r="D818" s="2">
        <v>4.087052E-4</v>
      </c>
    </row>
    <row r="819" spans="3:4" x14ac:dyDescent="0.25">
      <c r="C819" s="6">
        <v>1017</v>
      </c>
      <c r="D819" s="2">
        <v>7.8949560000000007E-4</v>
      </c>
    </row>
    <row r="820" spans="3:4" x14ac:dyDescent="0.25">
      <c r="C820" s="6">
        <v>1018</v>
      </c>
      <c r="D820" s="2">
        <v>6.8398480000000006E-4</v>
      </c>
    </row>
    <row r="821" spans="3:4" x14ac:dyDescent="0.25">
      <c r="C821" s="6">
        <v>1019</v>
      </c>
      <c r="D821" s="2">
        <v>4.1282439999999998E-4</v>
      </c>
    </row>
    <row r="822" spans="3:4" x14ac:dyDescent="0.25">
      <c r="C822" s="6">
        <v>1020</v>
      </c>
      <c r="D822" s="2">
        <v>3.1306680000000003E-4</v>
      </c>
    </row>
    <row r="823" spans="3:4" x14ac:dyDescent="0.25">
      <c r="C823" s="6">
        <v>1021</v>
      </c>
      <c r="D823" s="2">
        <v>3.1717839999999996E-4</v>
      </c>
    </row>
    <row r="824" spans="3:4" x14ac:dyDescent="0.25">
      <c r="C824" s="6">
        <v>1022</v>
      </c>
      <c r="D824" s="2">
        <v>3.8235600000000004E-4</v>
      </c>
    </row>
    <row r="825" spans="3:4" x14ac:dyDescent="0.25">
      <c r="C825" s="6">
        <v>1023</v>
      </c>
      <c r="D825" s="2">
        <v>7.6636120000000019E-4</v>
      </c>
    </row>
    <row r="826" spans="3:4" x14ac:dyDescent="0.25">
      <c r="C826" s="6">
        <v>1024</v>
      </c>
      <c r="D826" s="2">
        <v>8.8492880000000027E-4</v>
      </c>
    </row>
    <row r="827" spans="3:4" x14ac:dyDescent="0.25">
      <c r="C827" s="6">
        <v>1025</v>
      </c>
      <c r="D827" s="2">
        <v>8.2316360000000012E-4</v>
      </c>
    </row>
    <row r="828" spans="3:4" x14ac:dyDescent="0.25">
      <c r="C828" s="6">
        <v>1026</v>
      </c>
      <c r="D828" s="2">
        <v>3.6916999999999999E-4</v>
      </c>
    </row>
    <row r="829" spans="3:4" x14ac:dyDescent="0.25">
      <c r="C829" s="6">
        <v>1027</v>
      </c>
      <c r="D829" s="2">
        <v>2.8923319999999997E-4</v>
      </c>
    </row>
    <row r="830" spans="3:4" x14ac:dyDescent="0.25">
      <c r="C830" s="6">
        <v>1028</v>
      </c>
      <c r="D830" s="2">
        <v>4.4254800000000002E-4</v>
      </c>
    </row>
    <row r="831" spans="3:4" x14ac:dyDescent="0.25">
      <c r="C831" s="6">
        <v>1029</v>
      </c>
      <c r="D831" s="2">
        <v>4.7549400000000003E-4</v>
      </c>
    </row>
    <row r="832" spans="3:4" x14ac:dyDescent="0.25">
      <c r="C832" s="6">
        <v>1030</v>
      </c>
      <c r="D832" s="2">
        <v>8.8895679999999994E-4</v>
      </c>
    </row>
    <row r="833" spans="3:4" x14ac:dyDescent="0.25">
      <c r="C833" s="6">
        <v>1031</v>
      </c>
      <c r="D833" s="2">
        <v>7.489116000000001E-4</v>
      </c>
    </row>
    <row r="834" spans="3:4" x14ac:dyDescent="0.25">
      <c r="C834" s="6">
        <v>1032</v>
      </c>
      <c r="D834" s="2">
        <v>3.8898319999999993E-4</v>
      </c>
    </row>
    <row r="835" spans="3:4" x14ac:dyDescent="0.25">
      <c r="C835" s="6">
        <v>1033</v>
      </c>
      <c r="D835" s="2">
        <v>3.31322E-4</v>
      </c>
    </row>
    <row r="836" spans="3:4" x14ac:dyDescent="0.25">
      <c r="C836" s="6">
        <v>1034</v>
      </c>
      <c r="D836" s="2">
        <v>2.9926520000000002E-4</v>
      </c>
    </row>
    <row r="837" spans="3:4" x14ac:dyDescent="0.25">
      <c r="C837" s="6">
        <v>1035</v>
      </c>
      <c r="D837" s="2">
        <v>3.7667880000000003E-4</v>
      </c>
    </row>
    <row r="838" spans="3:4" x14ac:dyDescent="0.25">
      <c r="C838" s="6">
        <v>1036</v>
      </c>
      <c r="D838" s="2">
        <v>5.043208E-4</v>
      </c>
    </row>
    <row r="839" spans="3:4" x14ac:dyDescent="0.25">
      <c r="C839" s="6">
        <v>1037</v>
      </c>
      <c r="D839" s="2">
        <v>9.1585320000000007E-4</v>
      </c>
    </row>
    <row r="840" spans="3:4" x14ac:dyDescent="0.25">
      <c r="C840" s="6">
        <v>1038</v>
      </c>
      <c r="D840" s="2">
        <v>8.0647400000000017E-4</v>
      </c>
    </row>
    <row r="841" spans="3:4" x14ac:dyDescent="0.25">
      <c r="C841" s="6">
        <v>1039</v>
      </c>
      <c r="D841" s="2">
        <v>4.2031800000000004E-4</v>
      </c>
    </row>
    <row r="842" spans="3:4" x14ac:dyDescent="0.25">
      <c r="C842" s="6">
        <v>1040</v>
      </c>
      <c r="D842" s="2">
        <v>3.5692640000000001E-4</v>
      </c>
    </row>
    <row r="843" spans="3:4" x14ac:dyDescent="0.25">
      <c r="C843" s="6">
        <v>1041</v>
      </c>
      <c r="D843" s="2">
        <v>2.754012E-4</v>
      </c>
    </row>
    <row r="844" spans="3:4" x14ac:dyDescent="0.25">
      <c r="C844" s="6">
        <v>1042</v>
      </c>
      <c r="D844" s="2">
        <v>4.285944E-4</v>
      </c>
    </row>
    <row r="845" spans="3:4" x14ac:dyDescent="0.25">
      <c r="C845" s="6">
        <v>1043</v>
      </c>
      <c r="D845" s="2">
        <v>3.7590360000000001E-4</v>
      </c>
    </row>
    <row r="846" spans="3:4" x14ac:dyDescent="0.25">
      <c r="C846" s="6">
        <v>1044</v>
      </c>
      <c r="D846" s="2">
        <v>8.137776E-4</v>
      </c>
    </row>
    <row r="847" spans="3:4" x14ac:dyDescent="0.25">
      <c r="C847" s="6">
        <v>1045</v>
      </c>
      <c r="D847" s="2">
        <v>7.6598120000000007E-4</v>
      </c>
    </row>
    <row r="848" spans="3:4" x14ac:dyDescent="0.25">
      <c r="C848" s="6">
        <v>1046</v>
      </c>
      <c r="D848" s="2">
        <v>7.3637919999999996E-4</v>
      </c>
    </row>
    <row r="849" spans="3:4" x14ac:dyDescent="0.25">
      <c r="C849" s="6">
        <v>1047</v>
      </c>
      <c r="D849" s="2">
        <v>2.9112560000000003E-4</v>
      </c>
    </row>
    <row r="850" spans="3:4" x14ac:dyDescent="0.25">
      <c r="C850" s="6">
        <v>1048</v>
      </c>
      <c r="D850" s="2">
        <v>2.5736640000000006E-4</v>
      </c>
    </row>
    <row r="851" spans="3:4" x14ac:dyDescent="0.25">
      <c r="C851" s="6">
        <v>1049</v>
      </c>
      <c r="D851" s="2">
        <v>3.9072359999999998E-4</v>
      </c>
    </row>
    <row r="852" spans="3:4" x14ac:dyDescent="0.25">
      <c r="C852" s="6">
        <v>1050</v>
      </c>
      <c r="D852" s="2">
        <v>4.2039399999999999E-4</v>
      </c>
    </row>
    <row r="853" spans="3:4" x14ac:dyDescent="0.25">
      <c r="C853" s="6">
        <v>1051</v>
      </c>
      <c r="D853" s="2">
        <v>9.0332839999999993E-4</v>
      </c>
    </row>
    <row r="854" spans="3:4" x14ac:dyDescent="0.25">
      <c r="C854" s="6">
        <v>1052</v>
      </c>
      <c r="D854" s="2">
        <v>9.0408080000000009E-4</v>
      </c>
    </row>
    <row r="855" spans="3:4" x14ac:dyDescent="0.25">
      <c r="C855" s="6">
        <v>1053</v>
      </c>
      <c r="D855" s="2">
        <v>8.1362560000000021E-4</v>
      </c>
    </row>
    <row r="856" spans="3:4" x14ac:dyDescent="0.25">
      <c r="C856" s="6">
        <v>1054</v>
      </c>
      <c r="D856" s="2">
        <v>3.8580640000000007E-4</v>
      </c>
    </row>
    <row r="857" spans="3:4" x14ac:dyDescent="0.25">
      <c r="C857" s="6">
        <v>1055</v>
      </c>
      <c r="D857" s="2">
        <v>2.5161319999999999E-4</v>
      </c>
    </row>
    <row r="858" spans="3:4" x14ac:dyDescent="0.25">
      <c r="C858" s="6">
        <v>1056</v>
      </c>
      <c r="D858" s="2">
        <v>2.945E-4</v>
      </c>
    </row>
    <row r="859" spans="3:4" x14ac:dyDescent="0.25">
      <c r="C859" s="6">
        <v>1057</v>
      </c>
      <c r="D859" s="2">
        <v>4.3191559999999993E-4</v>
      </c>
    </row>
    <row r="860" spans="3:4" x14ac:dyDescent="0.25">
      <c r="C860" s="6">
        <v>1058</v>
      </c>
      <c r="D860" s="2">
        <v>1.490056E-4</v>
      </c>
    </row>
    <row r="861" spans="3:4" x14ac:dyDescent="0.25">
      <c r="C861" s="6">
        <v>1059</v>
      </c>
      <c r="D861" s="2">
        <v>3.957700000000001E-4</v>
      </c>
    </row>
    <row r="862" spans="3:4" x14ac:dyDescent="0.25">
      <c r="C862" s="6">
        <v>1060</v>
      </c>
      <c r="D862" s="2">
        <v>8.7354400000000008E-4</v>
      </c>
    </row>
    <row r="863" spans="3:4" x14ac:dyDescent="0.25">
      <c r="C863" s="6">
        <v>1061</v>
      </c>
      <c r="D863" s="2">
        <v>9.0048600000000004E-4</v>
      </c>
    </row>
    <row r="864" spans="3:4" x14ac:dyDescent="0.25">
      <c r="C864" s="6">
        <v>1062</v>
      </c>
      <c r="D864" s="2">
        <v>8.372312000000002E-4</v>
      </c>
    </row>
    <row r="865" spans="3:4" x14ac:dyDescent="0.25">
      <c r="C865" s="6">
        <v>1063</v>
      </c>
      <c r="D865" s="2">
        <v>4.1960359999999993E-4</v>
      </c>
    </row>
    <row r="866" spans="3:4" x14ac:dyDescent="0.25">
      <c r="C866" s="6">
        <v>1064</v>
      </c>
      <c r="D866" s="2">
        <v>4.8376280000000005E-4</v>
      </c>
    </row>
    <row r="867" spans="3:4" x14ac:dyDescent="0.25">
      <c r="C867" s="6">
        <v>1065</v>
      </c>
      <c r="D867" s="2">
        <v>3.052768E-4</v>
      </c>
    </row>
    <row r="868" spans="3:4" x14ac:dyDescent="0.25">
      <c r="C868" s="6">
        <v>1066</v>
      </c>
      <c r="D868" s="2">
        <v>3.0109679999999999E-4</v>
      </c>
    </row>
    <row r="869" spans="3:4" x14ac:dyDescent="0.25">
      <c r="C869" s="6">
        <v>1067</v>
      </c>
      <c r="D869" s="2">
        <v>2.2056719999999998E-4</v>
      </c>
    </row>
    <row r="870" spans="3:4" x14ac:dyDescent="0.25">
      <c r="C870" s="6">
        <v>1068</v>
      </c>
      <c r="D870" s="2">
        <v>1.6137080000000001E-4</v>
      </c>
    </row>
    <row r="871" spans="3:4" x14ac:dyDescent="0.25">
      <c r="C871" s="6">
        <v>1069</v>
      </c>
      <c r="D871" s="2">
        <v>3.1689720000000003E-4</v>
      </c>
    </row>
    <row r="872" spans="3:4" x14ac:dyDescent="0.25">
      <c r="C872" s="6">
        <v>1070</v>
      </c>
      <c r="D872" s="2">
        <v>7.1810120000000014E-4</v>
      </c>
    </row>
    <row r="873" spans="3:4" x14ac:dyDescent="0.25">
      <c r="C873" s="6">
        <v>1071</v>
      </c>
      <c r="D873" s="2">
        <v>9.1204559999999999E-4</v>
      </c>
    </row>
    <row r="874" spans="3:4" x14ac:dyDescent="0.25">
      <c r="C874" s="6">
        <v>1072</v>
      </c>
      <c r="D874" s="2">
        <v>9.7195640000000019E-4</v>
      </c>
    </row>
    <row r="875" spans="3:4" x14ac:dyDescent="0.25">
      <c r="C875" s="6">
        <v>1073</v>
      </c>
      <c r="D875" s="2">
        <v>7.6074480000000021E-4</v>
      </c>
    </row>
    <row r="876" spans="3:4" x14ac:dyDescent="0.25">
      <c r="C876" s="6">
        <v>1074</v>
      </c>
      <c r="D876" s="2">
        <v>3.9580799999999993E-4</v>
      </c>
    </row>
    <row r="877" spans="3:4" x14ac:dyDescent="0.25">
      <c r="C877" s="6">
        <v>1075</v>
      </c>
      <c r="D877" s="2">
        <v>2.3223319999999994E-4</v>
      </c>
    </row>
    <row r="878" spans="3:4" x14ac:dyDescent="0.25">
      <c r="C878" s="6">
        <v>1076</v>
      </c>
      <c r="D878" s="2">
        <v>2.2315120000000003E-4</v>
      </c>
    </row>
    <row r="879" spans="3:4" x14ac:dyDescent="0.25">
      <c r="C879" s="6">
        <v>1077</v>
      </c>
      <c r="D879" s="2">
        <v>1.5742639999999998E-4</v>
      </c>
    </row>
    <row r="880" spans="3:4" x14ac:dyDescent="0.25">
      <c r="C880" s="6">
        <v>1078</v>
      </c>
      <c r="D880" s="2">
        <v>3.8351879999999996E-4</v>
      </c>
    </row>
    <row r="881" spans="3:4" x14ac:dyDescent="0.25">
      <c r="C881" s="6">
        <v>1079</v>
      </c>
      <c r="D881" s="2">
        <v>8.3549840000000019E-4</v>
      </c>
    </row>
    <row r="882" spans="3:4" x14ac:dyDescent="0.25">
      <c r="C882" s="6">
        <v>1080</v>
      </c>
      <c r="D882" s="2">
        <v>9.4635200000000013E-4</v>
      </c>
    </row>
    <row r="883" spans="3:4" x14ac:dyDescent="0.25">
      <c r="C883" s="6">
        <v>1081</v>
      </c>
      <c r="D883" s="2">
        <v>6.5306040000000004E-4</v>
      </c>
    </row>
    <row r="884" spans="3:4" x14ac:dyDescent="0.25">
      <c r="C884" s="6">
        <v>1082</v>
      </c>
      <c r="D884" s="2">
        <v>2.6834079999999994E-4</v>
      </c>
    </row>
    <row r="885" spans="3:4" x14ac:dyDescent="0.25">
      <c r="C885" s="6">
        <v>1083</v>
      </c>
      <c r="D885" s="2">
        <v>1.590908E-4</v>
      </c>
    </row>
    <row r="886" spans="3:4" x14ac:dyDescent="0.25">
      <c r="C886" s="6">
        <v>1084</v>
      </c>
      <c r="D886" s="2">
        <v>1.3445160000000002E-4</v>
      </c>
    </row>
    <row r="887" spans="3:4" x14ac:dyDescent="0.25">
      <c r="C887" s="6">
        <v>1085</v>
      </c>
      <c r="D887" s="2">
        <v>2.5528399999999999E-4</v>
      </c>
    </row>
    <row r="888" spans="3:4" x14ac:dyDescent="0.25">
      <c r="C888" s="6">
        <v>1086</v>
      </c>
      <c r="D888" s="2">
        <v>6.8184920000000006E-4</v>
      </c>
    </row>
    <row r="889" spans="3:4" x14ac:dyDescent="0.25">
      <c r="C889" s="6">
        <v>1087</v>
      </c>
      <c r="D889" s="2">
        <v>8.4689840000000014E-4</v>
      </c>
    </row>
    <row r="890" spans="3:4" x14ac:dyDescent="0.25">
      <c r="C890" s="6">
        <v>1088</v>
      </c>
      <c r="D890" s="2">
        <v>6.8257879999999993E-4</v>
      </c>
    </row>
    <row r="891" spans="3:4" x14ac:dyDescent="0.25">
      <c r="C891" s="6">
        <v>1089</v>
      </c>
      <c r="D891" s="2">
        <v>6.9488320000000005E-4</v>
      </c>
    </row>
    <row r="892" spans="3:4" x14ac:dyDescent="0.25">
      <c r="C892" s="6">
        <v>1090</v>
      </c>
      <c r="D892" s="2">
        <v>5.9878120000000001E-4</v>
      </c>
    </row>
    <row r="893" spans="3:4" x14ac:dyDescent="0.25">
      <c r="C893" s="6">
        <v>1091</v>
      </c>
      <c r="D893" s="2">
        <v>8.6001600000000061E-5</v>
      </c>
    </row>
    <row r="894" spans="3:4" x14ac:dyDescent="0.25">
      <c r="C894" s="6">
        <v>1092</v>
      </c>
      <c r="D894" s="2">
        <v>2.5861279999999997E-4</v>
      </c>
    </row>
    <row r="895" spans="3:4" x14ac:dyDescent="0.25">
      <c r="C895" s="6">
        <v>1093</v>
      </c>
      <c r="D895" s="2">
        <v>7.8616680000000009E-4</v>
      </c>
    </row>
    <row r="896" spans="3:4" x14ac:dyDescent="0.25">
      <c r="C896" s="6">
        <v>1094</v>
      </c>
      <c r="D896" s="2">
        <v>8.8640320000000009E-4</v>
      </c>
    </row>
    <row r="897" spans="3:4" x14ac:dyDescent="0.25">
      <c r="C897" s="6">
        <v>1095</v>
      </c>
      <c r="D897" s="2">
        <v>7.4586400000000016E-4</v>
      </c>
    </row>
    <row r="898" spans="3:4" x14ac:dyDescent="0.25">
      <c r="C898" s="6">
        <v>1096</v>
      </c>
      <c r="D898" s="2">
        <v>7.7373320000000004E-4</v>
      </c>
    </row>
    <row r="899" spans="3:4" x14ac:dyDescent="0.25">
      <c r="C899" s="6">
        <v>1097</v>
      </c>
      <c r="D899" s="2">
        <v>5.9960959999999996E-4</v>
      </c>
    </row>
    <row r="900" spans="3:4" x14ac:dyDescent="0.25">
      <c r="C900" s="6">
        <v>1098</v>
      </c>
      <c r="D900" s="2">
        <v>2.5695600000000002E-4</v>
      </c>
    </row>
    <row r="901" spans="3:4" x14ac:dyDescent="0.25">
      <c r="C901" s="6">
        <v>1099</v>
      </c>
      <c r="D901" s="2">
        <v>2.4382320000000004E-4</v>
      </c>
    </row>
    <row r="902" spans="3:4" x14ac:dyDescent="0.25">
      <c r="C902" s="6">
        <v>1100</v>
      </c>
      <c r="D902" s="2">
        <v>1.814272E-4</v>
      </c>
    </row>
    <row r="903" spans="3:4" x14ac:dyDescent="0.25">
      <c r="C903" s="6">
        <v>1101</v>
      </c>
      <c r="D903" s="2">
        <v>4.4270759999999996E-4</v>
      </c>
    </row>
    <row r="904" spans="3:4" x14ac:dyDescent="0.25">
      <c r="C904" s="6">
        <v>1102</v>
      </c>
      <c r="D904" s="2">
        <v>8.4852480000000008E-4</v>
      </c>
    </row>
    <row r="905" spans="3:4" x14ac:dyDescent="0.25">
      <c r="C905" s="6">
        <v>1103</v>
      </c>
      <c r="D905" s="2">
        <v>7.5563760000000007E-4</v>
      </c>
    </row>
    <row r="906" spans="3:4" x14ac:dyDescent="0.25">
      <c r="C906" s="6">
        <v>1104</v>
      </c>
      <c r="D906" s="2">
        <v>8.9278719999999999E-4</v>
      </c>
    </row>
    <row r="907" spans="3:4" x14ac:dyDescent="0.25">
      <c r="C907" s="6">
        <v>1105</v>
      </c>
      <c r="D907" s="2">
        <v>9.010028000000002E-4</v>
      </c>
    </row>
    <row r="908" spans="3:4" x14ac:dyDescent="0.25">
      <c r="C908" s="6">
        <v>1106</v>
      </c>
      <c r="D908" s="2">
        <v>7.9670800000000014E-4</v>
      </c>
    </row>
    <row r="909" spans="3:4" x14ac:dyDescent="0.25">
      <c r="C909" s="6">
        <v>1107</v>
      </c>
      <c r="D909" s="2">
        <v>4.8953120000000004E-4</v>
      </c>
    </row>
    <row r="910" spans="3:4" x14ac:dyDescent="0.25">
      <c r="C910" s="6">
        <v>1108</v>
      </c>
      <c r="D910" s="2">
        <v>4.8049479999999999E-4</v>
      </c>
    </row>
    <row r="911" spans="3:4" x14ac:dyDescent="0.25">
      <c r="C911" s="6">
        <v>1109</v>
      </c>
      <c r="D911" s="2">
        <v>5.0925320000000005E-4</v>
      </c>
    </row>
    <row r="912" spans="3:4" x14ac:dyDescent="0.25">
      <c r="C912" s="6">
        <v>1110</v>
      </c>
      <c r="D912" s="2">
        <v>3.2436039999999996E-4</v>
      </c>
    </row>
    <row r="913" spans="3:4" x14ac:dyDescent="0.25">
      <c r="C913" s="6">
        <v>1111</v>
      </c>
      <c r="D913" s="2">
        <v>3.9340639999999993E-4</v>
      </c>
    </row>
    <row r="914" spans="3:4" x14ac:dyDescent="0.25">
      <c r="C914" s="6">
        <v>1112</v>
      </c>
      <c r="D914" s="2">
        <v>3.515228E-4</v>
      </c>
    </row>
    <row r="915" spans="3:4" x14ac:dyDescent="0.25">
      <c r="C915" s="6">
        <v>1113</v>
      </c>
      <c r="D915" s="2">
        <v>3.8437759999999997E-4</v>
      </c>
    </row>
    <row r="916" spans="3:4" x14ac:dyDescent="0.25">
      <c r="C916" s="6">
        <v>1114</v>
      </c>
      <c r="D916" s="2">
        <v>3.8930240000000004E-4</v>
      </c>
    </row>
    <row r="917" spans="3:4" x14ac:dyDescent="0.25">
      <c r="C917" s="6">
        <v>1115</v>
      </c>
      <c r="D917" s="2">
        <v>4.1149440000000002E-4</v>
      </c>
    </row>
    <row r="918" spans="3:4" x14ac:dyDescent="0.25">
      <c r="C918" s="6">
        <v>1116</v>
      </c>
      <c r="D918" s="2">
        <v>4.1314360000000008E-4</v>
      </c>
    </row>
    <row r="919" spans="3:4" x14ac:dyDescent="0.25">
      <c r="C919" s="6">
        <v>1117</v>
      </c>
      <c r="D919" s="2">
        <v>2.8912680000000001E-4</v>
      </c>
    </row>
    <row r="920" spans="3:4" x14ac:dyDescent="0.25">
      <c r="C920" s="6">
        <v>1118</v>
      </c>
      <c r="D920" s="2">
        <v>2.18462E-4</v>
      </c>
    </row>
    <row r="921" spans="3:4" x14ac:dyDescent="0.25">
      <c r="C921" s="6">
        <v>1119</v>
      </c>
      <c r="D921" s="2">
        <v>1.1578599999999999E-4</v>
      </c>
    </row>
    <row r="922" spans="3:4" x14ac:dyDescent="0.25">
      <c r="C922" s="6">
        <v>1120</v>
      </c>
      <c r="D922" s="2">
        <v>1.0335999999999996E-4</v>
      </c>
    </row>
    <row r="923" spans="3:4" x14ac:dyDescent="0.25">
      <c r="C923" s="6">
        <v>1121</v>
      </c>
      <c r="D923" s="2">
        <v>2.5619599999999998E-4</v>
      </c>
    </row>
    <row r="924" spans="3:4" x14ac:dyDescent="0.25">
      <c r="C924" s="6">
        <v>1122</v>
      </c>
      <c r="D924" s="2">
        <v>7.3431959999999998E-4</v>
      </c>
    </row>
    <row r="925" spans="3:4" x14ac:dyDescent="0.25">
      <c r="C925" s="6">
        <v>1123</v>
      </c>
      <c r="D925" s="2">
        <v>8.3697280000000001E-4</v>
      </c>
    </row>
    <row r="926" spans="3:4" x14ac:dyDescent="0.25">
      <c r="C926" s="6">
        <v>1124</v>
      </c>
      <c r="D926" s="2">
        <v>7.3672120000000015E-4</v>
      </c>
    </row>
    <row r="927" spans="3:4" x14ac:dyDescent="0.25">
      <c r="C927" s="6">
        <v>1125</v>
      </c>
      <c r="D927" s="2">
        <v>6.9565840000000007E-4</v>
      </c>
    </row>
    <row r="928" spans="3:4" x14ac:dyDescent="0.25">
      <c r="C928" s="6">
        <v>1126</v>
      </c>
      <c r="D928" s="2">
        <v>6.1108560000000002E-4</v>
      </c>
    </row>
    <row r="929" spans="3:4" x14ac:dyDescent="0.25">
      <c r="C929" s="6">
        <v>1127</v>
      </c>
      <c r="D929" s="2">
        <v>1.8211120000000001E-4</v>
      </c>
    </row>
    <row r="930" spans="3:4" x14ac:dyDescent="0.25">
      <c r="C930" s="6">
        <v>1128</v>
      </c>
      <c r="D930" s="2">
        <v>1.2362919999999998E-4</v>
      </c>
    </row>
    <row r="931" spans="3:4" x14ac:dyDescent="0.25">
      <c r="C931" s="6">
        <v>1129</v>
      </c>
      <c r="D931" s="2">
        <v>4.2952919999999996E-4</v>
      </c>
    </row>
    <row r="932" spans="3:4" x14ac:dyDescent="0.25">
      <c r="C932" s="6">
        <v>1130</v>
      </c>
      <c r="D932" s="2">
        <v>9.0821520000000005E-4</v>
      </c>
    </row>
    <row r="933" spans="3:4" x14ac:dyDescent="0.25">
      <c r="C933" s="6">
        <v>1131</v>
      </c>
      <c r="D933" s="2">
        <v>7.6120840000000012E-4</v>
      </c>
    </row>
    <row r="934" spans="3:4" x14ac:dyDescent="0.25">
      <c r="C934" s="6">
        <v>1132</v>
      </c>
      <c r="D934" s="2">
        <v>7.8917640000000008E-4</v>
      </c>
    </row>
    <row r="935" spans="3:4" x14ac:dyDescent="0.25">
      <c r="C935" s="6">
        <v>1133</v>
      </c>
      <c r="D935" s="2">
        <v>8.4599400000000009E-4</v>
      </c>
    </row>
    <row r="936" spans="3:4" x14ac:dyDescent="0.25">
      <c r="C936" s="6">
        <v>1134</v>
      </c>
      <c r="D936" s="2">
        <v>8.3805960000000014E-4</v>
      </c>
    </row>
    <row r="937" spans="3:4" x14ac:dyDescent="0.25">
      <c r="C937" s="6">
        <v>1135</v>
      </c>
      <c r="D937" s="2">
        <v>4.2376079999999997E-4</v>
      </c>
    </row>
    <row r="938" spans="3:4" x14ac:dyDescent="0.25">
      <c r="C938" s="6">
        <v>1136</v>
      </c>
      <c r="D938" s="2">
        <v>4.8706880000000001E-4</v>
      </c>
    </row>
    <row r="939" spans="3:4" x14ac:dyDescent="0.25">
      <c r="C939" s="6">
        <v>1137</v>
      </c>
      <c r="D939" s="2">
        <v>4.6898839999999996E-4</v>
      </c>
    </row>
    <row r="940" spans="3:4" x14ac:dyDescent="0.25">
      <c r="C940" s="6">
        <v>1138</v>
      </c>
      <c r="D940" s="2">
        <v>3.5150000000000003E-4</v>
      </c>
    </row>
    <row r="941" spans="3:4" x14ac:dyDescent="0.25">
      <c r="C941" s="6">
        <v>1139</v>
      </c>
      <c r="D941" s="2">
        <v>2.742612E-4</v>
      </c>
    </row>
    <row r="942" spans="3:4" x14ac:dyDescent="0.25">
      <c r="C942" s="6">
        <v>1140</v>
      </c>
      <c r="D942" s="2">
        <v>1.8143480000000001E-4</v>
      </c>
    </row>
    <row r="943" spans="3:4" x14ac:dyDescent="0.25">
      <c r="C943" s="6">
        <v>1141</v>
      </c>
      <c r="D943" s="2">
        <v>1.2636519999999996E-4</v>
      </c>
    </row>
    <row r="944" spans="3:4" x14ac:dyDescent="0.25">
      <c r="C944" s="6">
        <v>1142</v>
      </c>
      <c r="D944" s="2">
        <v>1.764948E-4</v>
      </c>
    </row>
    <row r="945" spans="3:4" x14ac:dyDescent="0.25">
      <c r="C945" s="6">
        <v>1143</v>
      </c>
      <c r="D945" s="2">
        <v>3.6543839999999997E-4</v>
      </c>
    </row>
    <row r="946" spans="3:4" x14ac:dyDescent="0.25">
      <c r="C946" s="6">
        <v>1144</v>
      </c>
      <c r="D946" s="2">
        <v>7.8948040000000009E-4</v>
      </c>
    </row>
    <row r="947" spans="3:4" x14ac:dyDescent="0.25">
      <c r="C947" s="6">
        <v>1145</v>
      </c>
      <c r="D947" s="2">
        <v>7.1711320000000009E-4</v>
      </c>
    </row>
    <row r="948" spans="3:4" x14ac:dyDescent="0.25">
      <c r="C948" s="6">
        <v>1146</v>
      </c>
      <c r="D948" s="2">
        <v>6.842736000000001E-4</v>
      </c>
    </row>
    <row r="949" spans="3:4" x14ac:dyDescent="0.25">
      <c r="C949" s="6">
        <v>1147</v>
      </c>
      <c r="D949" s="2">
        <v>6.7358040000000004E-4</v>
      </c>
    </row>
    <row r="950" spans="3:4" x14ac:dyDescent="0.25">
      <c r="C950" s="6">
        <v>1148</v>
      </c>
      <c r="D950" s="2">
        <v>5.2896760000000008E-4</v>
      </c>
    </row>
    <row r="951" spans="3:4" x14ac:dyDescent="0.25">
      <c r="C951" s="6">
        <v>1149</v>
      </c>
      <c r="D951" s="2">
        <v>1.6729119999999998E-4</v>
      </c>
    </row>
    <row r="952" spans="3:4" x14ac:dyDescent="0.25">
      <c r="C952" s="6">
        <v>1150</v>
      </c>
      <c r="D952" s="2">
        <v>1.5493359999999999E-4</v>
      </c>
    </row>
    <row r="953" spans="3:4" x14ac:dyDescent="0.25">
      <c r="C953" s="6">
        <v>1151</v>
      </c>
      <c r="D953" s="2">
        <v>3.5635640000000003E-4</v>
      </c>
    </row>
    <row r="954" spans="3:4" x14ac:dyDescent="0.25">
      <c r="C954" s="6">
        <v>1152</v>
      </c>
      <c r="D954" s="2">
        <v>7.1642159999999995E-4</v>
      </c>
    </row>
    <row r="955" spans="3:4" x14ac:dyDescent="0.25">
      <c r="C955" s="6">
        <v>1153</v>
      </c>
      <c r="D955" s="2">
        <v>5.5445800000000008E-4</v>
      </c>
    </row>
    <row r="956" spans="3:4" x14ac:dyDescent="0.25">
      <c r="C956" s="6">
        <v>1154</v>
      </c>
      <c r="D956" s="2">
        <v>6.0622160000000009E-4</v>
      </c>
    </row>
    <row r="957" spans="3:4" x14ac:dyDescent="0.25">
      <c r="C957" s="6">
        <v>1155</v>
      </c>
      <c r="D957" s="2">
        <v>6.3662159999999996E-4</v>
      </c>
    </row>
    <row r="958" spans="3:4" x14ac:dyDescent="0.25">
      <c r="C958" s="6">
        <v>1156</v>
      </c>
      <c r="D958" s="2">
        <v>7.0151800000000004E-4</v>
      </c>
    </row>
    <row r="959" spans="3:4" x14ac:dyDescent="0.25">
      <c r="C959" s="6">
        <v>1157</v>
      </c>
      <c r="D959" s="2">
        <v>6.8014680000000002E-4</v>
      </c>
    </row>
    <row r="960" spans="3:4" x14ac:dyDescent="0.25">
      <c r="C960" s="6">
        <v>1158</v>
      </c>
      <c r="D960" s="2">
        <v>5.043208E-4</v>
      </c>
    </row>
    <row r="961" spans="3:4" x14ac:dyDescent="0.25">
      <c r="C961" s="6">
        <v>1159</v>
      </c>
      <c r="D961" s="2">
        <v>2.3712000000000001E-4</v>
      </c>
    </row>
    <row r="962" spans="3:4" x14ac:dyDescent="0.25">
      <c r="C962" s="6">
        <v>1160</v>
      </c>
      <c r="D962" s="2">
        <v>1.0559439999999995E-4</v>
      </c>
    </row>
    <row r="963" spans="3:4" x14ac:dyDescent="0.25">
      <c r="C963" s="6">
        <v>1161</v>
      </c>
      <c r="D963" s="2">
        <v>2.3054599999999998E-4</v>
      </c>
    </row>
    <row r="964" spans="3:4" x14ac:dyDescent="0.25">
      <c r="C964" s="6">
        <v>1162</v>
      </c>
      <c r="D964" s="2">
        <v>5.0102999999999996E-4</v>
      </c>
    </row>
    <row r="965" spans="3:4" x14ac:dyDescent="0.25">
      <c r="C965" s="6">
        <v>1163</v>
      </c>
      <c r="D965" s="2">
        <v>5.2652039999999997E-4</v>
      </c>
    </row>
    <row r="966" spans="3:4" x14ac:dyDescent="0.25">
      <c r="C966" s="6">
        <v>1164</v>
      </c>
      <c r="D966" s="2">
        <v>5.4789919999999998E-4</v>
      </c>
    </row>
    <row r="967" spans="3:4" x14ac:dyDescent="0.25">
      <c r="C967" s="6">
        <v>1165</v>
      </c>
      <c r="D967" s="2">
        <v>6.383316E-4</v>
      </c>
    </row>
    <row r="968" spans="3:4" x14ac:dyDescent="0.25">
      <c r="C968" s="6">
        <v>1166</v>
      </c>
      <c r="D968" s="2">
        <v>6.3506360000000004E-4</v>
      </c>
    </row>
    <row r="969" spans="3:4" x14ac:dyDescent="0.25">
      <c r="C969" s="6">
        <v>1167</v>
      </c>
      <c r="D969" s="2">
        <v>5.454368E-4</v>
      </c>
    </row>
    <row r="970" spans="3:4" x14ac:dyDescent="0.25">
      <c r="C970" s="6">
        <v>1168</v>
      </c>
      <c r="D970" s="2">
        <v>6.2272879999999997E-4</v>
      </c>
    </row>
    <row r="971" spans="3:4" x14ac:dyDescent="0.25">
      <c r="C971" s="6">
        <v>1169</v>
      </c>
      <c r="D971" s="2">
        <v>5.6353239999999997E-4</v>
      </c>
    </row>
    <row r="972" spans="3:4" x14ac:dyDescent="0.25">
      <c r="C972" s="6">
        <v>1170</v>
      </c>
      <c r="D972" s="2">
        <v>6.1285640000000008E-4</v>
      </c>
    </row>
    <row r="973" spans="3:4" x14ac:dyDescent="0.25">
      <c r="C973" s="6">
        <v>1171</v>
      </c>
      <c r="D973" s="2">
        <v>7.542772000000001E-4</v>
      </c>
    </row>
    <row r="974" spans="3:4" x14ac:dyDescent="0.25">
      <c r="C974" s="6">
        <v>1172</v>
      </c>
      <c r="D974" s="2">
        <v>8.3320319999999998E-4</v>
      </c>
    </row>
    <row r="975" spans="3:4" x14ac:dyDescent="0.25">
      <c r="C975" s="6">
        <v>1173</v>
      </c>
      <c r="D975" s="2">
        <v>7.9369840000000015E-4</v>
      </c>
    </row>
    <row r="976" spans="3:4" x14ac:dyDescent="0.25">
      <c r="C976" s="6">
        <v>1174</v>
      </c>
      <c r="D976" s="2">
        <v>5.1994639999999989E-4</v>
      </c>
    </row>
    <row r="977" spans="3:4" x14ac:dyDescent="0.25">
      <c r="C977" s="6">
        <v>1175</v>
      </c>
      <c r="D977" s="2">
        <v>3.4064720000000003E-4</v>
      </c>
    </row>
    <row r="978" spans="3:4" x14ac:dyDescent="0.25">
      <c r="C978" s="6">
        <v>1176</v>
      </c>
      <c r="D978" s="2">
        <v>2.3208880000000003E-4</v>
      </c>
    </row>
    <row r="979" spans="3:4" x14ac:dyDescent="0.25">
      <c r="C979" s="6">
        <v>1177</v>
      </c>
      <c r="D979" s="2">
        <v>1.8599479999999998E-4</v>
      </c>
    </row>
    <row r="980" spans="3:4" x14ac:dyDescent="0.25">
      <c r="C980" s="6">
        <v>1178</v>
      </c>
      <c r="D980" s="2">
        <v>1.5884759999999998E-4</v>
      </c>
    </row>
    <row r="981" spans="3:4" x14ac:dyDescent="0.25">
      <c r="C981" s="6">
        <v>1179</v>
      </c>
      <c r="D981" s="2">
        <v>1.9831440000000003E-4</v>
      </c>
    </row>
    <row r="982" spans="3:4" x14ac:dyDescent="0.25">
      <c r="C982" s="6">
        <v>1180</v>
      </c>
      <c r="D982" s="2">
        <v>1.1932760000000006E-4</v>
      </c>
    </row>
    <row r="983" spans="3:4" x14ac:dyDescent="0.25">
      <c r="C983" s="6">
        <v>1181</v>
      </c>
      <c r="D983" s="2">
        <v>1.6868959999999996E-4</v>
      </c>
    </row>
    <row r="984" spans="3:4" x14ac:dyDescent="0.25">
      <c r="C984" s="6">
        <v>1182</v>
      </c>
      <c r="D984" s="2">
        <v>4.4838480000000008E-4</v>
      </c>
    </row>
    <row r="985" spans="3:4" x14ac:dyDescent="0.25">
      <c r="C985" s="6">
        <v>1183</v>
      </c>
      <c r="D985" s="2">
        <v>4.8458359999999995E-4</v>
      </c>
    </row>
    <row r="986" spans="3:4" x14ac:dyDescent="0.25">
      <c r="C986" s="6">
        <v>1184</v>
      </c>
      <c r="D986" s="2">
        <v>4.9527679999999995E-4</v>
      </c>
    </row>
    <row r="987" spans="3:4" x14ac:dyDescent="0.25">
      <c r="C987" s="6">
        <v>1185</v>
      </c>
      <c r="D987" s="2">
        <v>5.1994639999999989E-4</v>
      </c>
    </row>
    <row r="988" spans="3:4" x14ac:dyDescent="0.25">
      <c r="C988" s="6">
        <v>1186</v>
      </c>
      <c r="D988" s="2">
        <v>6.1619280000000005E-4</v>
      </c>
    </row>
    <row r="989" spans="3:4" x14ac:dyDescent="0.25">
      <c r="C989" s="6">
        <v>1187</v>
      </c>
      <c r="D989" s="2">
        <v>5.9071000000000004E-4</v>
      </c>
    </row>
    <row r="990" spans="3:4" x14ac:dyDescent="0.25">
      <c r="C990" s="6">
        <v>1188</v>
      </c>
      <c r="D990" s="2">
        <v>4.6729359999999991E-4</v>
      </c>
    </row>
    <row r="991" spans="3:4" x14ac:dyDescent="0.25">
      <c r="C991" s="6">
        <v>1189</v>
      </c>
      <c r="D991" s="2">
        <v>5.4216880000000005E-4</v>
      </c>
    </row>
    <row r="992" spans="3:4" x14ac:dyDescent="0.25">
      <c r="C992" s="6">
        <v>1190</v>
      </c>
      <c r="D992" s="2">
        <v>6.4088519999999996E-4</v>
      </c>
    </row>
    <row r="993" spans="3:4" x14ac:dyDescent="0.25">
      <c r="C993" s="6">
        <v>1191</v>
      </c>
      <c r="D993" s="2">
        <v>5.8165840000000001E-4</v>
      </c>
    </row>
    <row r="994" spans="3:4" x14ac:dyDescent="0.25">
      <c r="C994" s="6">
        <v>1192</v>
      </c>
      <c r="D994" s="2">
        <v>4.2944560000000007E-4</v>
      </c>
    </row>
    <row r="995" spans="3:4" x14ac:dyDescent="0.25">
      <c r="C995" s="6">
        <v>1193</v>
      </c>
      <c r="D995" s="2">
        <v>1.6191800000000002E-4</v>
      </c>
    </row>
    <row r="996" spans="3:4" x14ac:dyDescent="0.25">
      <c r="C996" s="6">
        <v>1194</v>
      </c>
      <c r="D996" s="2">
        <v>2.1539160000000001E-4</v>
      </c>
    </row>
    <row r="997" spans="3:4" x14ac:dyDescent="0.25">
      <c r="C997" s="6">
        <v>1195</v>
      </c>
      <c r="D997" s="2">
        <v>4.5410760000000002E-4</v>
      </c>
    </row>
    <row r="998" spans="3:4" x14ac:dyDescent="0.25">
      <c r="C998" s="6">
        <v>1196</v>
      </c>
      <c r="D998" s="2">
        <v>6.8624199999999999E-4</v>
      </c>
    </row>
    <row r="999" spans="3:4" x14ac:dyDescent="0.25">
      <c r="C999" s="6">
        <v>1197</v>
      </c>
      <c r="D999" s="2">
        <v>6.8702479999999989E-4</v>
      </c>
    </row>
    <row r="1000" spans="3:4" x14ac:dyDescent="0.25">
      <c r="C1000" s="6">
        <v>1198</v>
      </c>
      <c r="D1000" s="2">
        <v>4.582268E-4</v>
      </c>
    </row>
    <row r="1001" spans="3:4" x14ac:dyDescent="0.25">
      <c r="C1001" s="6">
        <v>1199</v>
      </c>
      <c r="D1001" s="2">
        <v>2.713352E-4</v>
      </c>
    </row>
    <row r="1002" spans="3:4" x14ac:dyDescent="0.25">
      <c r="C1002" s="6">
        <v>1200</v>
      </c>
      <c r="D1002" s="2">
        <v>4.5080160000000001E-4</v>
      </c>
    </row>
    <row r="1003" spans="3:4" x14ac:dyDescent="0.25">
      <c r="C1003" s="6">
        <v>1201</v>
      </c>
      <c r="D1003" s="2">
        <v>5.3350999999999995E-4</v>
      </c>
    </row>
    <row r="1004" spans="3:4" x14ac:dyDescent="0.25">
      <c r="C1004" s="6">
        <v>1202</v>
      </c>
      <c r="D1004" s="2">
        <v>4.0133000000000004E-4</v>
      </c>
    </row>
    <row r="1005" spans="3:4" x14ac:dyDescent="0.25">
      <c r="C1005" s="6">
        <v>1203</v>
      </c>
      <c r="D1005" s="2">
        <v>3.4609000000000002E-4</v>
      </c>
    </row>
    <row r="1006" spans="3:4" x14ac:dyDescent="0.25">
      <c r="C1006" s="6">
        <v>1204</v>
      </c>
      <c r="D1006" s="2">
        <v>6.8409999999999999E-4</v>
      </c>
    </row>
    <row r="1007" spans="3:4" x14ac:dyDescent="0.25">
      <c r="C1007" s="6">
        <v>1205</v>
      </c>
      <c r="D1007" s="2">
        <v>7.8038999999999995E-4</v>
      </c>
    </row>
    <row r="1008" spans="3:4" x14ac:dyDescent="0.25">
      <c r="C1008" s="6">
        <v>1206</v>
      </c>
      <c r="D1008" s="2">
        <v>8.0741999999999999E-4</v>
      </c>
    </row>
    <row r="1009" spans="3:4" x14ac:dyDescent="0.25">
      <c r="C1009" s="6">
        <v>1207</v>
      </c>
      <c r="D1009" s="2">
        <v>6.2556999999999999E-4</v>
      </c>
    </row>
    <row r="1010" spans="3:4" x14ac:dyDescent="0.25">
      <c r="C1010" s="6">
        <v>1208</v>
      </c>
      <c r="D1010" s="2">
        <v>3.1142000000000002E-4</v>
      </c>
    </row>
    <row r="1011" spans="3:4" x14ac:dyDescent="0.25">
      <c r="C1011" s="6">
        <v>1209</v>
      </c>
      <c r="D1011" s="2">
        <v>3.2118000000000001E-4</v>
      </c>
    </row>
    <row r="1012" spans="3:4" x14ac:dyDescent="0.25">
      <c r="C1012" s="6">
        <v>1210</v>
      </c>
      <c r="D1012" s="2">
        <v>2.6158000000000003E-4</v>
      </c>
    </row>
    <row r="1013" spans="3:4" x14ac:dyDescent="0.25">
      <c r="C1013" s="6">
        <v>1211</v>
      </c>
      <c r="D1013" s="2">
        <v>2.6158000000000003E-4</v>
      </c>
    </row>
    <row r="1014" spans="3:4" x14ac:dyDescent="0.25">
      <c r="C1014" s="6">
        <v>1212</v>
      </c>
      <c r="D1014" s="2">
        <v>1.3587000000000001E-4</v>
      </c>
    </row>
    <row r="1015" spans="3:4" x14ac:dyDescent="0.25">
      <c r="C1015" s="6">
        <v>1213</v>
      </c>
      <c r="D1015" s="2">
        <v>1.1852000000000001E-4</v>
      </c>
    </row>
    <row r="1016" spans="3:4" x14ac:dyDescent="0.25">
      <c r="C1016" s="6">
        <v>1214</v>
      </c>
      <c r="D1016" s="2">
        <v>5.8890000000000021E-5</v>
      </c>
    </row>
    <row r="1017" spans="3:4" x14ac:dyDescent="0.25">
      <c r="C1017" s="6">
        <v>1215</v>
      </c>
      <c r="D1017" s="2">
        <v>8.9799999999999949E-4</v>
      </c>
    </row>
    <row r="1018" spans="3:4" x14ac:dyDescent="0.25">
      <c r="C1018" s="6">
        <v>1216</v>
      </c>
      <c r="D1018" s="2">
        <v>1.0870000000000001E-2</v>
      </c>
    </row>
    <row r="1019" spans="3:4" x14ac:dyDescent="0.25">
      <c r="C1019" s="6">
        <v>1217</v>
      </c>
      <c r="D1019" s="2">
        <v>5.3360000000000005E-3</v>
      </c>
    </row>
    <row r="1020" spans="3:4" x14ac:dyDescent="0.25">
      <c r="C1020" s="6">
        <v>1218</v>
      </c>
      <c r="D1020" s="2">
        <v>1.1070000000000003E-3</v>
      </c>
    </row>
    <row r="1021" spans="3:4" x14ac:dyDescent="0.25">
      <c r="C1021" s="6">
        <v>1219</v>
      </c>
      <c r="D1021" s="2">
        <v>1.3364000000000001E-2</v>
      </c>
    </row>
    <row r="1022" spans="3:4" x14ac:dyDescent="0.25">
      <c r="C1022" s="6">
        <v>1220</v>
      </c>
      <c r="D1022" s="2">
        <v>1.5426E-2</v>
      </c>
    </row>
    <row r="1023" spans="3:4" x14ac:dyDescent="0.25">
      <c r="C1023" s="6">
        <v>1221</v>
      </c>
      <c r="D1023" s="2">
        <v>1.8245000000000001E-2</v>
      </c>
    </row>
    <row r="1024" spans="3:4" x14ac:dyDescent="0.25">
      <c r="C1024" s="6">
        <v>1222</v>
      </c>
      <c r="D1024" s="2">
        <v>5.2386000000000002E-2</v>
      </c>
    </row>
    <row r="1025" spans="3:4" x14ac:dyDescent="0.25">
      <c r="C1025" s="6">
        <v>1223</v>
      </c>
      <c r="D1025" s="2">
        <v>9.4325999999999993E-2</v>
      </c>
    </row>
    <row r="1026" spans="3:4" x14ac:dyDescent="0.25">
      <c r="C1026" s="6">
        <v>1224</v>
      </c>
      <c r="D1026" s="2">
        <v>9.6929000000000001E-2</v>
      </c>
    </row>
    <row r="1027" spans="3:4" x14ac:dyDescent="0.25">
      <c r="C1027" s="6">
        <v>1225</v>
      </c>
      <c r="D1027" s="2">
        <v>9.5524999999999999E-2</v>
      </c>
    </row>
    <row r="1028" spans="3:4" x14ac:dyDescent="0.25">
      <c r="C1028" s="6">
        <v>1226</v>
      </c>
      <c r="D1028" s="2">
        <v>0.33508200000000005</v>
      </c>
    </row>
    <row r="1029" spans="3:4" x14ac:dyDescent="0.25">
      <c r="C1029" s="6">
        <v>1227</v>
      </c>
      <c r="D1029" s="2">
        <v>0.95288400000000006</v>
      </c>
    </row>
    <row r="1030" spans="3:4" x14ac:dyDescent="0.25">
      <c r="C1030" s="6">
        <v>1228</v>
      </c>
      <c r="D1030" s="2">
        <v>1.235932</v>
      </c>
    </row>
    <row r="1031" spans="3:4" x14ac:dyDescent="0.25">
      <c r="C1031" s="6">
        <v>1229</v>
      </c>
      <c r="D1031" s="2">
        <v>0.72359899999999999</v>
      </c>
    </row>
    <row r="1032" spans="3:4" x14ac:dyDescent="0.25">
      <c r="C1032" s="6">
        <v>1230</v>
      </c>
      <c r="D1032" s="2">
        <v>0.16591</v>
      </c>
    </row>
    <row r="1033" spans="3:4" x14ac:dyDescent="0.25">
      <c r="C1033" s="6">
        <v>1231</v>
      </c>
      <c r="D1033" s="2">
        <v>1.5531000000000001E-2</v>
      </c>
    </row>
    <row r="1034" spans="3:4" x14ac:dyDescent="0.25">
      <c r="C1034" s="6">
        <v>1232</v>
      </c>
      <c r="D1034" s="2">
        <v>5.5550000000000009E-3</v>
      </c>
    </row>
    <row r="1035" spans="3:4" x14ac:dyDescent="0.25">
      <c r="C1035" s="6">
        <v>1233</v>
      </c>
      <c r="D1035" s="2">
        <v>2.3012000000000001E-2</v>
      </c>
    </row>
    <row r="1036" spans="3:4" x14ac:dyDescent="0.25">
      <c r="C1036" s="6">
        <v>1234</v>
      </c>
      <c r="D1036" s="2">
        <v>5.6949E-2</v>
      </c>
    </row>
    <row r="1037" spans="3:4" x14ac:dyDescent="0.25">
      <c r="C1037" s="6">
        <v>1235</v>
      </c>
      <c r="D1037" s="2">
        <v>6.0093000000000008E-2</v>
      </c>
    </row>
    <row r="1038" spans="3:4" x14ac:dyDescent="0.25">
      <c r="C1038" s="6">
        <v>1236</v>
      </c>
      <c r="D1038" s="2">
        <v>5.5321999999999996E-2</v>
      </c>
    </row>
    <row r="1039" spans="3:4" x14ac:dyDescent="0.25">
      <c r="C1039" s="6">
        <v>1237</v>
      </c>
      <c r="D1039" s="2">
        <v>4.5132000000000005E-2</v>
      </c>
    </row>
    <row r="1040" spans="3:4" x14ac:dyDescent="0.25">
      <c r="C1040" s="6">
        <v>1238</v>
      </c>
      <c r="D1040" s="2">
        <v>2.3227999999999999E-2</v>
      </c>
    </row>
    <row r="1041" spans="3:4" x14ac:dyDescent="0.25">
      <c r="C1041" s="6">
        <v>1239</v>
      </c>
      <c r="D1041" s="2">
        <v>1.968000000000001E-3</v>
      </c>
    </row>
    <row r="1042" spans="3:4" x14ac:dyDescent="0.25">
      <c r="C1042" s="6">
        <v>1240</v>
      </c>
      <c r="D1042" s="2">
        <v>1.9213000000000001E-2</v>
      </c>
    </row>
    <row r="1043" spans="3:4" x14ac:dyDescent="0.25">
      <c r="C1043" s="6">
        <v>1241</v>
      </c>
      <c r="D1043" s="2">
        <v>3.5485000000000003E-2</v>
      </c>
    </row>
    <row r="1044" spans="3:4" x14ac:dyDescent="0.25">
      <c r="C1044" s="6">
        <v>1242</v>
      </c>
      <c r="D1044" s="2">
        <v>3.6678000000000002E-2</v>
      </c>
    </row>
    <row r="1045" spans="3:4" x14ac:dyDescent="0.25">
      <c r="C1045" s="6">
        <v>1243</v>
      </c>
      <c r="D1045" s="2">
        <v>3.9715E-2</v>
      </c>
    </row>
    <row r="1046" spans="3:4" x14ac:dyDescent="0.25">
      <c r="C1046" s="6">
        <v>1244</v>
      </c>
      <c r="D1046" s="2">
        <v>4.3836E-2</v>
      </c>
    </row>
    <row r="1047" spans="3:4" x14ac:dyDescent="0.25">
      <c r="C1047" s="6">
        <v>1245</v>
      </c>
      <c r="D1047" s="2">
        <v>5.1212000000000001E-2</v>
      </c>
    </row>
    <row r="1048" spans="3:4" x14ac:dyDescent="0.25">
      <c r="C1048" s="6">
        <v>1246</v>
      </c>
      <c r="D1048" s="2">
        <v>6.2384999999999996E-2</v>
      </c>
    </row>
    <row r="1049" spans="3:4" x14ac:dyDescent="0.25">
      <c r="C1049" s="6">
        <v>1247</v>
      </c>
      <c r="D1049" s="2">
        <v>7.8650999999999999E-2</v>
      </c>
    </row>
    <row r="1050" spans="3:4" x14ac:dyDescent="0.25">
      <c r="C1050" s="6">
        <v>1248</v>
      </c>
      <c r="D1050" s="2">
        <v>9.5141000000000003E-2</v>
      </c>
    </row>
    <row r="1051" spans="3:4" x14ac:dyDescent="0.25">
      <c r="C1051" s="6">
        <v>1249</v>
      </c>
      <c r="D1051" s="2">
        <v>0.108282</v>
      </c>
    </row>
    <row r="1052" spans="3:4" x14ac:dyDescent="0.25">
      <c r="C1052" s="6">
        <v>1250</v>
      </c>
      <c r="D1052" s="2">
        <v>0.134433</v>
      </c>
    </row>
    <row r="1053" spans="3:4" x14ac:dyDescent="0.25">
      <c r="C1053" s="6">
        <v>1251</v>
      </c>
      <c r="D1053" s="2">
        <v>0.152117</v>
      </c>
    </row>
    <row r="1054" spans="3:4" x14ac:dyDescent="0.25">
      <c r="C1054" s="6">
        <v>1252</v>
      </c>
      <c r="D1054" s="2">
        <v>0.15212600000000001</v>
      </c>
    </row>
    <row r="1055" spans="3:4" x14ac:dyDescent="0.25">
      <c r="C1055" s="6">
        <v>1253</v>
      </c>
      <c r="D1055" s="2">
        <v>0.15429399999999999</v>
      </c>
    </row>
    <row r="1056" spans="3:4" x14ac:dyDescent="0.25">
      <c r="C1056" s="6">
        <v>1254</v>
      </c>
      <c r="D1056" s="2">
        <v>0.162026</v>
      </c>
    </row>
    <row r="1057" spans="3:4" x14ac:dyDescent="0.25">
      <c r="C1057" s="6">
        <v>1255</v>
      </c>
      <c r="D1057" s="2">
        <v>0.17203299999999999</v>
      </c>
    </row>
    <row r="1058" spans="3:4" x14ac:dyDescent="0.25">
      <c r="C1058" s="6">
        <v>1256</v>
      </c>
      <c r="D1058" s="2">
        <v>0.20900099999999999</v>
      </c>
    </row>
    <row r="1059" spans="3:4" x14ac:dyDescent="0.25">
      <c r="C1059" s="6">
        <v>1257</v>
      </c>
      <c r="D1059" s="2">
        <v>0.242288</v>
      </c>
    </row>
    <row r="1060" spans="3:4" x14ac:dyDescent="0.25">
      <c r="C1060" s="6">
        <v>1258</v>
      </c>
      <c r="D1060" s="2">
        <v>0.234732</v>
      </c>
    </row>
    <row r="1061" spans="3:4" x14ac:dyDescent="0.25">
      <c r="C1061" s="6">
        <v>1259</v>
      </c>
      <c r="D1061" s="2">
        <v>0.26667299999999999</v>
      </c>
    </row>
    <row r="1062" spans="3:4" x14ac:dyDescent="0.25">
      <c r="C1062" s="6">
        <v>1260</v>
      </c>
      <c r="D1062" s="2">
        <v>0.39652000000000004</v>
      </c>
    </row>
    <row r="1063" spans="3:4" x14ac:dyDescent="0.25">
      <c r="C1063" s="6">
        <v>1261</v>
      </c>
      <c r="D1063" s="2">
        <v>0.55586599999999997</v>
      </c>
    </row>
    <row r="1064" spans="3:4" x14ac:dyDescent="0.25">
      <c r="C1064" s="6">
        <v>1262</v>
      </c>
      <c r="D1064" s="2">
        <v>0.70110400000000006</v>
      </c>
    </row>
    <row r="1065" spans="3:4" x14ac:dyDescent="0.25">
      <c r="C1065" s="6">
        <v>1263</v>
      </c>
      <c r="D1065" s="2">
        <v>0.872278</v>
      </c>
    </row>
    <row r="1066" spans="3:4" x14ac:dyDescent="0.25">
      <c r="C1066" s="6">
        <v>1264</v>
      </c>
      <c r="D1066" s="2">
        <v>0.96212799999999998</v>
      </c>
    </row>
    <row r="1067" spans="3:4" x14ac:dyDescent="0.25">
      <c r="C1067" s="6">
        <v>1265</v>
      </c>
      <c r="D1067" s="2">
        <v>0.89051599999999997</v>
      </c>
    </row>
    <row r="1068" spans="3:4" x14ac:dyDescent="0.25">
      <c r="C1068" s="6">
        <v>1266</v>
      </c>
      <c r="D1068" s="2">
        <v>0.75355700000000003</v>
      </c>
    </row>
    <row r="1069" spans="3:4" x14ac:dyDescent="0.25">
      <c r="C1069" s="6">
        <v>1267</v>
      </c>
      <c r="D1069" s="2">
        <v>0.62938899999999998</v>
      </c>
    </row>
    <row r="1070" spans="3:4" x14ac:dyDescent="0.25">
      <c r="C1070" s="6">
        <v>1268</v>
      </c>
      <c r="D1070" s="2">
        <v>0.54400000000000004</v>
      </c>
    </row>
    <row r="1071" spans="3:4" x14ac:dyDescent="0.25">
      <c r="C1071" s="6">
        <v>1269</v>
      </c>
      <c r="D1071" s="2">
        <v>0.48606700000000003</v>
      </c>
    </row>
    <row r="1072" spans="3:4" x14ac:dyDescent="0.25">
      <c r="C1072" s="6">
        <v>1270</v>
      </c>
      <c r="D1072" s="2">
        <v>0.46723200000000004</v>
      </c>
    </row>
    <row r="1073" spans="3:4" x14ac:dyDescent="0.25">
      <c r="C1073" s="6">
        <v>1271</v>
      </c>
      <c r="D1073" s="2">
        <v>0.49246600000000001</v>
      </c>
    </row>
    <row r="1074" spans="3:4" x14ac:dyDescent="0.25">
      <c r="C1074" s="6">
        <v>1272</v>
      </c>
      <c r="D1074" s="2">
        <v>0.558195</v>
      </c>
    </row>
    <row r="1075" spans="3:4" x14ac:dyDescent="0.25">
      <c r="C1075" s="6">
        <v>1273</v>
      </c>
      <c r="D1075" s="2">
        <v>0.66644999999999999</v>
      </c>
    </row>
    <row r="1076" spans="3:4" x14ac:dyDescent="0.25">
      <c r="C1076" s="6">
        <v>1274</v>
      </c>
      <c r="D1076" s="2">
        <v>0.84855800000000003</v>
      </c>
    </row>
    <row r="1077" spans="3:4" x14ac:dyDescent="0.25">
      <c r="C1077" s="6">
        <v>1275</v>
      </c>
      <c r="D1077" s="2">
        <v>1.1452599999999999</v>
      </c>
    </row>
    <row r="1078" spans="3:4" x14ac:dyDescent="0.25">
      <c r="C1078" s="6">
        <v>1276</v>
      </c>
      <c r="D1078" s="2">
        <v>1.539525</v>
      </c>
    </row>
    <row r="1079" spans="3:4" x14ac:dyDescent="0.25">
      <c r="C1079" s="6">
        <v>1277</v>
      </c>
      <c r="D1079" s="2">
        <v>2.0105209999999998</v>
      </c>
    </row>
    <row r="1080" spans="3:4" x14ac:dyDescent="0.25">
      <c r="C1080" s="6">
        <v>1278</v>
      </c>
      <c r="D1080" s="2">
        <v>2.3946079999999998</v>
      </c>
    </row>
    <row r="1081" spans="3:4" x14ac:dyDescent="0.25">
      <c r="C1081" s="6">
        <v>1279</v>
      </c>
      <c r="D1081" s="2">
        <v>2.4987330000000001</v>
      </c>
    </row>
    <row r="1082" spans="3:4" x14ac:dyDescent="0.25">
      <c r="C1082" s="6">
        <v>1280</v>
      </c>
      <c r="D1082" s="2">
        <v>2.313234</v>
      </c>
    </row>
    <row r="1083" spans="3:4" x14ac:dyDescent="0.25">
      <c r="C1083" s="6">
        <v>1281</v>
      </c>
      <c r="D1083" s="2">
        <v>1.986613</v>
      </c>
    </row>
    <row r="1084" spans="3:4" x14ac:dyDescent="0.25">
      <c r="C1084" s="6">
        <v>1282</v>
      </c>
      <c r="D1084" s="2">
        <v>1.720291</v>
      </c>
    </row>
    <row r="1085" spans="3:4" x14ac:dyDescent="0.25">
      <c r="C1085" s="6">
        <v>1283</v>
      </c>
      <c r="D1085" s="2">
        <v>1.56396</v>
      </c>
    </row>
    <row r="1086" spans="3:4" x14ac:dyDescent="0.25">
      <c r="C1086" s="6">
        <v>1284</v>
      </c>
      <c r="D1086" s="2">
        <v>1.4996130000000001</v>
      </c>
    </row>
    <row r="1087" spans="3:4" x14ac:dyDescent="0.25">
      <c r="C1087" s="6">
        <v>1285</v>
      </c>
      <c r="D1087" s="2">
        <v>1.5160560000000001</v>
      </c>
    </row>
    <row r="1088" spans="3:4" x14ac:dyDescent="0.25">
      <c r="C1088" s="6">
        <v>1286</v>
      </c>
      <c r="D1088" s="2">
        <v>1.6095269999999999</v>
      </c>
    </row>
    <row r="1089" spans="3:4" x14ac:dyDescent="0.25">
      <c r="C1089" s="6">
        <v>1287</v>
      </c>
      <c r="D1089" s="2">
        <v>1.794292</v>
      </c>
    </row>
    <row r="1090" spans="3:4" x14ac:dyDescent="0.25">
      <c r="C1090" s="6">
        <v>1288</v>
      </c>
      <c r="D1090" s="2">
        <v>2.105972</v>
      </c>
    </row>
    <row r="1091" spans="3:4" x14ac:dyDescent="0.25">
      <c r="C1091" s="6">
        <v>1289</v>
      </c>
      <c r="D1091" s="2">
        <v>2.6012680000000001</v>
      </c>
    </row>
    <row r="1092" spans="3:4" x14ac:dyDescent="0.25">
      <c r="C1092" s="6">
        <v>1290</v>
      </c>
      <c r="D1092" s="2">
        <v>3.291048</v>
      </c>
    </row>
    <row r="1093" spans="3:4" x14ac:dyDescent="0.25">
      <c r="C1093" s="6">
        <v>1291</v>
      </c>
      <c r="D1093" s="2">
        <v>4.1864629999999998</v>
      </c>
    </row>
    <row r="1094" spans="3:4" x14ac:dyDescent="0.25">
      <c r="C1094" s="6">
        <v>1292</v>
      </c>
      <c r="D1094" s="2">
        <v>5.1921119999999998</v>
      </c>
    </row>
    <row r="1095" spans="3:4" x14ac:dyDescent="0.25">
      <c r="C1095" s="6">
        <v>1293</v>
      </c>
      <c r="D1095" s="2">
        <v>6.0744419999999995</v>
      </c>
    </row>
    <row r="1096" spans="3:4" x14ac:dyDescent="0.25">
      <c r="C1096" s="6">
        <v>1294</v>
      </c>
      <c r="D1096" s="2">
        <v>6.5617589999999995</v>
      </c>
    </row>
    <row r="1097" spans="3:4" x14ac:dyDescent="0.25">
      <c r="C1097" s="6">
        <v>1295</v>
      </c>
      <c r="D1097" s="2">
        <v>6.5802509999999996</v>
      </c>
    </row>
    <row r="1098" spans="3:4" x14ac:dyDescent="0.25">
      <c r="C1098" s="6">
        <v>1296</v>
      </c>
      <c r="D1098" s="2">
        <v>6.3089759999999995</v>
      </c>
    </row>
    <row r="1099" spans="3:4" x14ac:dyDescent="0.25">
      <c r="C1099" s="6">
        <v>1297</v>
      </c>
      <c r="D1099" s="2">
        <v>5.9582879999999996</v>
      </c>
    </row>
    <row r="1100" spans="3:4" x14ac:dyDescent="0.25">
      <c r="C1100" s="6">
        <v>1298</v>
      </c>
      <c r="D1100" s="2">
        <v>5.69435</v>
      </c>
    </row>
    <row r="1101" spans="3:4" x14ac:dyDescent="0.25">
      <c r="C1101" s="6">
        <v>1299</v>
      </c>
      <c r="D1101" s="2">
        <v>5.5998509999999992</v>
      </c>
    </row>
    <row r="1102" spans="3:4" x14ac:dyDescent="0.25">
      <c r="C1102" s="6">
        <v>1300</v>
      </c>
      <c r="D1102" s="2">
        <v>5.7519799999999996</v>
      </c>
    </row>
    <row r="1103" spans="3:4" x14ac:dyDescent="0.25">
      <c r="C1103" s="6">
        <v>1301</v>
      </c>
      <c r="D1103" s="2">
        <v>6.2320349999999998</v>
      </c>
    </row>
    <row r="1104" spans="3:4" x14ac:dyDescent="0.25">
      <c r="C1104" s="6">
        <v>1302</v>
      </c>
      <c r="D1104" s="2">
        <v>7.0318449999999997</v>
      </c>
    </row>
    <row r="1105" spans="3:4" x14ac:dyDescent="0.25">
      <c r="C1105" s="6">
        <v>1303</v>
      </c>
      <c r="D1105" s="2">
        <v>8.175085000000001</v>
      </c>
    </row>
    <row r="1106" spans="3:4" x14ac:dyDescent="0.25">
      <c r="C1106" s="6">
        <v>1304</v>
      </c>
      <c r="D1106" s="2">
        <v>9.7575210000000006</v>
      </c>
    </row>
    <row r="1107" spans="3:4" x14ac:dyDescent="0.25">
      <c r="C1107" s="6">
        <v>1305</v>
      </c>
      <c r="D1107" s="2">
        <v>11.582648000000001</v>
      </c>
    </row>
    <row r="1108" spans="3:4" x14ac:dyDescent="0.25">
      <c r="C1108" s="6">
        <v>1306</v>
      </c>
      <c r="D1108" s="2">
        <v>13.205126</v>
      </c>
    </row>
    <row r="1109" spans="3:4" x14ac:dyDescent="0.25">
      <c r="C1109" s="6">
        <v>1307</v>
      </c>
      <c r="D1109" s="2">
        <v>14.084706000000001</v>
      </c>
    </row>
    <row r="1110" spans="3:4" x14ac:dyDescent="0.25">
      <c r="C1110" s="6">
        <v>1308</v>
      </c>
      <c r="D1110" s="2">
        <v>13.941127</v>
      </c>
    </row>
    <row r="1111" spans="3:4" x14ac:dyDescent="0.25">
      <c r="C1111" s="6">
        <v>1309</v>
      </c>
      <c r="D1111" s="2">
        <v>12.959355</v>
      </c>
    </row>
    <row r="1112" spans="3:4" x14ac:dyDescent="0.25">
      <c r="C1112" s="6">
        <v>1310</v>
      </c>
      <c r="D1112" s="2">
        <v>11.705753</v>
      </c>
    </row>
    <row r="1113" spans="3:4" x14ac:dyDescent="0.25">
      <c r="C1113" s="6">
        <v>1311</v>
      </c>
      <c r="D1113" s="2">
        <v>10.568126000000001</v>
      </c>
    </row>
    <row r="1114" spans="3:4" x14ac:dyDescent="0.25">
      <c r="C1114" s="6">
        <v>1312</v>
      </c>
      <c r="D1114" s="2">
        <v>9.762181</v>
      </c>
    </row>
    <row r="1115" spans="3:4" x14ac:dyDescent="0.25">
      <c r="C1115" s="6">
        <v>1313</v>
      </c>
      <c r="D1115" s="2">
        <v>9.4036280000000012</v>
      </c>
    </row>
    <row r="1116" spans="3:4" x14ac:dyDescent="0.25">
      <c r="C1116" s="6">
        <v>1314</v>
      </c>
      <c r="D1116" s="2">
        <v>9.4798170000000006</v>
      </c>
    </row>
    <row r="1117" spans="3:4" x14ac:dyDescent="0.25">
      <c r="C1117" s="6">
        <v>1315</v>
      </c>
      <c r="D1117" s="2">
        <v>9.998781000000001</v>
      </c>
    </row>
    <row r="1118" spans="3:4" x14ac:dyDescent="0.25">
      <c r="C1118" s="6">
        <v>1316</v>
      </c>
      <c r="D1118" s="2">
        <v>11.049556000000001</v>
      </c>
    </row>
    <row r="1119" spans="3:4" x14ac:dyDescent="0.25">
      <c r="C1119" s="6">
        <v>1317</v>
      </c>
      <c r="D1119" s="2">
        <v>12.815309000000001</v>
      </c>
    </row>
    <row r="1120" spans="3:4" x14ac:dyDescent="0.25">
      <c r="C1120" s="6">
        <v>1318</v>
      </c>
      <c r="D1120" s="2">
        <v>15.618989000000001</v>
      </c>
    </row>
    <row r="1121" spans="3:4" x14ac:dyDescent="0.25">
      <c r="C1121" s="6">
        <v>1319</v>
      </c>
      <c r="D1121" s="2">
        <v>19.646073999999999</v>
      </c>
    </row>
    <row r="1122" spans="3:4" x14ac:dyDescent="0.25">
      <c r="C1122" s="6">
        <v>1320</v>
      </c>
      <c r="D1122" s="2">
        <v>25.976172999999999</v>
      </c>
    </row>
    <row r="1123" spans="3:4" x14ac:dyDescent="0.25">
      <c r="C1123" s="6">
        <v>1321</v>
      </c>
      <c r="D1123" s="2">
        <v>35.052219999999998</v>
      </c>
    </row>
    <row r="1124" spans="3:4" x14ac:dyDescent="0.25">
      <c r="C1124" s="6">
        <v>1322</v>
      </c>
      <c r="D1124" s="2">
        <v>45.850040999999997</v>
      </c>
    </row>
    <row r="1125" spans="3:4" x14ac:dyDescent="0.25">
      <c r="C1125" s="6">
        <v>1323</v>
      </c>
      <c r="D1125" s="2">
        <v>56.924545999999999</v>
      </c>
    </row>
    <row r="1126" spans="3:4" x14ac:dyDescent="0.25">
      <c r="C1126" s="6">
        <v>1324</v>
      </c>
      <c r="D1126" s="2">
        <v>64.588854000000012</v>
      </c>
    </row>
    <row r="1127" spans="3:4" x14ac:dyDescent="0.25">
      <c r="C1127" s="6">
        <v>1325</v>
      </c>
      <c r="D1127" s="2">
        <v>66.742528000000007</v>
      </c>
    </row>
    <row r="1128" spans="3:4" x14ac:dyDescent="0.25">
      <c r="C1128" s="6">
        <v>1326</v>
      </c>
      <c r="D1128" s="2">
        <v>64.369403000000005</v>
      </c>
    </row>
    <row r="1129" spans="3:4" x14ac:dyDescent="0.25">
      <c r="C1129" s="6">
        <v>1327</v>
      </c>
      <c r="D1129" s="2">
        <v>60.187159000000001</v>
      </c>
    </row>
    <row r="1130" spans="3:4" x14ac:dyDescent="0.25">
      <c r="C1130" s="6">
        <v>1328</v>
      </c>
      <c r="D1130" s="2">
        <v>56.584704000000002</v>
      </c>
    </row>
    <row r="1131" spans="3:4" x14ac:dyDescent="0.25">
      <c r="C1131" s="6">
        <v>1329</v>
      </c>
      <c r="D1131" s="2">
        <v>54.701808</v>
      </c>
    </row>
    <row r="1132" spans="3:4" x14ac:dyDescent="0.25">
      <c r="C1132" s="6">
        <v>1330</v>
      </c>
      <c r="D1132" s="2">
        <v>54.831232999999997</v>
      </c>
    </row>
    <row r="1133" spans="3:4" x14ac:dyDescent="0.25">
      <c r="C1133" s="6">
        <v>1331</v>
      </c>
      <c r="D1133" s="2">
        <v>56.765281999999999</v>
      </c>
    </row>
    <row r="1134" spans="3:4" x14ac:dyDescent="0.25">
      <c r="C1134" s="6">
        <v>1332</v>
      </c>
      <c r="D1134" s="2">
        <v>60.622349</v>
      </c>
    </row>
    <row r="1135" spans="3:4" x14ac:dyDescent="0.25">
      <c r="C1135" s="6">
        <v>1333</v>
      </c>
      <c r="D1135" s="2">
        <v>65.534807000000001</v>
      </c>
    </row>
    <row r="1136" spans="3:4" x14ac:dyDescent="0.25">
      <c r="C1136" s="6">
        <v>1334</v>
      </c>
      <c r="D1136" s="2">
        <v>70.571489</v>
      </c>
    </row>
    <row r="1137" spans="3:4" x14ac:dyDescent="0.25">
      <c r="C1137" s="6">
        <v>1335</v>
      </c>
      <c r="D1137" s="2">
        <v>74.508883000000012</v>
      </c>
    </row>
    <row r="1138" spans="3:4" x14ac:dyDescent="0.25">
      <c r="C1138" s="6">
        <v>1336</v>
      </c>
      <c r="D1138" s="2">
        <v>76.15120300000001</v>
      </c>
    </row>
    <row r="1139" spans="3:4" x14ac:dyDescent="0.25">
      <c r="C1139" s="6">
        <v>1337</v>
      </c>
      <c r="D1139" s="2">
        <v>74.980983000000009</v>
      </c>
    </row>
    <row r="1140" spans="3:4" x14ac:dyDescent="0.25">
      <c r="C1140" s="6">
        <v>1338</v>
      </c>
      <c r="D1140" s="2">
        <v>71.459800000000001</v>
      </c>
    </row>
    <row r="1141" spans="3:4" x14ac:dyDescent="0.25">
      <c r="C1141" s="6">
        <v>1339</v>
      </c>
      <c r="D1141" s="2">
        <v>66.896986000000012</v>
      </c>
    </row>
    <row r="1142" spans="3:4" x14ac:dyDescent="0.25">
      <c r="C1142" s="6">
        <v>1340</v>
      </c>
      <c r="D1142" s="2">
        <v>62.339847999999996</v>
      </c>
    </row>
    <row r="1143" spans="3:4" x14ac:dyDescent="0.25">
      <c r="C1143" s="6">
        <v>1341</v>
      </c>
      <c r="D1143" s="2">
        <v>58.650183999999996</v>
      </c>
    </row>
    <row r="1144" spans="3:4" x14ac:dyDescent="0.25">
      <c r="C1144" s="6">
        <v>1342</v>
      </c>
      <c r="D1144" s="2">
        <v>56.315033999999997</v>
      </c>
    </row>
    <row r="1145" spans="3:4" x14ac:dyDescent="0.25">
      <c r="C1145" s="6">
        <v>1343</v>
      </c>
      <c r="D1145" s="2">
        <v>55.311213000000002</v>
      </c>
    </row>
    <row r="1146" spans="3:4" x14ac:dyDescent="0.25">
      <c r="C1146" s="6">
        <v>1344</v>
      </c>
      <c r="D1146" s="2">
        <v>55.631450000000001</v>
      </c>
    </row>
    <row r="1147" spans="3:4" x14ac:dyDescent="0.25">
      <c r="C1147" s="6">
        <v>1345</v>
      </c>
      <c r="D1147" s="2">
        <v>57.186076</v>
      </c>
    </row>
    <row r="1148" spans="3:4" x14ac:dyDescent="0.25">
      <c r="C1148" s="6">
        <v>1346</v>
      </c>
      <c r="D1148" s="2">
        <v>59.505834</v>
      </c>
    </row>
    <row r="1149" spans="3:4" x14ac:dyDescent="0.25">
      <c r="C1149" s="6">
        <v>1347</v>
      </c>
      <c r="D1149" s="2">
        <v>62.017345999999996</v>
      </c>
    </row>
    <row r="1150" spans="3:4" x14ac:dyDescent="0.25">
      <c r="C1150" s="6">
        <v>1348</v>
      </c>
      <c r="D1150" s="2">
        <v>63.917066999999996</v>
      </c>
    </row>
    <row r="1151" spans="3:4" x14ac:dyDescent="0.25">
      <c r="C1151" s="6">
        <v>1349</v>
      </c>
      <c r="D1151" s="2">
        <v>64.592705000000009</v>
      </c>
    </row>
    <row r="1152" spans="3:4" x14ac:dyDescent="0.25">
      <c r="C1152" s="6">
        <v>1350</v>
      </c>
      <c r="D1152" s="2">
        <v>63.495950000000001</v>
      </c>
    </row>
    <row r="1153" spans="3:4" x14ac:dyDescent="0.25">
      <c r="C1153" s="6">
        <v>1351</v>
      </c>
      <c r="D1153" s="2">
        <v>60.789642999999998</v>
      </c>
    </row>
    <row r="1154" spans="3:4" x14ac:dyDescent="0.25">
      <c r="C1154" s="6">
        <v>1352</v>
      </c>
      <c r="D1154" s="2">
        <v>57.071005</v>
      </c>
    </row>
    <row r="1155" spans="3:4" x14ac:dyDescent="0.25">
      <c r="C1155" s="6">
        <v>1353</v>
      </c>
      <c r="D1155" s="2">
        <v>53.258282000000001</v>
      </c>
    </row>
    <row r="1156" spans="3:4" x14ac:dyDescent="0.25">
      <c r="C1156" s="6">
        <v>1354</v>
      </c>
      <c r="D1156" s="2">
        <v>49.718136000000001</v>
      </c>
    </row>
    <row r="1157" spans="3:4" x14ac:dyDescent="0.25">
      <c r="C1157" s="6">
        <v>1355</v>
      </c>
      <c r="D1157" s="2">
        <v>46.940598000000001</v>
      </c>
    </row>
    <row r="1158" spans="3:4" x14ac:dyDescent="0.25">
      <c r="C1158" s="6">
        <v>1356</v>
      </c>
      <c r="D1158" s="2">
        <v>45.373937999999995</v>
      </c>
    </row>
    <row r="1159" spans="3:4" x14ac:dyDescent="0.25">
      <c r="C1159" s="6">
        <v>1357</v>
      </c>
      <c r="D1159" s="2">
        <v>45.088828999999997</v>
      </c>
    </row>
    <row r="1160" spans="3:4" x14ac:dyDescent="0.25">
      <c r="C1160" s="6">
        <v>1358</v>
      </c>
      <c r="D1160" s="2">
        <v>45.906222999999997</v>
      </c>
    </row>
    <row r="1161" spans="3:4" x14ac:dyDescent="0.25">
      <c r="C1161" s="6">
        <v>1359</v>
      </c>
      <c r="D1161" s="2">
        <v>48.000099999999996</v>
      </c>
    </row>
    <row r="1162" spans="3:4" x14ac:dyDescent="0.25">
      <c r="C1162" s="6">
        <v>1360</v>
      </c>
      <c r="D1162" s="2">
        <v>51.777428</v>
      </c>
    </row>
    <row r="1163" spans="3:4" x14ac:dyDescent="0.25">
      <c r="C1163" s="6">
        <v>1361</v>
      </c>
      <c r="D1163" s="2">
        <v>57.027932999999997</v>
      </c>
    </row>
    <row r="1164" spans="3:4" x14ac:dyDescent="0.25">
      <c r="C1164" s="6">
        <v>1362</v>
      </c>
      <c r="D1164" s="2">
        <v>62.288907999999999</v>
      </c>
    </row>
    <row r="1165" spans="3:4" x14ac:dyDescent="0.25">
      <c r="C1165" s="6">
        <v>1363</v>
      </c>
      <c r="D1165" s="2">
        <v>66.827010999999999</v>
      </c>
    </row>
    <row r="1166" spans="3:4" x14ac:dyDescent="0.25">
      <c r="C1166" s="6">
        <v>1364</v>
      </c>
      <c r="D1166" s="2">
        <v>69.903020000000012</v>
      </c>
    </row>
    <row r="1167" spans="3:4" x14ac:dyDescent="0.25">
      <c r="C1167" s="6">
        <v>1365</v>
      </c>
      <c r="D1167" s="2">
        <v>70.328457</v>
      </c>
    </row>
    <row r="1168" spans="3:4" x14ac:dyDescent="0.25">
      <c r="C1168" s="6">
        <v>1366</v>
      </c>
      <c r="D1168" s="2">
        <v>67.843115000000012</v>
      </c>
    </row>
    <row r="1169" spans="3:4" x14ac:dyDescent="0.25">
      <c r="C1169" s="6">
        <v>1367</v>
      </c>
      <c r="D1169" s="2">
        <v>62.178032999999999</v>
      </c>
    </row>
    <row r="1170" spans="3:4" x14ac:dyDescent="0.25">
      <c r="C1170" s="6">
        <v>1368</v>
      </c>
      <c r="D1170" s="2">
        <v>55.743082999999999</v>
      </c>
    </row>
    <row r="1171" spans="3:4" x14ac:dyDescent="0.25">
      <c r="C1171" s="6">
        <v>1369</v>
      </c>
      <c r="D1171" s="2">
        <v>49.749485</v>
      </c>
    </row>
    <row r="1172" spans="3:4" x14ac:dyDescent="0.25">
      <c r="C1172" s="6">
        <v>1370</v>
      </c>
      <c r="D1172" s="2">
        <v>44.593834999999999</v>
      </c>
    </row>
    <row r="1173" spans="3:4" x14ac:dyDescent="0.25">
      <c r="C1173" s="6">
        <v>1371</v>
      </c>
      <c r="D1173" s="2">
        <v>40.274133999999997</v>
      </c>
    </row>
    <row r="1174" spans="3:4" x14ac:dyDescent="0.25">
      <c r="C1174" s="6">
        <v>1372</v>
      </c>
      <c r="D1174" s="2">
        <v>37.286087999999999</v>
      </c>
    </row>
    <row r="1175" spans="3:4" x14ac:dyDescent="0.25">
      <c r="C1175" s="6">
        <v>1373</v>
      </c>
      <c r="D1175" s="2">
        <v>35.444652999999995</v>
      </c>
    </row>
    <row r="1176" spans="3:4" x14ac:dyDescent="0.25">
      <c r="C1176" s="6">
        <v>1374</v>
      </c>
      <c r="D1176" s="2">
        <v>34.609975999999996</v>
      </c>
    </row>
    <row r="1177" spans="3:4" x14ac:dyDescent="0.25">
      <c r="C1177" s="6">
        <v>1375</v>
      </c>
      <c r="D1177" s="2">
        <v>34.684384999999999</v>
      </c>
    </row>
    <row r="1178" spans="3:4" x14ac:dyDescent="0.25">
      <c r="C1178" s="6">
        <v>1376</v>
      </c>
      <c r="D1178" s="2">
        <v>35.639038999999997</v>
      </c>
    </row>
    <row r="1179" spans="3:4" x14ac:dyDescent="0.25">
      <c r="C1179" s="6">
        <v>1377</v>
      </c>
      <c r="D1179" s="2">
        <v>37.642612999999997</v>
      </c>
    </row>
    <row r="1180" spans="3:4" x14ac:dyDescent="0.25">
      <c r="C1180" s="6">
        <v>1378</v>
      </c>
      <c r="D1180" s="2">
        <v>40.524189999999997</v>
      </c>
    </row>
    <row r="1181" spans="3:4" x14ac:dyDescent="0.25">
      <c r="C1181" s="6">
        <v>1379</v>
      </c>
      <c r="D1181" s="2">
        <v>44.478001999999996</v>
      </c>
    </row>
    <row r="1182" spans="3:4" x14ac:dyDescent="0.25">
      <c r="C1182" s="6">
        <v>1380</v>
      </c>
      <c r="D1182" s="2">
        <v>49.477897999999996</v>
      </c>
    </row>
    <row r="1183" spans="3:4" x14ac:dyDescent="0.25">
      <c r="C1183" s="6">
        <v>1381</v>
      </c>
      <c r="D1183" s="2">
        <v>55.638061</v>
      </c>
    </row>
    <row r="1184" spans="3:4" x14ac:dyDescent="0.25">
      <c r="C1184" s="6">
        <v>1382</v>
      </c>
      <c r="D1184" s="2">
        <v>62.217942999999998</v>
      </c>
    </row>
    <row r="1185" spans="3:4" x14ac:dyDescent="0.25">
      <c r="C1185" s="6">
        <v>1383</v>
      </c>
      <c r="D1185" s="2">
        <v>68.811619000000007</v>
      </c>
    </row>
    <row r="1186" spans="3:4" x14ac:dyDescent="0.25">
      <c r="C1186" s="6">
        <v>1384</v>
      </c>
      <c r="D1186" s="2">
        <v>73.284024000000002</v>
      </c>
    </row>
    <row r="1187" spans="3:4" x14ac:dyDescent="0.25">
      <c r="C1187" s="6">
        <v>1385</v>
      </c>
      <c r="D1187" s="2">
        <v>75.687059000000005</v>
      </c>
    </row>
    <row r="1188" spans="3:4" x14ac:dyDescent="0.25">
      <c r="C1188" s="6">
        <v>1386</v>
      </c>
      <c r="D1188" s="2">
        <v>76.124935000000008</v>
      </c>
    </row>
    <row r="1189" spans="3:4" x14ac:dyDescent="0.25">
      <c r="C1189" s="6">
        <v>1387</v>
      </c>
      <c r="D1189" s="2">
        <v>74.633093000000002</v>
      </c>
    </row>
    <row r="1190" spans="3:4" x14ac:dyDescent="0.25">
      <c r="C1190" s="6">
        <v>1388</v>
      </c>
      <c r="D1190" s="2">
        <v>71.853200000000001</v>
      </c>
    </row>
    <row r="1191" spans="3:4" x14ac:dyDescent="0.25">
      <c r="C1191" s="6">
        <v>1389</v>
      </c>
      <c r="D1191" s="2">
        <v>69.021682000000013</v>
      </c>
    </row>
    <row r="1192" spans="3:4" x14ac:dyDescent="0.25">
      <c r="C1192" s="6">
        <v>1390</v>
      </c>
      <c r="D1192" s="2">
        <v>66.808802</v>
      </c>
    </row>
    <row r="1193" spans="3:4" x14ac:dyDescent="0.25">
      <c r="C1193" s="6">
        <v>1391</v>
      </c>
      <c r="D1193" s="2">
        <v>65.319624000000005</v>
      </c>
    </row>
    <row r="1194" spans="3:4" x14ac:dyDescent="0.25">
      <c r="C1194" s="6">
        <v>1392</v>
      </c>
      <c r="D1194" s="2">
        <v>64.79170400000001</v>
      </c>
    </row>
    <row r="1195" spans="3:4" x14ac:dyDescent="0.25">
      <c r="C1195" s="6">
        <v>1393</v>
      </c>
      <c r="D1195" s="2">
        <v>65.401510999999999</v>
      </c>
    </row>
    <row r="1196" spans="3:4" x14ac:dyDescent="0.25">
      <c r="C1196" s="6">
        <v>1394</v>
      </c>
      <c r="D1196" s="2">
        <v>66.908027000000004</v>
      </c>
    </row>
    <row r="1197" spans="3:4" x14ac:dyDescent="0.25">
      <c r="C1197" s="6">
        <v>1395</v>
      </c>
      <c r="D1197" s="2">
        <v>69.663188000000005</v>
      </c>
    </row>
    <row r="1198" spans="3:4" x14ac:dyDescent="0.25">
      <c r="C1198" s="6">
        <v>1396</v>
      </c>
      <c r="D1198" s="2">
        <v>72.741786000000005</v>
      </c>
    </row>
    <row r="1199" spans="3:4" x14ac:dyDescent="0.25">
      <c r="C1199" s="6">
        <v>1397</v>
      </c>
      <c r="D1199" s="2">
        <v>75.606117000000012</v>
      </c>
    </row>
    <row r="1200" spans="3:4" x14ac:dyDescent="0.25">
      <c r="C1200" s="6">
        <v>1398</v>
      </c>
      <c r="D1200" s="2">
        <v>78.007881000000012</v>
      </c>
    </row>
    <row r="1201" spans="3:4" x14ac:dyDescent="0.25">
      <c r="C1201" s="6">
        <v>1399</v>
      </c>
      <c r="D1201" s="2">
        <v>79.694889000000003</v>
      </c>
    </row>
    <row r="1202" spans="3:4" x14ac:dyDescent="0.25">
      <c r="C1202" s="6">
        <v>1400</v>
      </c>
      <c r="D1202" s="2">
        <v>80.037976</v>
      </c>
    </row>
    <row r="1203" spans="3:4" x14ac:dyDescent="0.25">
      <c r="C1203" s="6">
        <v>1401</v>
      </c>
      <c r="D1203" s="2">
        <v>78.916955999999999</v>
      </c>
    </row>
    <row r="1204" spans="3:4" x14ac:dyDescent="0.25">
      <c r="C1204" s="6">
        <v>1402</v>
      </c>
      <c r="D1204" s="2">
        <v>76.830446000000009</v>
      </c>
    </row>
    <row r="1205" spans="3:4" x14ac:dyDescent="0.25">
      <c r="C1205" s="6">
        <v>1403</v>
      </c>
      <c r="D1205" s="2">
        <v>73.894663000000008</v>
      </c>
    </row>
    <row r="1206" spans="3:4" x14ac:dyDescent="0.25">
      <c r="C1206" s="6">
        <v>1404</v>
      </c>
      <c r="D1206" s="2">
        <v>70.673739000000012</v>
      </c>
    </row>
    <row r="1207" spans="3:4" x14ac:dyDescent="0.25">
      <c r="C1207" s="6">
        <v>1405</v>
      </c>
      <c r="D1207" s="2">
        <v>67.81833300000001</v>
      </c>
    </row>
    <row r="1208" spans="3:4" x14ac:dyDescent="0.25">
      <c r="C1208" s="6">
        <v>1406</v>
      </c>
      <c r="D1208" s="2">
        <v>65.707568000000009</v>
      </c>
    </row>
    <row r="1209" spans="3:4" x14ac:dyDescent="0.25">
      <c r="C1209" s="6">
        <v>1407</v>
      </c>
      <c r="D1209" s="2">
        <v>64.273306000000005</v>
      </c>
    </row>
    <row r="1210" spans="3:4" x14ac:dyDescent="0.25">
      <c r="C1210" s="6">
        <v>1408</v>
      </c>
      <c r="D1210" s="2">
        <v>63.750228999999997</v>
      </c>
    </row>
    <row r="1211" spans="3:4" x14ac:dyDescent="0.25">
      <c r="C1211" s="6">
        <v>1409</v>
      </c>
      <c r="D1211" s="2">
        <v>64.126298000000006</v>
      </c>
    </row>
    <row r="1212" spans="3:4" x14ac:dyDescent="0.25">
      <c r="C1212" s="6">
        <v>1410</v>
      </c>
      <c r="D1212" s="2">
        <v>65.238422</v>
      </c>
    </row>
    <row r="1213" spans="3:4" x14ac:dyDescent="0.25">
      <c r="C1213" s="6">
        <v>1411</v>
      </c>
      <c r="D1213" s="2">
        <v>67.178017000000011</v>
      </c>
    </row>
    <row r="1214" spans="3:4" x14ac:dyDescent="0.25">
      <c r="C1214" s="6">
        <v>1412</v>
      </c>
      <c r="D1214" s="2">
        <v>69.55386</v>
      </c>
    </row>
    <row r="1215" spans="3:4" x14ac:dyDescent="0.25">
      <c r="C1215" s="6">
        <v>1413</v>
      </c>
      <c r="D1215" s="2">
        <v>72.591825</v>
      </c>
    </row>
    <row r="1216" spans="3:4" x14ac:dyDescent="0.25">
      <c r="C1216" s="6">
        <v>1414</v>
      </c>
      <c r="D1216" s="2">
        <v>75.737800000000007</v>
      </c>
    </row>
    <row r="1217" spans="3:4" x14ac:dyDescent="0.25">
      <c r="C1217" s="6">
        <v>1415</v>
      </c>
      <c r="D1217" s="2">
        <v>78.450461000000004</v>
      </c>
    </row>
    <row r="1218" spans="3:4" x14ac:dyDescent="0.25">
      <c r="C1218" s="6">
        <v>1416</v>
      </c>
      <c r="D1218" s="2">
        <v>80.363472000000002</v>
      </c>
    </row>
    <row r="1219" spans="3:4" x14ac:dyDescent="0.25">
      <c r="C1219" s="6">
        <v>1417</v>
      </c>
      <c r="D1219" s="2">
        <v>81.202781000000002</v>
      </c>
    </row>
    <row r="1220" spans="3:4" x14ac:dyDescent="0.25">
      <c r="C1220" s="6">
        <v>1418</v>
      </c>
      <c r="D1220" s="2">
        <v>81.155270999999999</v>
      </c>
    </row>
    <row r="1221" spans="3:4" x14ac:dyDescent="0.25">
      <c r="C1221" s="6">
        <v>1419</v>
      </c>
      <c r="D1221" s="2">
        <v>79.998890000000003</v>
      </c>
    </row>
    <row r="1222" spans="3:4" x14ac:dyDescent="0.25">
      <c r="C1222" s="6">
        <v>1420</v>
      </c>
      <c r="D1222" s="2">
        <v>78.13410300000001</v>
      </c>
    </row>
    <row r="1223" spans="3:4" x14ac:dyDescent="0.25">
      <c r="C1223" s="6">
        <v>1421</v>
      </c>
      <c r="D1223" s="2">
        <v>75.981389000000007</v>
      </c>
    </row>
    <row r="1224" spans="3:4" x14ac:dyDescent="0.25">
      <c r="C1224" s="6">
        <v>1422</v>
      </c>
      <c r="D1224" s="2">
        <v>73.908735000000007</v>
      </c>
    </row>
    <row r="1225" spans="3:4" x14ac:dyDescent="0.25">
      <c r="C1225" s="6">
        <v>1423</v>
      </c>
      <c r="D1225" s="2">
        <v>71.978164000000007</v>
      </c>
    </row>
    <row r="1226" spans="3:4" x14ac:dyDescent="0.25">
      <c r="C1226" s="6">
        <v>1424</v>
      </c>
      <c r="D1226" s="2">
        <v>70.69861800000001</v>
      </c>
    </row>
    <row r="1227" spans="3:4" x14ac:dyDescent="0.25">
      <c r="C1227" s="6">
        <v>1425</v>
      </c>
      <c r="D1227" s="2">
        <v>70.19248300000001</v>
      </c>
    </row>
    <row r="1228" spans="3:4" x14ac:dyDescent="0.25">
      <c r="C1228" s="6">
        <v>1426</v>
      </c>
      <c r="D1228" s="2">
        <v>70.429754000000003</v>
      </c>
    </row>
    <row r="1229" spans="3:4" x14ac:dyDescent="0.25">
      <c r="C1229" s="6">
        <v>1427</v>
      </c>
      <c r="D1229" s="2">
        <v>71.444580999999999</v>
      </c>
    </row>
    <row r="1230" spans="3:4" x14ac:dyDescent="0.25">
      <c r="C1230" s="6">
        <v>1428</v>
      </c>
      <c r="D1230" s="2">
        <v>72.98428100000001</v>
      </c>
    </row>
    <row r="1231" spans="3:4" x14ac:dyDescent="0.25">
      <c r="C1231" s="6">
        <v>1429</v>
      </c>
      <c r="D1231" s="2">
        <v>75.172000000000011</v>
      </c>
    </row>
    <row r="1232" spans="3:4" x14ac:dyDescent="0.25">
      <c r="C1232" s="6">
        <v>1430</v>
      </c>
      <c r="D1232" s="2">
        <v>77.384045</v>
      </c>
    </row>
    <row r="1233" spans="3:4" x14ac:dyDescent="0.25">
      <c r="C1233" s="6">
        <v>1431</v>
      </c>
      <c r="D1233" s="2">
        <v>79.460260000000005</v>
      </c>
    </row>
    <row r="1234" spans="3:4" x14ac:dyDescent="0.25">
      <c r="C1234" s="6">
        <v>1432</v>
      </c>
      <c r="D1234" s="2">
        <v>80.927683999999999</v>
      </c>
    </row>
    <row r="1235" spans="3:4" x14ac:dyDescent="0.25">
      <c r="C1235" s="6">
        <v>1433</v>
      </c>
      <c r="D1235" s="2">
        <v>81.407796000000005</v>
      </c>
    </row>
    <row r="1236" spans="3:4" x14ac:dyDescent="0.25">
      <c r="C1236" s="6">
        <v>1434</v>
      </c>
      <c r="D1236" s="2">
        <v>80.715151000000006</v>
      </c>
    </row>
    <row r="1237" spans="3:4" x14ac:dyDescent="0.25">
      <c r="C1237" s="6">
        <v>1435</v>
      </c>
      <c r="D1237" s="2">
        <v>78.946529000000012</v>
      </c>
    </row>
    <row r="1238" spans="3:4" x14ac:dyDescent="0.25">
      <c r="C1238" s="6">
        <v>1436</v>
      </c>
      <c r="D1238" s="2">
        <v>76.322381000000007</v>
      </c>
    </row>
    <row r="1239" spans="3:4" x14ac:dyDescent="0.25">
      <c r="C1239" s="6">
        <v>1437</v>
      </c>
      <c r="D1239" s="2">
        <v>73.159490000000005</v>
      </c>
    </row>
    <row r="1240" spans="3:4" x14ac:dyDescent="0.25">
      <c r="C1240" s="6">
        <v>1438</v>
      </c>
      <c r="D1240" s="2">
        <v>69.933435000000003</v>
      </c>
    </row>
    <row r="1241" spans="3:4" x14ac:dyDescent="0.25">
      <c r="C1241" s="6">
        <v>1439</v>
      </c>
      <c r="D1241" s="2">
        <v>67.068857000000008</v>
      </c>
    </row>
    <row r="1242" spans="3:4" x14ac:dyDescent="0.25">
      <c r="C1242" s="6">
        <v>1440</v>
      </c>
      <c r="D1242" s="2">
        <v>64.80005700000001</v>
      </c>
    </row>
    <row r="1243" spans="3:4" x14ac:dyDescent="0.25">
      <c r="C1243" s="6">
        <v>1441</v>
      </c>
      <c r="D1243" s="2">
        <v>63.124558</v>
      </c>
    </row>
    <row r="1244" spans="3:4" x14ac:dyDescent="0.25">
      <c r="C1244" s="6">
        <v>1442</v>
      </c>
      <c r="D1244" s="2">
        <v>62.43571</v>
      </c>
    </row>
    <row r="1245" spans="3:4" x14ac:dyDescent="0.25">
      <c r="C1245" s="6">
        <v>1443</v>
      </c>
      <c r="D1245" s="2">
        <v>62.536996000000002</v>
      </c>
    </row>
    <row r="1246" spans="3:4" x14ac:dyDescent="0.25">
      <c r="C1246" s="6">
        <v>1444</v>
      </c>
      <c r="D1246" s="2">
        <v>63.673366000000001</v>
      </c>
    </row>
    <row r="1247" spans="3:4" x14ac:dyDescent="0.25">
      <c r="C1247" s="6">
        <v>1445</v>
      </c>
      <c r="D1247" s="2">
        <v>65.575987000000012</v>
      </c>
    </row>
    <row r="1248" spans="3:4" x14ac:dyDescent="0.25">
      <c r="C1248" s="6">
        <v>1446</v>
      </c>
      <c r="D1248" s="2">
        <v>68.039921000000007</v>
      </c>
    </row>
    <row r="1249" spans="3:4" x14ac:dyDescent="0.25">
      <c r="C1249" s="6">
        <v>1447</v>
      </c>
      <c r="D1249" s="2">
        <v>71.093252000000007</v>
      </c>
    </row>
    <row r="1250" spans="3:4" x14ac:dyDescent="0.25">
      <c r="C1250" s="6">
        <v>1448</v>
      </c>
      <c r="D1250" s="2">
        <v>74.343485000000001</v>
      </c>
    </row>
    <row r="1251" spans="3:4" x14ac:dyDescent="0.25">
      <c r="C1251" s="6">
        <v>1449</v>
      </c>
      <c r="D1251" s="2">
        <v>77.288318000000004</v>
      </c>
    </row>
    <row r="1252" spans="3:4" x14ac:dyDescent="0.25">
      <c r="C1252" s="6">
        <v>1450</v>
      </c>
      <c r="D1252" s="2">
        <v>79.259328000000011</v>
      </c>
    </row>
    <row r="1253" spans="3:4" x14ac:dyDescent="0.25">
      <c r="C1253" s="6">
        <v>1451</v>
      </c>
      <c r="D1253" s="2">
        <v>79.853040000000007</v>
      </c>
    </row>
    <row r="1254" spans="3:4" x14ac:dyDescent="0.25">
      <c r="C1254" s="6">
        <v>1452</v>
      </c>
      <c r="D1254" s="2">
        <v>78.742828000000003</v>
      </c>
    </row>
    <row r="1255" spans="3:4" x14ac:dyDescent="0.25">
      <c r="C1255" s="6">
        <v>1453</v>
      </c>
      <c r="D1255" s="2">
        <v>75.81672300000001</v>
      </c>
    </row>
    <row r="1256" spans="3:4" x14ac:dyDescent="0.25">
      <c r="C1256" s="6">
        <v>1454</v>
      </c>
      <c r="D1256" s="2">
        <v>71.865209000000007</v>
      </c>
    </row>
    <row r="1257" spans="3:4" x14ac:dyDescent="0.25">
      <c r="C1257" s="6">
        <v>1455</v>
      </c>
      <c r="D1257" s="2">
        <v>66.915381000000011</v>
      </c>
    </row>
    <row r="1258" spans="3:4" x14ac:dyDescent="0.25">
      <c r="C1258" s="6">
        <v>1456</v>
      </c>
      <c r="D1258" s="2">
        <v>61.946961000000002</v>
      </c>
    </row>
    <row r="1259" spans="3:4" x14ac:dyDescent="0.25">
      <c r="C1259" s="6">
        <v>1457</v>
      </c>
      <c r="D1259" s="2">
        <v>57.033871999999995</v>
      </c>
    </row>
    <row r="1260" spans="3:4" x14ac:dyDescent="0.25">
      <c r="C1260" s="6">
        <v>1458</v>
      </c>
      <c r="D1260" s="2">
        <v>52.892521000000002</v>
      </c>
    </row>
    <row r="1261" spans="3:4" x14ac:dyDescent="0.25">
      <c r="C1261" s="6">
        <v>1459</v>
      </c>
      <c r="D1261" s="2">
        <v>49.522821</v>
      </c>
    </row>
    <row r="1262" spans="3:4" x14ac:dyDescent="0.25">
      <c r="C1262" s="6">
        <v>1460</v>
      </c>
      <c r="D1262" s="2">
        <v>46.858286</v>
      </c>
    </row>
    <row r="1263" spans="3:4" x14ac:dyDescent="0.25">
      <c r="C1263" s="6">
        <v>1461</v>
      </c>
      <c r="D1263" s="2">
        <v>44.965932000000002</v>
      </c>
    </row>
    <row r="1264" spans="3:4" x14ac:dyDescent="0.25">
      <c r="C1264" s="6">
        <v>1462</v>
      </c>
      <c r="D1264" s="2">
        <v>43.789930999999996</v>
      </c>
    </row>
    <row r="1265" spans="3:4" x14ac:dyDescent="0.25">
      <c r="C1265" s="6">
        <v>1463</v>
      </c>
      <c r="D1265" s="2">
        <v>43.434314999999998</v>
      </c>
    </row>
    <row r="1266" spans="3:4" x14ac:dyDescent="0.25">
      <c r="C1266" s="6">
        <v>1464</v>
      </c>
      <c r="D1266" s="2">
        <v>43.796197999999997</v>
      </c>
    </row>
    <row r="1267" spans="3:4" x14ac:dyDescent="0.25">
      <c r="C1267" s="6">
        <v>1465</v>
      </c>
      <c r="D1267" s="2">
        <v>44.930999999999997</v>
      </c>
    </row>
    <row r="1268" spans="3:4" x14ac:dyDescent="0.25">
      <c r="C1268" s="6">
        <v>1466</v>
      </c>
      <c r="D1268" s="2">
        <v>46.704245999999998</v>
      </c>
    </row>
    <row r="1269" spans="3:4" x14ac:dyDescent="0.25">
      <c r="C1269" s="6">
        <v>1467</v>
      </c>
      <c r="D1269" s="2">
        <v>49.373882000000002</v>
      </c>
    </row>
    <row r="1270" spans="3:4" x14ac:dyDescent="0.25">
      <c r="C1270" s="6">
        <v>1468</v>
      </c>
      <c r="D1270" s="2">
        <v>52.490268999999998</v>
      </c>
    </row>
    <row r="1271" spans="3:4" x14ac:dyDescent="0.25">
      <c r="C1271" s="6">
        <v>1469</v>
      </c>
      <c r="D1271" s="2">
        <v>56.247250000000001</v>
      </c>
    </row>
    <row r="1272" spans="3:4" x14ac:dyDescent="0.25">
      <c r="C1272" s="6">
        <v>1470</v>
      </c>
      <c r="D1272" s="2">
        <v>60.267254999999999</v>
      </c>
    </row>
    <row r="1273" spans="3:4" x14ac:dyDescent="0.25">
      <c r="C1273" s="6">
        <v>1471</v>
      </c>
      <c r="D1273" s="2">
        <v>64.231046000000006</v>
      </c>
    </row>
    <row r="1274" spans="3:4" x14ac:dyDescent="0.25">
      <c r="C1274" s="6">
        <v>1472</v>
      </c>
      <c r="D1274" s="2">
        <v>67.571594000000005</v>
      </c>
    </row>
    <row r="1275" spans="3:4" x14ac:dyDescent="0.25">
      <c r="C1275" s="6">
        <v>1473</v>
      </c>
      <c r="D1275" s="2">
        <v>69.827976000000007</v>
      </c>
    </row>
    <row r="1276" spans="3:4" x14ac:dyDescent="0.25">
      <c r="C1276" s="6">
        <v>1474</v>
      </c>
      <c r="D1276" s="2">
        <v>70.664120000000011</v>
      </c>
    </row>
    <row r="1277" spans="3:4" x14ac:dyDescent="0.25">
      <c r="C1277" s="6">
        <v>1475</v>
      </c>
      <c r="D1277" s="2">
        <v>69.948751999999999</v>
      </c>
    </row>
    <row r="1278" spans="3:4" x14ac:dyDescent="0.25">
      <c r="C1278" s="6">
        <v>1476</v>
      </c>
      <c r="D1278" s="2">
        <v>67.966351000000003</v>
      </c>
    </row>
    <row r="1279" spans="3:4" x14ac:dyDescent="0.25">
      <c r="C1279" s="6">
        <v>1477</v>
      </c>
      <c r="D1279" s="2">
        <v>65.062940000000012</v>
      </c>
    </row>
    <row r="1280" spans="3:4" x14ac:dyDescent="0.25">
      <c r="C1280" s="6">
        <v>1478</v>
      </c>
      <c r="D1280" s="2">
        <v>61.793551999999998</v>
      </c>
    </row>
    <row r="1281" spans="3:4" x14ac:dyDescent="0.25">
      <c r="C1281" s="6">
        <v>1479</v>
      </c>
      <c r="D1281" s="2">
        <v>58.636313000000001</v>
      </c>
    </row>
    <row r="1282" spans="3:4" x14ac:dyDescent="0.25">
      <c r="C1282" s="6">
        <v>1480</v>
      </c>
      <c r="D1282" s="2">
        <v>55.853479</v>
      </c>
    </row>
    <row r="1283" spans="3:4" x14ac:dyDescent="0.25">
      <c r="C1283" s="6">
        <v>1481</v>
      </c>
      <c r="D1283" s="2">
        <v>53.606656000000001</v>
      </c>
    </row>
    <row r="1284" spans="3:4" x14ac:dyDescent="0.25">
      <c r="C1284" s="6">
        <v>1482</v>
      </c>
      <c r="D1284" s="2">
        <v>52.128627000000002</v>
      </c>
    </row>
    <row r="1285" spans="3:4" x14ac:dyDescent="0.25">
      <c r="C1285" s="6">
        <v>1483</v>
      </c>
      <c r="D1285" s="2">
        <v>51.372264999999999</v>
      </c>
    </row>
    <row r="1286" spans="3:4" x14ac:dyDescent="0.25">
      <c r="C1286" s="6">
        <v>1484</v>
      </c>
      <c r="D1286" s="2">
        <v>51.333134999999999</v>
      </c>
    </row>
    <row r="1287" spans="3:4" x14ac:dyDescent="0.25">
      <c r="C1287" s="6">
        <v>1485</v>
      </c>
      <c r="D1287" s="2">
        <v>52.054034000000001</v>
      </c>
    </row>
    <row r="1288" spans="3:4" x14ac:dyDescent="0.25">
      <c r="C1288" s="6">
        <v>1486</v>
      </c>
      <c r="D1288" s="2">
        <v>53.523736</v>
      </c>
    </row>
    <row r="1289" spans="3:4" x14ac:dyDescent="0.25">
      <c r="C1289" s="6">
        <v>1487</v>
      </c>
      <c r="D1289" s="2">
        <v>55.762439000000001</v>
      </c>
    </row>
    <row r="1290" spans="3:4" x14ac:dyDescent="0.25">
      <c r="C1290" s="6">
        <v>1488</v>
      </c>
      <c r="D1290" s="2">
        <v>58.673031000000002</v>
      </c>
    </row>
    <row r="1291" spans="3:4" x14ac:dyDescent="0.25">
      <c r="C1291" s="6">
        <v>1489</v>
      </c>
      <c r="D1291" s="2">
        <v>62.331713000000001</v>
      </c>
    </row>
    <row r="1292" spans="3:4" x14ac:dyDescent="0.25">
      <c r="C1292" s="6">
        <v>1490</v>
      </c>
      <c r="D1292" s="2">
        <v>66.620564000000002</v>
      </c>
    </row>
    <row r="1293" spans="3:4" x14ac:dyDescent="0.25">
      <c r="C1293" s="6">
        <v>1491</v>
      </c>
      <c r="D1293" s="2">
        <v>71.06614900000001</v>
      </c>
    </row>
    <row r="1294" spans="3:4" x14ac:dyDescent="0.25">
      <c r="C1294" s="6">
        <v>1492</v>
      </c>
      <c r="D1294" s="2">
        <v>75.538297</v>
      </c>
    </row>
    <row r="1295" spans="3:4" x14ac:dyDescent="0.25">
      <c r="C1295" s="6">
        <v>1493</v>
      </c>
      <c r="D1295" s="2">
        <v>79.851801000000009</v>
      </c>
    </row>
    <row r="1296" spans="3:4" x14ac:dyDescent="0.25">
      <c r="C1296" s="6">
        <v>1494</v>
      </c>
      <c r="D1296" s="2">
        <v>83.220327000000012</v>
      </c>
    </row>
    <row r="1297" spans="3:4" x14ac:dyDescent="0.25">
      <c r="C1297" s="6">
        <v>1495</v>
      </c>
      <c r="D1297" s="2">
        <v>85.439306999999999</v>
      </c>
    </row>
    <row r="1298" spans="3:4" x14ac:dyDescent="0.25">
      <c r="C1298" s="6">
        <v>1496</v>
      </c>
      <c r="D1298" s="2">
        <v>86.188081000000011</v>
      </c>
    </row>
    <row r="1299" spans="3:4" x14ac:dyDescent="0.25">
      <c r="C1299" s="6">
        <v>1497</v>
      </c>
      <c r="D1299" s="2">
        <v>85.566547</v>
      </c>
    </row>
    <row r="1300" spans="3:4" x14ac:dyDescent="0.25">
      <c r="C1300" s="6">
        <v>1498</v>
      </c>
      <c r="D1300" s="2">
        <v>83.711066000000002</v>
      </c>
    </row>
    <row r="1301" spans="3:4" x14ac:dyDescent="0.25">
      <c r="C1301" s="6">
        <v>1499</v>
      </c>
      <c r="D1301" s="2">
        <v>81.110804999999999</v>
      </c>
    </row>
    <row r="1302" spans="3:4" x14ac:dyDescent="0.25">
      <c r="C1302" s="6">
        <v>1500</v>
      </c>
      <c r="D1302" s="2">
        <v>78.108661000000012</v>
      </c>
    </row>
    <row r="1303" spans="3:4" x14ac:dyDescent="0.25">
      <c r="C1303" s="6">
        <v>1501</v>
      </c>
      <c r="D1303" s="2">
        <v>75.079457000000005</v>
      </c>
    </row>
    <row r="1304" spans="3:4" x14ac:dyDescent="0.25">
      <c r="C1304" s="6">
        <v>1502</v>
      </c>
      <c r="D1304" s="2">
        <v>72.402247000000003</v>
      </c>
    </row>
    <row r="1305" spans="3:4" x14ac:dyDescent="0.25">
      <c r="C1305" s="6">
        <v>1503</v>
      </c>
      <c r="D1305" s="2">
        <v>70.124446000000006</v>
      </c>
    </row>
    <row r="1306" spans="3:4" x14ac:dyDescent="0.25">
      <c r="C1306" s="6">
        <v>1504</v>
      </c>
      <c r="D1306" s="2">
        <v>68.462072000000006</v>
      </c>
    </row>
    <row r="1307" spans="3:4" x14ac:dyDescent="0.25">
      <c r="C1307" s="6">
        <v>1505</v>
      </c>
      <c r="D1307" s="2">
        <v>67.479679000000004</v>
      </c>
    </row>
    <row r="1308" spans="3:4" x14ac:dyDescent="0.25">
      <c r="C1308" s="6">
        <v>1506</v>
      </c>
      <c r="D1308" s="2">
        <v>67.195515</v>
      </c>
    </row>
    <row r="1309" spans="3:4" x14ac:dyDescent="0.25">
      <c r="C1309" s="6">
        <v>1507</v>
      </c>
      <c r="D1309" s="2">
        <v>67.616387000000003</v>
      </c>
    </row>
    <row r="1310" spans="3:4" x14ac:dyDescent="0.25">
      <c r="C1310" s="6">
        <v>1508</v>
      </c>
      <c r="D1310" s="2">
        <v>68.658160000000009</v>
      </c>
    </row>
    <row r="1311" spans="3:4" x14ac:dyDescent="0.25">
      <c r="C1311" s="6">
        <v>1509</v>
      </c>
      <c r="D1311" s="2">
        <v>70.293298000000007</v>
      </c>
    </row>
    <row r="1312" spans="3:4" x14ac:dyDescent="0.25">
      <c r="C1312" s="6">
        <v>1510</v>
      </c>
      <c r="D1312" s="2">
        <v>72.355710000000002</v>
      </c>
    </row>
    <row r="1313" spans="3:4" x14ac:dyDescent="0.25">
      <c r="C1313" s="6">
        <v>1511</v>
      </c>
      <c r="D1313" s="2">
        <v>74.728697000000011</v>
      </c>
    </row>
    <row r="1314" spans="3:4" x14ac:dyDescent="0.25">
      <c r="C1314" s="6">
        <v>1512</v>
      </c>
      <c r="D1314" s="2">
        <v>77.449888000000001</v>
      </c>
    </row>
    <row r="1315" spans="3:4" x14ac:dyDescent="0.25">
      <c r="C1315" s="6">
        <v>1513</v>
      </c>
      <c r="D1315" s="2">
        <v>80.095026000000004</v>
      </c>
    </row>
    <row r="1316" spans="3:4" x14ac:dyDescent="0.25">
      <c r="C1316" s="6">
        <v>1514</v>
      </c>
      <c r="D1316" s="2">
        <v>82.450794999999999</v>
      </c>
    </row>
    <row r="1317" spans="3:4" x14ac:dyDescent="0.25">
      <c r="C1317" s="6">
        <v>1515</v>
      </c>
      <c r="D1317" s="2">
        <v>84.458729000000005</v>
      </c>
    </row>
    <row r="1318" spans="3:4" x14ac:dyDescent="0.25">
      <c r="C1318" s="6">
        <v>1516</v>
      </c>
      <c r="D1318" s="2">
        <v>85.75139200000001</v>
      </c>
    </row>
    <row r="1319" spans="3:4" x14ac:dyDescent="0.25">
      <c r="C1319" s="6">
        <v>1517</v>
      </c>
      <c r="D1319" s="2">
        <v>86.42456700000001</v>
      </c>
    </row>
    <row r="1320" spans="3:4" x14ac:dyDescent="0.25">
      <c r="C1320" s="6">
        <v>1518</v>
      </c>
      <c r="D1320" s="2">
        <v>86.469851000000006</v>
      </c>
    </row>
    <row r="1321" spans="3:4" x14ac:dyDescent="0.25">
      <c r="C1321" s="6">
        <v>1519</v>
      </c>
      <c r="D1321" s="2">
        <v>85.96703500000001</v>
      </c>
    </row>
    <row r="1322" spans="3:4" x14ac:dyDescent="0.25">
      <c r="C1322" s="6">
        <v>1520</v>
      </c>
      <c r="D1322" s="2">
        <v>85.053913000000009</v>
      </c>
    </row>
    <row r="1323" spans="3:4" x14ac:dyDescent="0.25">
      <c r="C1323" s="6">
        <v>1521</v>
      </c>
      <c r="D1323" s="2">
        <v>84.001568000000006</v>
      </c>
    </row>
    <row r="1324" spans="3:4" x14ac:dyDescent="0.25">
      <c r="C1324" s="6">
        <v>1522</v>
      </c>
      <c r="D1324" s="2">
        <v>82.99106900000001</v>
      </c>
    </row>
    <row r="1325" spans="3:4" x14ac:dyDescent="0.25">
      <c r="C1325" s="6">
        <v>1523</v>
      </c>
      <c r="D1325" s="2">
        <v>82.109943000000001</v>
      </c>
    </row>
    <row r="1326" spans="3:4" x14ac:dyDescent="0.25">
      <c r="C1326" s="6">
        <v>1524</v>
      </c>
      <c r="D1326" s="2">
        <v>81.463879000000006</v>
      </c>
    </row>
    <row r="1327" spans="3:4" x14ac:dyDescent="0.25">
      <c r="C1327" s="6">
        <v>1525</v>
      </c>
      <c r="D1327" s="2">
        <v>81.19728400000001</v>
      </c>
    </row>
    <row r="1328" spans="3:4" x14ac:dyDescent="0.25">
      <c r="C1328" s="6">
        <v>1526</v>
      </c>
      <c r="D1328" s="2">
        <v>81.334144000000009</v>
      </c>
    </row>
    <row r="1329" spans="3:4" x14ac:dyDescent="0.25">
      <c r="C1329" s="6">
        <v>1527</v>
      </c>
      <c r="D1329" s="2">
        <v>81.847936000000004</v>
      </c>
    </row>
    <row r="1330" spans="3:4" x14ac:dyDescent="0.25">
      <c r="C1330" s="6">
        <v>1528</v>
      </c>
      <c r="D1330" s="2">
        <v>82.6935</v>
      </c>
    </row>
    <row r="1331" spans="3:4" x14ac:dyDescent="0.25">
      <c r="C1331" s="6">
        <v>1529</v>
      </c>
      <c r="D1331" s="2">
        <v>83.840875000000011</v>
      </c>
    </row>
    <row r="1332" spans="3:4" x14ac:dyDescent="0.25">
      <c r="C1332" s="6">
        <v>1530</v>
      </c>
      <c r="D1332" s="2">
        <v>85.147766000000004</v>
      </c>
    </row>
    <row r="1333" spans="3:4" x14ac:dyDescent="0.25">
      <c r="C1333" s="6">
        <v>1531</v>
      </c>
      <c r="D1333" s="2">
        <v>86.500548000000009</v>
      </c>
    </row>
    <row r="1334" spans="3:4" x14ac:dyDescent="0.25">
      <c r="C1334" s="6">
        <v>1532</v>
      </c>
      <c r="D1334" s="2">
        <v>87.786292000000003</v>
      </c>
    </row>
    <row r="1335" spans="3:4" x14ac:dyDescent="0.25">
      <c r="C1335" s="6">
        <v>1533</v>
      </c>
      <c r="D1335" s="2">
        <v>88.810163000000003</v>
      </c>
    </row>
    <row r="1336" spans="3:4" x14ac:dyDescent="0.25">
      <c r="C1336" s="6">
        <v>1534</v>
      </c>
      <c r="D1336" s="2">
        <v>89.491262000000006</v>
      </c>
    </row>
    <row r="1337" spans="3:4" x14ac:dyDescent="0.25">
      <c r="C1337" s="6">
        <v>1535</v>
      </c>
      <c r="D1337" s="2">
        <v>89.724957000000003</v>
      </c>
    </row>
    <row r="1338" spans="3:4" x14ac:dyDescent="0.25">
      <c r="C1338" s="6">
        <v>1536</v>
      </c>
      <c r="D1338" s="2">
        <v>89.472408000000001</v>
      </c>
    </row>
    <row r="1339" spans="3:4" x14ac:dyDescent="0.25">
      <c r="C1339" s="6">
        <v>1537</v>
      </c>
      <c r="D1339" s="2">
        <v>88.703811000000002</v>
      </c>
    </row>
    <row r="1340" spans="3:4" x14ac:dyDescent="0.25">
      <c r="C1340" s="6">
        <v>1538</v>
      </c>
      <c r="D1340" s="2">
        <v>87.473665000000011</v>
      </c>
    </row>
    <row r="1341" spans="3:4" x14ac:dyDescent="0.25">
      <c r="C1341" s="6">
        <v>1539</v>
      </c>
      <c r="D1341" s="2">
        <v>85.930627000000001</v>
      </c>
    </row>
    <row r="1342" spans="3:4" x14ac:dyDescent="0.25">
      <c r="C1342" s="6">
        <v>1540</v>
      </c>
      <c r="D1342" s="2">
        <v>84.174306000000001</v>
      </c>
    </row>
    <row r="1343" spans="3:4" x14ac:dyDescent="0.25">
      <c r="C1343" s="6">
        <v>1541</v>
      </c>
      <c r="D1343" s="2">
        <v>82.235168000000002</v>
      </c>
    </row>
    <row r="1344" spans="3:4" x14ac:dyDescent="0.25">
      <c r="C1344" s="6">
        <v>1542</v>
      </c>
      <c r="D1344" s="2">
        <v>80.399919000000011</v>
      </c>
    </row>
    <row r="1345" spans="3:4" x14ac:dyDescent="0.25">
      <c r="C1345" s="6">
        <v>1543</v>
      </c>
      <c r="D1345" s="2">
        <v>78.651083</v>
      </c>
    </row>
    <row r="1346" spans="3:4" x14ac:dyDescent="0.25">
      <c r="C1346" s="6">
        <v>1544</v>
      </c>
      <c r="D1346" s="2">
        <v>77.144778000000002</v>
      </c>
    </row>
    <row r="1347" spans="3:4" x14ac:dyDescent="0.25">
      <c r="C1347" s="6">
        <v>1545</v>
      </c>
      <c r="D1347" s="2">
        <v>75.893977000000007</v>
      </c>
    </row>
    <row r="1348" spans="3:4" x14ac:dyDescent="0.25">
      <c r="C1348" s="6">
        <v>1546</v>
      </c>
      <c r="D1348" s="2">
        <v>74.866325000000003</v>
      </c>
    </row>
    <row r="1349" spans="3:4" x14ac:dyDescent="0.25">
      <c r="C1349" s="6">
        <v>1547</v>
      </c>
      <c r="D1349" s="2">
        <v>74.196223000000003</v>
      </c>
    </row>
    <row r="1350" spans="3:4" x14ac:dyDescent="0.25">
      <c r="C1350" s="6">
        <v>1548</v>
      </c>
      <c r="D1350" s="2">
        <v>73.766332000000006</v>
      </c>
    </row>
    <row r="1351" spans="3:4" x14ac:dyDescent="0.25">
      <c r="C1351" s="6">
        <v>1549</v>
      </c>
      <c r="D1351" s="2">
        <v>73.572013000000013</v>
      </c>
    </row>
    <row r="1352" spans="3:4" x14ac:dyDescent="0.25">
      <c r="C1352" s="6">
        <v>1550</v>
      </c>
      <c r="D1352" s="2">
        <v>73.568873000000011</v>
      </c>
    </row>
    <row r="1353" spans="3:4" x14ac:dyDescent="0.25">
      <c r="C1353" s="6">
        <v>1551</v>
      </c>
      <c r="D1353" s="2">
        <v>73.667051000000001</v>
      </c>
    </row>
    <row r="1354" spans="3:4" x14ac:dyDescent="0.25">
      <c r="C1354" s="6">
        <v>1552</v>
      </c>
      <c r="D1354" s="2">
        <v>73.796877000000009</v>
      </c>
    </row>
    <row r="1355" spans="3:4" x14ac:dyDescent="0.25">
      <c r="C1355" s="6">
        <v>1553</v>
      </c>
      <c r="D1355" s="2">
        <v>73.911504000000008</v>
      </c>
    </row>
    <row r="1356" spans="3:4" x14ac:dyDescent="0.25">
      <c r="C1356" s="6">
        <v>1554</v>
      </c>
      <c r="D1356" s="2">
        <v>74.001182</v>
      </c>
    </row>
    <row r="1357" spans="3:4" x14ac:dyDescent="0.25">
      <c r="C1357" s="6">
        <v>1555</v>
      </c>
      <c r="D1357" s="2">
        <v>73.967326</v>
      </c>
    </row>
    <row r="1358" spans="3:4" x14ac:dyDescent="0.25">
      <c r="C1358" s="6">
        <v>1556</v>
      </c>
      <c r="D1358" s="2">
        <v>73.795626000000013</v>
      </c>
    </row>
    <row r="1359" spans="3:4" x14ac:dyDescent="0.25">
      <c r="C1359" s="6">
        <v>1557</v>
      </c>
      <c r="D1359" s="2">
        <v>73.541626000000008</v>
      </c>
    </row>
    <row r="1360" spans="3:4" x14ac:dyDescent="0.25">
      <c r="C1360" s="6">
        <v>1558</v>
      </c>
      <c r="D1360" s="2">
        <v>73.198890000000006</v>
      </c>
    </row>
    <row r="1361" spans="3:4" x14ac:dyDescent="0.25">
      <c r="C1361" s="6">
        <v>1559</v>
      </c>
      <c r="D1361" s="2">
        <v>72.835414</v>
      </c>
    </row>
    <row r="1362" spans="3:4" x14ac:dyDescent="0.25">
      <c r="C1362" s="6">
        <v>1560</v>
      </c>
      <c r="D1362" s="2">
        <v>72.488342000000003</v>
      </c>
    </row>
    <row r="1363" spans="3:4" x14ac:dyDescent="0.25">
      <c r="C1363" s="6">
        <v>1561</v>
      </c>
      <c r="D1363" s="2">
        <v>72.263857000000002</v>
      </c>
    </row>
    <row r="1364" spans="3:4" x14ac:dyDescent="0.25">
      <c r="C1364" s="6">
        <v>1562</v>
      </c>
      <c r="D1364" s="2">
        <v>72.200756000000013</v>
      </c>
    </row>
    <row r="1365" spans="3:4" x14ac:dyDescent="0.25">
      <c r="C1365" s="6">
        <v>1563</v>
      </c>
      <c r="D1365" s="2">
        <v>72.386027000000013</v>
      </c>
    </row>
    <row r="1366" spans="3:4" x14ac:dyDescent="0.25">
      <c r="C1366" s="6">
        <v>1564</v>
      </c>
      <c r="D1366" s="2">
        <v>72.852467000000004</v>
      </c>
    </row>
    <row r="1367" spans="3:4" x14ac:dyDescent="0.25">
      <c r="C1367" s="6">
        <v>1565</v>
      </c>
      <c r="D1367" s="2">
        <v>73.611883000000006</v>
      </c>
    </row>
    <row r="1368" spans="3:4" x14ac:dyDescent="0.25">
      <c r="C1368" s="6">
        <v>1566</v>
      </c>
      <c r="D1368" s="2">
        <v>74.714652000000001</v>
      </c>
    </row>
    <row r="1369" spans="3:4" x14ac:dyDescent="0.25">
      <c r="C1369" s="6">
        <v>1567</v>
      </c>
      <c r="D1369" s="2">
        <v>76.170287000000002</v>
      </c>
    </row>
    <row r="1370" spans="3:4" x14ac:dyDescent="0.25">
      <c r="C1370" s="6">
        <v>1568</v>
      </c>
      <c r="D1370" s="2">
        <v>77.941182000000012</v>
      </c>
    </row>
    <row r="1371" spans="3:4" x14ac:dyDescent="0.25">
      <c r="C1371" s="6">
        <v>1569</v>
      </c>
      <c r="D1371" s="2">
        <v>79.989962000000006</v>
      </c>
    </row>
    <row r="1372" spans="3:4" x14ac:dyDescent="0.25">
      <c r="C1372" s="6">
        <v>1570</v>
      </c>
      <c r="D1372" s="2">
        <v>82.097192000000007</v>
      </c>
    </row>
    <row r="1373" spans="3:4" x14ac:dyDescent="0.25">
      <c r="C1373" s="6">
        <v>1571</v>
      </c>
      <c r="D1373" s="2">
        <v>84.298058000000012</v>
      </c>
    </row>
    <row r="1374" spans="3:4" x14ac:dyDescent="0.25">
      <c r="C1374" s="6">
        <v>1572</v>
      </c>
      <c r="D1374" s="2">
        <v>86.499791999999999</v>
      </c>
    </row>
    <row r="1375" spans="3:4" x14ac:dyDescent="0.25">
      <c r="C1375" s="6">
        <v>1573</v>
      </c>
      <c r="D1375" s="2">
        <v>88.286337000000003</v>
      </c>
    </row>
    <row r="1376" spans="3:4" x14ac:dyDescent="0.25">
      <c r="C1376" s="6">
        <v>1574</v>
      </c>
      <c r="D1376" s="2">
        <v>89.572406000000001</v>
      </c>
    </row>
    <row r="1377" spans="3:4" x14ac:dyDescent="0.25">
      <c r="C1377" s="6">
        <v>1575</v>
      </c>
      <c r="D1377" s="2">
        <v>90.264553000000006</v>
      </c>
    </row>
    <row r="1378" spans="3:4" x14ac:dyDescent="0.25">
      <c r="C1378" s="6">
        <v>1576</v>
      </c>
      <c r="D1378" s="2">
        <v>90.209592000000001</v>
      </c>
    </row>
    <row r="1379" spans="3:4" x14ac:dyDescent="0.25">
      <c r="C1379" s="6">
        <v>1577</v>
      </c>
      <c r="D1379" s="2">
        <v>89.355847000000011</v>
      </c>
    </row>
    <row r="1380" spans="3:4" x14ac:dyDescent="0.25">
      <c r="C1380" s="6">
        <v>1578</v>
      </c>
      <c r="D1380" s="2">
        <v>87.645178000000001</v>
      </c>
    </row>
    <row r="1381" spans="3:4" x14ac:dyDescent="0.25">
      <c r="C1381" s="6">
        <v>1579</v>
      </c>
      <c r="D1381" s="2">
        <v>85.338403</v>
      </c>
    </row>
    <row r="1382" spans="3:4" x14ac:dyDescent="0.25">
      <c r="C1382" s="6">
        <v>1580</v>
      </c>
      <c r="D1382" s="2">
        <v>82.528466000000009</v>
      </c>
    </row>
    <row r="1383" spans="3:4" x14ac:dyDescent="0.25">
      <c r="C1383" s="6">
        <v>1581</v>
      </c>
      <c r="D1383" s="2">
        <v>79.509208000000001</v>
      </c>
    </row>
    <row r="1384" spans="3:4" x14ac:dyDescent="0.25">
      <c r="C1384" s="6">
        <v>1582</v>
      </c>
      <c r="D1384" s="2">
        <v>76.486831000000009</v>
      </c>
    </row>
    <row r="1385" spans="3:4" x14ac:dyDescent="0.25">
      <c r="C1385" s="6">
        <v>1583</v>
      </c>
      <c r="D1385" s="2">
        <v>73.529322000000008</v>
      </c>
    </row>
    <row r="1386" spans="3:4" x14ac:dyDescent="0.25">
      <c r="C1386" s="6">
        <v>1584</v>
      </c>
      <c r="D1386" s="2">
        <v>70.927236000000008</v>
      </c>
    </row>
    <row r="1387" spans="3:4" x14ac:dyDescent="0.25">
      <c r="C1387" s="6">
        <v>1585</v>
      </c>
      <c r="D1387" s="2">
        <v>68.736585000000005</v>
      </c>
    </row>
    <row r="1388" spans="3:4" x14ac:dyDescent="0.25">
      <c r="C1388" s="6">
        <v>1586</v>
      </c>
      <c r="D1388" s="2">
        <v>67.004821000000007</v>
      </c>
    </row>
    <row r="1389" spans="3:4" x14ac:dyDescent="0.25">
      <c r="C1389" s="6">
        <v>1587</v>
      </c>
      <c r="D1389" s="2">
        <v>65.755009000000001</v>
      </c>
    </row>
    <row r="1390" spans="3:4" x14ac:dyDescent="0.25">
      <c r="C1390" s="6">
        <v>1588</v>
      </c>
      <c r="D1390" s="2">
        <v>65.086999000000006</v>
      </c>
    </row>
    <row r="1391" spans="3:4" x14ac:dyDescent="0.25">
      <c r="C1391" s="6">
        <v>1589</v>
      </c>
      <c r="D1391" s="2">
        <v>64.985164000000012</v>
      </c>
    </row>
    <row r="1392" spans="3:4" x14ac:dyDescent="0.25">
      <c r="C1392" s="6">
        <v>1590</v>
      </c>
      <c r="D1392" s="2">
        <v>65.46833500000001</v>
      </c>
    </row>
    <row r="1393" spans="3:4" x14ac:dyDescent="0.25">
      <c r="C1393" s="6">
        <v>1591</v>
      </c>
      <c r="D1393" s="2">
        <v>66.558703000000008</v>
      </c>
    </row>
    <row r="1394" spans="3:4" x14ac:dyDescent="0.25">
      <c r="C1394" s="6">
        <v>1592</v>
      </c>
      <c r="D1394" s="2">
        <v>68.254929000000004</v>
      </c>
    </row>
    <row r="1395" spans="3:4" x14ac:dyDescent="0.25">
      <c r="C1395" s="6">
        <v>1593</v>
      </c>
      <c r="D1395" s="2">
        <v>70.47306300000001</v>
      </c>
    </row>
    <row r="1396" spans="3:4" x14ac:dyDescent="0.25">
      <c r="C1396" s="6">
        <v>1594</v>
      </c>
      <c r="D1396" s="2">
        <v>73.226353000000003</v>
      </c>
    </row>
    <row r="1397" spans="3:4" x14ac:dyDescent="0.25">
      <c r="C1397" s="6">
        <v>1595</v>
      </c>
      <c r="D1397" s="2">
        <v>76.332806000000005</v>
      </c>
    </row>
    <row r="1398" spans="3:4" x14ac:dyDescent="0.25">
      <c r="C1398" s="6">
        <v>1596</v>
      </c>
      <c r="D1398" s="2">
        <v>79.671636000000007</v>
      </c>
    </row>
    <row r="1399" spans="3:4" x14ac:dyDescent="0.25">
      <c r="C1399" s="6">
        <v>1597</v>
      </c>
      <c r="D1399" s="2">
        <v>83.067902000000004</v>
      </c>
    </row>
    <row r="1400" spans="3:4" x14ac:dyDescent="0.25">
      <c r="C1400" s="6">
        <v>1598</v>
      </c>
      <c r="D1400" s="2">
        <v>86.17382400000001</v>
      </c>
    </row>
    <row r="1401" spans="3:4" x14ac:dyDescent="0.25">
      <c r="C1401" s="6">
        <v>1599</v>
      </c>
      <c r="D1401" s="2">
        <v>88.753926000000007</v>
      </c>
    </row>
    <row r="1402" spans="3:4" x14ac:dyDescent="0.25">
      <c r="C1402" s="6">
        <v>1600</v>
      </c>
      <c r="D1402" s="2">
        <v>90.560394000000002</v>
      </c>
    </row>
    <row r="1403" spans="3:4" x14ac:dyDescent="0.25">
      <c r="C1403" s="6">
        <v>1601</v>
      </c>
      <c r="D1403" s="2">
        <v>91.337467000000004</v>
      </c>
    </row>
    <row r="1404" spans="3:4" x14ac:dyDescent="0.25">
      <c r="C1404" s="6">
        <v>1602</v>
      </c>
      <c r="D1404" s="2">
        <v>90.967092000000008</v>
      </c>
    </row>
    <row r="1405" spans="3:4" x14ac:dyDescent="0.25">
      <c r="C1405" s="6">
        <v>1603</v>
      </c>
      <c r="D1405" s="2">
        <v>89.584794000000002</v>
      </c>
    </row>
    <row r="1406" spans="3:4" x14ac:dyDescent="0.25">
      <c r="C1406" s="6">
        <v>1604</v>
      </c>
      <c r="D1406" s="2">
        <v>87.346924000000001</v>
      </c>
    </row>
    <row r="1407" spans="3:4" x14ac:dyDescent="0.25">
      <c r="C1407" s="6">
        <v>1605</v>
      </c>
      <c r="D1407" s="2">
        <v>84.481017000000008</v>
      </c>
    </row>
    <row r="1408" spans="3:4" x14ac:dyDescent="0.25">
      <c r="C1408" s="6">
        <v>1606</v>
      </c>
      <c r="D1408" s="2">
        <v>81.273267000000004</v>
      </c>
    </row>
    <row r="1409" spans="3:4" x14ac:dyDescent="0.25">
      <c r="C1409" s="6">
        <v>1607</v>
      </c>
      <c r="D1409" s="2">
        <v>78.008639000000002</v>
      </c>
    </row>
    <row r="1410" spans="3:4" x14ac:dyDescent="0.25">
      <c r="C1410" s="6">
        <v>1608</v>
      </c>
      <c r="D1410" s="2">
        <v>74.933891000000003</v>
      </c>
    </row>
    <row r="1411" spans="3:4" x14ac:dyDescent="0.25">
      <c r="C1411" s="6">
        <v>1609</v>
      </c>
      <c r="D1411" s="2">
        <v>72.130845000000008</v>
      </c>
    </row>
    <row r="1412" spans="3:4" x14ac:dyDescent="0.25">
      <c r="C1412" s="6">
        <v>1610</v>
      </c>
      <c r="D1412" s="2">
        <v>69.785538000000003</v>
      </c>
    </row>
    <row r="1413" spans="3:4" x14ac:dyDescent="0.25">
      <c r="C1413" s="6">
        <v>1611</v>
      </c>
      <c r="D1413" s="2">
        <v>67.932418000000013</v>
      </c>
    </row>
    <row r="1414" spans="3:4" x14ac:dyDescent="0.25">
      <c r="C1414" s="6">
        <v>1612</v>
      </c>
      <c r="D1414" s="2">
        <v>66.577781000000002</v>
      </c>
    </row>
    <row r="1415" spans="3:4" x14ac:dyDescent="0.25">
      <c r="C1415" s="6">
        <v>1613</v>
      </c>
      <c r="D1415" s="2">
        <v>65.789380000000008</v>
      </c>
    </row>
    <row r="1416" spans="3:4" x14ac:dyDescent="0.25">
      <c r="C1416" s="6">
        <v>1614</v>
      </c>
      <c r="D1416" s="2">
        <v>65.585551000000009</v>
      </c>
    </row>
    <row r="1417" spans="3:4" x14ac:dyDescent="0.25">
      <c r="C1417" s="6">
        <v>1615</v>
      </c>
      <c r="D1417" s="2">
        <v>65.914964000000012</v>
      </c>
    </row>
    <row r="1418" spans="3:4" x14ac:dyDescent="0.25">
      <c r="C1418" s="6">
        <v>1616</v>
      </c>
      <c r="D1418" s="2">
        <v>66.762151000000003</v>
      </c>
    </row>
    <row r="1419" spans="3:4" x14ac:dyDescent="0.25">
      <c r="C1419" s="6">
        <v>1617</v>
      </c>
      <c r="D1419" s="2">
        <v>68.182682</v>
      </c>
    </row>
    <row r="1420" spans="3:4" x14ac:dyDescent="0.25">
      <c r="C1420" s="6">
        <v>1618</v>
      </c>
      <c r="D1420" s="2">
        <v>70.212596000000005</v>
      </c>
    </row>
    <row r="1421" spans="3:4" x14ac:dyDescent="0.25">
      <c r="C1421" s="6">
        <v>1619</v>
      </c>
      <c r="D1421" s="2">
        <v>72.709948000000011</v>
      </c>
    </row>
    <row r="1422" spans="3:4" x14ac:dyDescent="0.25">
      <c r="C1422" s="6">
        <v>1620</v>
      </c>
      <c r="D1422" s="2">
        <v>75.642913000000007</v>
      </c>
    </row>
    <row r="1423" spans="3:4" x14ac:dyDescent="0.25">
      <c r="C1423" s="6">
        <v>1621</v>
      </c>
      <c r="D1423" s="2">
        <v>78.875441000000009</v>
      </c>
    </row>
    <row r="1424" spans="3:4" x14ac:dyDescent="0.25">
      <c r="C1424" s="6">
        <v>1622</v>
      </c>
      <c r="D1424" s="2">
        <v>82.242871000000008</v>
      </c>
    </row>
    <row r="1425" spans="3:4" x14ac:dyDescent="0.25">
      <c r="C1425" s="6">
        <v>1623</v>
      </c>
      <c r="D1425" s="2">
        <v>85.630078000000012</v>
      </c>
    </row>
    <row r="1426" spans="3:4" x14ac:dyDescent="0.25">
      <c r="C1426" s="6">
        <v>1624</v>
      </c>
      <c r="D1426" s="2">
        <v>88.704705000000004</v>
      </c>
    </row>
    <row r="1427" spans="3:4" x14ac:dyDescent="0.25">
      <c r="C1427" s="6">
        <v>1625</v>
      </c>
      <c r="D1427" s="2">
        <v>91.279061000000013</v>
      </c>
    </row>
    <row r="1428" spans="3:4" x14ac:dyDescent="0.25">
      <c r="C1428" s="6">
        <v>1626</v>
      </c>
      <c r="D1428" s="2">
        <v>93.136282000000008</v>
      </c>
    </row>
    <row r="1429" spans="3:4" x14ac:dyDescent="0.25">
      <c r="C1429" s="6">
        <v>1627</v>
      </c>
      <c r="D1429" s="2">
        <v>94.012223000000006</v>
      </c>
    </row>
    <row r="1430" spans="3:4" x14ac:dyDescent="0.25">
      <c r="C1430" s="6">
        <v>1628</v>
      </c>
      <c r="D1430" s="2">
        <v>93.830705000000009</v>
      </c>
    </row>
    <row r="1431" spans="3:4" x14ac:dyDescent="0.25">
      <c r="C1431" s="6">
        <v>1629</v>
      </c>
      <c r="D1431" s="2">
        <v>92.656321000000005</v>
      </c>
    </row>
    <row r="1432" spans="3:4" x14ac:dyDescent="0.25">
      <c r="C1432" s="6">
        <v>1630</v>
      </c>
      <c r="D1432" s="2">
        <v>90.635810000000006</v>
      </c>
    </row>
    <row r="1433" spans="3:4" x14ac:dyDescent="0.25">
      <c r="C1433" s="6">
        <v>1631</v>
      </c>
      <c r="D1433" s="2">
        <v>87.930537000000001</v>
      </c>
    </row>
    <row r="1434" spans="3:4" x14ac:dyDescent="0.25">
      <c r="C1434" s="6">
        <v>1632</v>
      </c>
      <c r="D1434" s="2">
        <v>84.859001000000006</v>
      </c>
    </row>
    <row r="1435" spans="3:4" x14ac:dyDescent="0.25">
      <c r="C1435" s="6">
        <v>1633</v>
      </c>
      <c r="D1435" s="2">
        <v>81.754165</v>
      </c>
    </row>
    <row r="1436" spans="3:4" x14ac:dyDescent="0.25">
      <c r="C1436" s="6">
        <v>1634</v>
      </c>
      <c r="D1436" s="2">
        <v>78.768223000000006</v>
      </c>
    </row>
    <row r="1437" spans="3:4" x14ac:dyDescent="0.25">
      <c r="C1437" s="6">
        <v>1635</v>
      </c>
      <c r="D1437" s="2">
        <v>76.084259000000003</v>
      </c>
    </row>
    <row r="1438" spans="3:4" x14ac:dyDescent="0.25">
      <c r="C1438" s="6">
        <v>1636</v>
      </c>
      <c r="D1438" s="2">
        <v>73.860739000000009</v>
      </c>
    </row>
    <row r="1439" spans="3:4" x14ac:dyDescent="0.25">
      <c r="C1439" s="6">
        <v>1637</v>
      </c>
      <c r="D1439" s="2">
        <v>72.019784000000001</v>
      </c>
    </row>
    <row r="1440" spans="3:4" x14ac:dyDescent="0.25">
      <c r="C1440" s="6">
        <v>1638</v>
      </c>
      <c r="D1440" s="2">
        <v>70.685698000000002</v>
      </c>
    </row>
    <row r="1441" spans="3:4" x14ac:dyDescent="0.25">
      <c r="C1441" s="6">
        <v>1639</v>
      </c>
      <c r="D1441" s="2">
        <v>69.938646000000006</v>
      </c>
    </row>
    <row r="1442" spans="3:4" x14ac:dyDescent="0.25">
      <c r="C1442" s="6">
        <v>1640</v>
      </c>
      <c r="D1442" s="2">
        <v>69.720661000000007</v>
      </c>
    </row>
    <row r="1443" spans="3:4" x14ac:dyDescent="0.25">
      <c r="C1443" s="6">
        <v>1641</v>
      </c>
      <c r="D1443" s="2">
        <v>70.061299000000005</v>
      </c>
    </row>
    <row r="1444" spans="3:4" x14ac:dyDescent="0.25">
      <c r="C1444" s="6">
        <v>1642</v>
      </c>
      <c r="D1444" s="2">
        <v>70.896882000000005</v>
      </c>
    </row>
    <row r="1445" spans="3:4" x14ac:dyDescent="0.25">
      <c r="C1445" s="6">
        <v>1643</v>
      </c>
      <c r="D1445" s="2">
        <v>72.22844400000001</v>
      </c>
    </row>
    <row r="1446" spans="3:4" x14ac:dyDescent="0.25">
      <c r="C1446" s="6">
        <v>1644</v>
      </c>
      <c r="D1446" s="2">
        <v>74.029108000000008</v>
      </c>
    </row>
    <row r="1447" spans="3:4" x14ac:dyDescent="0.25">
      <c r="C1447" s="6">
        <v>1645</v>
      </c>
      <c r="D1447" s="2">
        <v>76.210754000000009</v>
      </c>
    </row>
    <row r="1448" spans="3:4" x14ac:dyDescent="0.25">
      <c r="C1448" s="6">
        <v>1646</v>
      </c>
      <c r="D1448" s="2">
        <v>78.713154000000003</v>
      </c>
    </row>
    <row r="1449" spans="3:4" x14ac:dyDescent="0.25">
      <c r="C1449" s="6">
        <v>1647</v>
      </c>
      <c r="D1449" s="2">
        <v>81.389590000000013</v>
      </c>
    </row>
    <row r="1450" spans="3:4" x14ac:dyDescent="0.25">
      <c r="C1450" s="6">
        <v>1648</v>
      </c>
      <c r="D1450" s="2">
        <v>84.132001000000002</v>
      </c>
    </row>
    <row r="1451" spans="3:4" x14ac:dyDescent="0.25">
      <c r="C1451" s="6">
        <v>1649</v>
      </c>
      <c r="D1451" s="2">
        <v>86.896642</v>
      </c>
    </row>
    <row r="1452" spans="3:4" x14ac:dyDescent="0.25">
      <c r="C1452" s="6">
        <v>1650</v>
      </c>
      <c r="D1452" s="2">
        <v>89.495541000000003</v>
      </c>
    </row>
    <row r="1453" spans="3:4" x14ac:dyDescent="0.25">
      <c r="C1453" s="6">
        <v>1651</v>
      </c>
      <c r="D1453" s="2">
        <v>91.725841000000003</v>
      </c>
    </row>
    <row r="1454" spans="3:4" x14ac:dyDescent="0.25">
      <c r="C1454" s="6">
        <v>1652</v>
      </c>
      <c r="D1454" s="2">
        <v>93.480374000000012</v>
      </c>
    </row>
    <row r="1455" spans="3:4" x14ac:dyDescent="0.25">
      <c r="C1455" s="6">
        <v>1653</v>
      </c>
      <c r="D1455" s="2">
        <v>94.660482000000002</v>
      </c>
    </row>
    <row r="1456" spans="3:4" x14ac:dyDescent="0.25">
      <c r="C1456" s="6">
        <v>1654</v>
      </c>
      <c r="D1456" s="2">
        <v>95.200164000000001</v>
      </c>
    </row>
    <row r="1457" spans="3:4" x14ac:dyDescent="0.25">
      <c r="C1457" s="6">
        <v>1655</v>
      </c>
      <c r="D1457" s="2">
        <v>95.119242</v>
      </c>
    </row>
    <row r="1458" spans="3:4" x14ac:dyDescent="0.25">
      <c r="C1458" s="6">
        <v>1656</v>
      </c>
      <c r="D1458" s="2">
        <v>94.478249000000005</v>
      </c>
    </row>
    <row r="1459" spans="3:4" x14ac:dyDescent="0.25">
      <c r="C1459" s="6">
        <v>1657</v>
      </c>
      <c r="D1459" s="2">
        <v>93.381373000000011</v>
      </c>
    </row>
    <row r="1460" spans="3:4" x14ac:dyDescent="0.25">
      <c r="C1460" s="6">
        <v>1658</v>
      </c>
      <c r="D1460" s="2">
        <v>91.962067000000005</v>
      </c>
    </row>
    <row r="1461" spans="3:4" x14ac:dyDescent="0.25">
      <c r="C1461" s="6">
        <v>1659</v>
      </c>
      <c r="D1461" s="2">
        <v>90.361873000000003</v>
      </c>
    </row>
    <row r="1462" spans="3:4" x14ac:dyDescent="0.25">
      <c r="C1462" s="6">
        <v>1660</v>
      </c>
      <c r="D1462" s="2">
        <v>88.729235000000003</v>
      </c>
    </row>
    <row r="1463" spans="3:4" x14ac:dyDescent="0.25">
      <c r="C1463" s="6">
        <v>1661</v>
      </c>
      <c r="D1463" s="2">
        <v>87.133026000000001</v>
      </c>
    </row>
    <row r="1464" spans="3:4" x14ac:dyDescent="0.25">
      <c r="C1464" s="6">
        <v>1662</v>
      </c>
      <c r="D1464" s="2">
        <v>85.726371</v>
      </c>
    </row>
    <row r="1465" spans="3:4" x14ac:dyDescent="0.25">
      <c r="C1465" s="6">
        <v>1663</v>
      </c>
      <c r="D1465" s="2">
        <v>84.620059000000012</v>
      </c>
    </row>
    <row r="1466" spans="3:4" x14ac:dyDescent="0.25">
      <c r="C1466" s="6">
        <v>1664</v>
      </c>
      <c r="D1466" s="2">
        <v>83.827235999999999</v>
      </c>
    </row>
    <row r="1467" spans="3:4" x14ac:dyDescent="0.25">
      <c r="C1467" s="6">
        <v>1665</v>
      </c>
      <c r="D1467" s="2">
        <v>83.381266000000011</v>
      </c>
    </row>
    <row r="1468" spans="3:4" x14ac:dyDescent="0.25">
      <c r="C1468" s="6">
        <v>1666</v>
      </c>
      <c r="D1468" s="2">
        <v>83.317790000000002</v>
      </c>
    </row>
    <row r="1469" spans="3:4" x14ac:dyDescent="0.25">
      <c r="C1469" s="6">
        <v>1667</v>
      </c>
      <c r="D1469" s="2">
        <v>83.629383000000004</v>
      </c>
    </row>
    <row r="1470" spans="3:4" x14ac:dyDescent="0.25">
      <c r="C1470" s="6">
        <v>1668</v>
      </c>
      <c r="D1470" s="2">
        <v>84.275539000000009</v>
      </c>
    </row>
    <row r="1471" spans="3:4" x14ac:dyDescent="0.25">
      <c r="C1471" s="6">
        <v>1669</v>
      </c>
      <c r="D1471" s="2">
        <v>85.192643000000004</v>
      </c>
    </row>
    <row r="1472" spans="3:4" x14ac:dyDescent="0.25">
      <c r="C1472" s="6">
        <v>1670</v>
      </c>
      <c r="D1472" s="2">
        <v>86.456038000000007</v>
      </c>
    </row>
    <row r="1473" spans="3:4" x14ac:dyDescent="0.25">
      <c r="C1473" s="6">
        <v>1671</v>
      </c>
      <c r="D1473" s="2">
        <v>87.872939000000002</v>
      </c>
    </row>
    <row r="1474" spans="3:4" x14ac:dyDescent="0.25">
      <c r="C1474" s="6">
        <v>1672</v>
      </c>
      <c r="D1474" s="2">
        <v>89.302749000000006</v>
      </c>
    </row>
    <row r="1475" spans="3:4" x14ac:dyDescent="0.25">
      <c r="C1475" s="6">
        <v>1673</v>
      </c>
      <c r="D1475" s="2">
        <v>90.688691000000006</v>
      </c>
    </row>
    <row r="1476" spans="3:4" x14ac:dyDescent="0.25">
      <c r="C1476" s="6">
        <v>1674</v>
      </c>
      <c r="D1476" s="2">
        <v>91.924292000000008</v>
      </c>
    </row>
    <row r="1477" spans="3:4" x14ac:dyDescent="0.25">
      <c r="C1477" s="6">
        <v>1675</v>
      </c>
      <c r="D1477" s="2">
        <v>92.855937000000011</v>
      </c>
    </row>
    <row r="1478" spans="3:4" x14ac:dyDescent="0.25">
      <c r="C1478" s="6">
        <v>1676</v>
      </c>
      <c r="D1478" s="2">
        <v>93.376186000000004</v>
      </c>
    </row>
    <row r="1479" spans="3:4" x14ac:dyDescent="0.25">
      <c r="C1479" s="6">
        <v>1677</v>
      </c>
      <c r="D1479" s="2">
        <v>93.451901000000007</v>
      </c>
    </row>
    <row r="1480" spans="3:4" x14ac:dyDescent="0.25">
      <c r="C1480" s="6">
        <v>1678</v>
      </c>
      <c r="D1480" s="2">
        <v>93.075226000000001</v>
      </c>
    </row>
    <row r="1481" spans="3:4" x14ac:dyDescent="0.25">
      <c r="C1481" s="6">
        <v>1679</v>
      </c>
      <c r="D1481" s="2">
        <v>92.204808</v>
      </c>
    </row>
    <row r="1482" spans="3:4" x14ac:dyDescent="0.25">
      <c r="C1482" s="6">
        <v>1680</v>
      </c>
      <c r="D1482" s="2">
        <v>90.881771000000001</v>
      </c>
    </row>
    <row r="1483" spans="3:4" x14ac:dyDescent="0.25">
      <c r="C1483" s="6">
        <v>1681</v>
      </c>
      <c r="D1483" s="2">
        <v>89.290518000000006</v>
      </c>
    </row>
    <row r="1484" spans="3:4" x14ac:dyDescent="0.25">
      <c r="C1484" s="6">
        <v>1682</v>
      </c>
      <c r="D1484" s="2">
        <v>87.443143000000006</v>
      </c>
    </row>
    <row r="1485" spans="3:4" x14ac:dyDescent="0.25">
      <c r="C1485" s="6">
        <v>1683</v>
      </c>
      <c r="D1485" s="2">
        <v>85.461801000000008</v>
      </c>
    </row>
    <row r="1486" spans="3:4" x14ac:dyDescent="0.25">
      <c r="C1486" s="6">
        <v>1684</v>
      </c>
      <c r="D1486" s="2">
        <v>83.505417000000008</v>
      </c>
    </row>
    <row r="1487" spans="3:4" x14ac:dyDescent="0.25">
      <c r="C1487" s="6">
        <v>1685</v>
      </c>
      <c r="D1487" s="2">
        <v>81.67334000000001</v>
      </c>
    </row>
    <row r="1488" spans="3:4" x14ac:dyDescent="0.25">
      <c r="C1488" s="6">
        <v>1686</v>
      </c>
      <c r="D1488" s="2">
        <v>79.980422000000004</v>
      </c>
    </row>
    <row r="1489" spans="3:4" x14ac:dyDescent="0.25">
      <c r="C1489" s="6">
        <v>1687</v>
      </c>
      <c r="D1489" s="2">
        <v>78.563186000000002</v>
      </c>
    </row>
    <row r="1490" spans="3:4" x14ac:dyDescent="0.25">
      <c r="C1490" s="6">
        <v>1688</v>
      </c>
      <c r="D1490" s="2">
        <v>77.409268000000012</v>
      </c>
    </row>
    <row r="1491" spans="3:4" x14ac:dyDescent="0.25">
      <c r="C1491" s="6">
        <v>1689</v>
      </c>
      <c r="D1491" s="2">
        <v>76.595905000000002</v>
      </c>
    </row>
    <row r="1492" spans="3:4" x14ac:dyDescent="0.25">
      <c r="C1492" s="6">
        <v>1690</v>
      </c>
      <c r="D1492" s="2">
        <v>76.100515999999999</v>
      </c>
    </row>
    <row r="1493" spans="3:4" x14ac:dyDescent="0.25">
      <c r="C1493" s="6">
        <v>1691</v>
      </c>
      <c r="D1493" s="2">
        <v>75.943017000000012</v>
      </c>
    </row>
    <row r="1494" spans="3:4" x14ac:dyDescent="0.25">
      <c r="C1494" s="6">
        <v>1692</v>
      </c>
      <c r="D1494" s="2">
        <v>76.10836900000001</v>
      </c>
    </row>
    <row r="1495" spans="3:4" x14ac:dyDescent="0.25">
      <c r="C1495" s="6">
        <v>1693</v>
      </c>
      <c r="D1495" s="2">
        <v>76.547108000000009</v>
      </c>
    </row>
    <row r="1496" spans="3:4" x14ac:dyDescent="0.25">
      <c r="C1496" s="6">
        <v>1694</v>
      </c>
      <c r="D1496" s="2">
        <v>77.311665000000005</v>
      </c>
    </row>
    <row r="1497" spans="3:4" x14ac:dyDescent="0.25">
      <c r="C1497" s="6">
        <v>1695</v>
      </c>
      <c r="D1497" s="2">
        <v>78.338942000000003</v>
      </c>
    </row>
    <row r="1498" spans="3:4" x14ac:dyDescent="0.25">
      <c r="C1498" s="6">
        <v>1696</v>
      </c>
      <c r="D1498" s="2">
        <v>79.636981000000006</v>
      </c>
    </row>
    <row r="1499" spans="3:4" x14ac:dyDescent="0.25">
      <c r="C1499" s="6">
        <v>1697</v>
      </c>
      <c r="D1499" s="2">
        <v>81.116071000000005</v>
      </c>
    </row>
    <row r="1500" spans="3:4" x14ac:dyDescent="0.25">
      <c r="C1500" s="6">
        <v>1698</v>
      </c>
      <c r="D1500" s="2">
        <v>82.725569000000007</v>
      </c>
    </row>
    <row r="1501" spans="3:4" x14ac:dyDescent="0.25">
      <c r="C1501" s="6">
        <v>1699</v>
      </c>
      <c r="D1501" s="2">
        <v>84.417225000000002</v>
      </c>
    </row>
    <row r="1502" spans="3:4" x14ac:dyDescent="0.25">
      <c r="C1502" s="6">
        <v>1700</v>
      </c>
      <c r="D1502" s="2">
        <v>86.112812000000005</v>
      </c>
    </row>
    <row r="1503" spans="3:4" x14ac:dyDescent="0.25">
      <c r="C1503" s="6">
        <v>1701</v>
      </c>
      <c r="D1503" s="2">
        <v>87.687944999999999</v>
      </c>
    </row>
    <row r="1504" spans="3:4" x14ac:dyDescent="0.25">
      <c r="C1504" s="6">
        <v>1702</v>
      </c>
      <c r="D1504" s="2">
        <v>89.123123000000007</v>
      </c>
    </row>
    <row r="1505" spans="3:4" x14ac:dyDescent="0.25">
      <c r="C1505" s="6">
        <v>1703</v>
      </c>
      <c r="D1505" s="2">
        <v>90.35176100000001</v>
      </c>
    </row>
    <row r="1506" spans="3:4" x14ac:dyDescent="0.25">
      <c r="C1506" s="6">
        <v>1704</v>
      </c>
      <c r="D1506" s="2">
        <v>91.260854000000009</v>
      </c>
    </row>
    <row r="1507" spans="3:4" x14ac:dyDescent="0.25">
      <c r="C1507" s="6">
        <v>1705</v>
      </c>
      <c r="D1507" s="2">
        <v>91.826513000000006</v>
      </c>
    </row>
    <row r="1508" spans="3:4" x14ac:dyDescent="0.25">
      <c r="C1508" s="6">
        <v>1706</v>
      </c>
      <c r="D1508" s="2">
        <v>92.050358000000003</v>
      </c>
    </row>
    <row r="1509" spans="3:4" x14ac:dyDescent="0.25">
      <c r="C1509" s="6">
        <v>1707</v>
      </c>
      <c r="D1509" s="2">
        <v>91.950230000000005</v>
      </c>
    </row>
    <row r="1510" spans="3:4" x14ac:dyDescent="0.25">
      <c r="C1510" s="6">
        <v>1708</v>
      </c>
      <c r="D1510" s="2">
        <v>91.569717000000011</v>
      </c>
    </row>
    <row r="1511" spans="3:4" x14ac:dyDescent="0.25">
      <c r="C1511" s="6">
        <v>1709</v>
      </c>
      <c r="D1511" s="2">
        <v>90.971534000000005</v>
      </c>
    </row>
    <row r="1512" spans="3:4" x14ac:dyDescent="0.25">
      <c r="C1512" s="6">
        <v>1710</v>
      </c>
      <c r="D1512" s="2">
        <v>90.211866000000001</v>
      </c>
    </row>
    <row r="1513" spans="3:4" x14ac:dyDescent="0.25">
      <c r="C1513" s="6">
        <v>1711</v>
      </c>
      <c r="D1513" s="2">
        <v>89.380272000000005</v>
      </c>
    </row>
    <row r="1514" spans="3:4" x14ac:dyDescent="0.25">
      <c r="C1514" s="6">
        <v>1712</v>
      </c>
      <c r="D1514" s="2">
        <v>88.579683000000003</v>
      </c>
    </row>
    <row r="1515" spans="3:4" x14ac:dyDescent="0.25">
      <c r="C1515" s="6">
        <v>1713</v>
      </c>
      <c r="D1515" s="2">
        <v>87.874576000000005</v>
      </c>
    </row>
    <row r="1516" spans="3:4" x14ac:dyDescent="0.25">
      <c r="C1516" s="6">
        <v>1714</v>
      </c>
      <c r="D1516" s="2">
        <v>87.287409000000011</v>
      </c>
    </row>
    <row r="1517" spans="3:4" x14ac:dyDescent="0.25">
      <c r="C1517" s="6">
        <v>1715</v>
      </c>
      <c r="D1517" s="2">
        <v>86.914375000000007</v>
      </c>
    </row>
    <row r="1518" spans="3:4" x14ac:dyDescent="0.25">
      <c r="C1518" s="6">
        <v>1716</v>
      </c>
      <c r="D1518" s="2">
        <v>86.770025000000004</v>
      </c>
    </row>
    <row r="1519" spans="3:4" x14ac:dyDescent="0.25">
      <c r="C1519" s="6">
        <v>1717</v>
      </c>
      <c r="D1519" s="2">
        <v>86.883841000000004</v>
      </c>
    </row>
    <row r="1520" spans="3:4" x14ac:dyDescent="0.25">
      <c r="C1520" s="6">
        <v>1718</v>
      </c>
      <c r="D1520" s="2">
        <v>87.211853000000005</v>
      </c>
    </row>
    <row r="1521" spans="3:4" x14ac:dyDescent="0.25">
      <c r="C1521" s="6">
        <v>1719</v>
      </c>
      <c r="D1521" s="2">
        <v>87.795302000000007</v>
      </c>
    </row>
    <row r="1522" spans="3:4" x14ac:dyDescent="0.25">
      <c r="C1522" s="6">
        <v>1720</v>
      </c>
      <c r="D1522" s="2">
        <v>88.600477000000012</v>
      </c>
    </row>
    <row r="1523" spans="3:4" x14ac:dyDescent="0.25">
      <c r="C1523" s="6">
        <v>1721</v>
      </c>
      <c r="D1523" s="2">
        <v>89.627026000000001</v>
      </c>
    </row>
    <row r="1524" spans="3:4" x14ac:dyDescent="0.25">
      <c r="C1524" s="6">
        <v>1722</v>
      </c>
      <c r="D1524" s="2">
        <v>90.728519000000006</v>
      </c>
    </row>
    <row r="1525" spans="3:4" x14ac:dyDescent="0.25">
      <c r="C1525" s="6">
        <v>1723</v>
      </c>
      <c r="D1525" s="2">
        <v>91.922495000000012</v>
      </c>
    </row>
    <row r="1526" spans="3:4" x14ac:dyDescent="0.25">
      <c r="C1526" s="6">
        <v>1724</v>
      </c>
      <c r="D1526" s="2">
        <v>93.135226000000003</v>
      </c>
    </row>
    <row r="1527" spans="3:4" x14ac:dyDescent="0.25">
      <c r="C1527" s="6">
        <v>1725</v>
      </c>
      <c r="D1527" s="2">
        <v>94.251714000000007</v>
      </c>
    </row>
    <row r="1528" spans="3:4" x14ac:dyDescent="0.25">
      <c r="C1528" s="6">
        <v>1726</v>
      </c>
      <c r="D1528" s="2">
        <v>95.217383000000012</v>
      </c>
    </row>
    <row r="1529" spans="3:4" x14ac:dyDescent="0.25">
      <c r="C1529" s="6">
        <v>1727</v>
      </c>
      <c r="D1529" s="2">
        <v>95.971600000000009</v>
      </c>
    </row>
    <row r="1530" spans="3:4" x14ac:dyDescent="0.25">
      <c r="C1530" s="6">
        <v>1728</v>
      </c>
      <c r="D1530" s="2">
        <v>96.461850000000013</v>
      </c>
    </row>
    <row r="1531" spans="3:4" x14ac:dyDescent="0.25">
      <c r="C1531" s="6">
        <v>1729</v>
      </c>
      <c r="D1531" s="2">
        <v>96.588941000000005</v>
      </c>
    </row>
    <row r="1532" spans="3:4" x14ac:dyDescent="0.25">
      <c r="C1532" s="6">
        <v>1730</v>
      </c>
      <c r="D1532" s="2">
        <v>96.445446000000004</v>
      </c>
    </row>
    <row r="1533" spans="3:4" x14ac:dyDescent="0.25">
      <c r="C1533" s="6">
        <v>1731</v>
      </c>
      <c r="D1533" s="2">
        <v>95.930987999999999</v>
      </c>
    </row>
    <row r="1534" spans="3:4" x14ac:dyDescent="0.25">
      <c r="C1534" s="6">
        <v>1732</v>
      </c>
      <c r="D1534" s="2">
        <v>95.078670000000002</v>
      </c>
    </row>
    <row r="1535" spans="3:4" x14ac:dyDescent="0.25">
      <c r="C1535" s="6">
        <v>1733</v>
      </c>
      <c r="D1535" s="2">
        <v>94.016294000000002</v>
      </c>
    </row>
    <row r="1536" spans="3:4" x14ac:dyDescent="0.25">
      <c r="C1536" s="6">
        <v>1734</v>
      </c>
      <c r="D1536" s="2">
        <v>92.744848000000005</v>
      </c>
    </row>
    <row r="1537" spans="3:4" x14ac:dyDescent="0.25">
      <c r="C1537" s="6">
        <v>1735</v>
      </c>
      <c r="D1537" s="2">
        <v>91.346443000000008</v>
      </c>
    </row>
    <row r="1538" spans="3:4" x14ac:dyDescent="0.25">
      <c r="C1538" s="6">
        <v>1736</v>
      </c>
      <c r="D1538" s="2">
        <v>89.947354000000004</v>
      </c>
    </row>
    <row r="1539" spans="3:4" x14ac:dyDescent="0.25">
      <c r="C1539" s="6">
        <v>1737</v>
      </c>
      <c r="D1539" s="2">
        <v>88.552126999999999</v>
      </c>
    </row>
    <row r="1540" spans="3:4" x14ac:dyDescent="0.25">
      <c r="C1540" s="6">
        <v>1738</v>
      </c>
      <c r="D1540" s="2">
        <v>87.265308000000005</v>
      </c>
    </row>
    <row r="1541" spans="3:4" x14ac:dyDescent="0.25">
      <c r="C1541" s="6">
        <v>1739</v>
      </c>
      <c r="D1541" s="2">
        <v>86.125330000000005</v>
      </c>
    </row>
    <row r="1542" spans="3:4" x14ac:dyDescent="0.25">
      <c r="C1542" s="6">
        <v>1740</v>
      </c>
      <c r="D1542" s="2">
        <v>85.171109000000001</v>
      </c>
    </row>
    <row r="1543" spans="3:4" x14ac:dyDescent="0.25">
      <c r="C1543" s="6">
        <v>1741</v>
      </c>
      <c r="D1543" s="2">
        <v>84.472286000000011</v>
      </c>
    </row>
    <row r="1544" spans="3:4" x14ac:dyDescent="0.25">
      <c r="C1544" s="6">
        <v>1742</v>
      </c>
      <c r="D1544" s="2">
        <v>84.040559000000002</v>
      </c>
    </row>
    <row r="1545" spans="3:4" x14ac:dyDescent="0.25">
      <c r="C1545" s="6">
        <v>1743</v>
      </c>
      <c r="D1545" s="2">
        <v>83.883381</v>
      </c>
    </row>
    <row r="1546" spans="3:4" x14ac:dyDescent="0.25">
      <c r="C1546" s="6">
        <v>1744</v>
      </c>
      <c r="D1546" s="2">
        <v>84.052079000000006</v>
      </c>
    </row>
    <row r="1547" spans="3:4" x14ac:dyDescent="0.25">
      <c r="C1547" s="6">
        <v>1745</v>
      </c>
      <c r="D1547" s="2">
        <v>84.486046999999999</v>
      </c>
    </row>
    <row r="1548" spans="3:4" x14ac:dyDescent="0.25">
      <c r="C1548" s="6">
        <v>1746</v>
      </c>
      <c r="D1548" s="2">
        <v>85.224057999999999</v>
      </c>
    </row>
    <row r="1549" spans="3:4" x14ac:dyDescent="0.25">
      <c r="C1549" s="6">
        <v>1747</v>
      </c>
      <c r="D1549" s="2">
        <v>86.229488000000003</v>
      </c>
    </row>
    <row r="1550" spans="3:4" x14ac:dyDescent="0.25">
      <c r="C1550" s="6">
        <v>1748</v>
      </c>
      <c r="D1550" s="2">
        <v>87.40325</v>
      </c>
    </row>
    <row r="1551" spans="3:4" x14ac:dyDescent="0.25">
      <c r="C1551" s="6">
        <v>1749</v>
      </c>
      <c r="D1551" s="2">
        <v>88.672962000000012</v>
      </c>
    </row>
    <row r="1552" spans="3:4" x14ac:dyDescent="0.25">
      <c r="C1552" s="6">
        <v>1750</v>
      </c>
      <c r="D1552" s="2">
        <v>90.033652000000004</v>
      </c>
    </row>
    <row r="1553" spans="3:4" x14ac:dyDescent="0.25">
      <c r="C1553" s="6">
        <v>1751</v>
      </c>
      <c r="D1553" s="2">
        <v>91.328663000000006</v>
      </c>
    </row>
    <row r="1554" spans="3:4" x14ac:dyDescent="0.25">
      <c r="C1554" s="6">
        <v>1752</v>
      </c>
      <c r="D1554" s="2">
        <v>92.490076999999999</v>
      </c>
    </row>
    <row r="1555" spans="3:4" x14ac:dyDescent="0.25">
      <c r="C1555" s="6">
        <v>1753</v>
      </c>
      <c r="D1555" s="2">
        <v>93.313278000000011</v>
      </c>
    </row>
    <row r="1556" spans="3:4" x14ac:dyDescent="0.25">
      <c r="C1556" s="6">
        <v>1754</v>
      </c>
      <c r="D1556" s="2">
        <v>93.810507000000001</v>
      </c>
    </row>
    <row r="1557" spans="3:4" x14ac:dyDescent="0.25">
      <c r="C1557" s="6">
        <v>1755</v>
      </c>
      <c r="D1557" s="2">
        <v>93.845976000000007</v>
      </c>
    </row>
    <row r="1558" spans="3:4" x14ac:dyDescent="0.25">
      <c r="C1558" s="6">
        <v>1756</v>
      </c>
      <c r="D1558" s="2">
        <v>93.309826000000001</v>
      </c>
    </row>
    <row r="1559" spans="3:4" x14ac:dyDescent="0.25">
      <c r="C1559" s="6">
        <v>1757</v>
      </c>
      <c r="D1559" s="2">
        <v>92.264495000000011</v>
      </c>
    </row>
    <row r="1560" spans="3:4" x14ac:dyDescent="0.25">
      <c r="C1560" s="6">
        <v>1758</v>
      </c>
      <c r="D1560" s="2">
        <v>90.659705000000002</v>
      </c>
    </row>
    <row r="1561" spans="3:4" x14ac:dyDescent="0.25">
      <c r="C1561" s="6">
        <v>1759</v>
      </c>
      <c r="D1561" s="2">
        <v>88.635361000000003</v>
      </c>
    </row>
    <row r="1562" spans="3:4" x14ac:dyDescent="0.25">
      <c r="C1562" s="6">
        <v>1760</v>
      </c>
      <c r="D1562" s="2">
        <v>86.183122000000012</v>
      </c>
    </row>
    <row r="1563" spans="3:4" x14ac:dyDescent="0.25">
      <c r="C1563" s="6">
        <v>1761</v>
      </c>
      <c r="D1563" s="2">
        <v>83.582505000000012</v>
      </c>
    </row>
    <row r="1564" spans="3:4" x14ac:dyDescent="0.25">
      <c r="C1564" s="6">
        <v>1762</v>
      </c>
      <c r="D1564" s="2">
        <v>80.82198600000001</v>
      </c>
    </row>
    <row r="1565" spans="3:4" x14ac:dyDescent="0.25">
      <c r="C1565" s="6">
        <v>1763</v>
      </c>
      <c r="D1565" s="2">
        <v>78.003864000000007</v>
      </c>
    </row>
    <row r="1566" spans="3:4" x14ac:dyDescent="0.25">
      <c r="C1566" s="6">
        <v>1764</v>
      </c>
      <c r="D1566" s="2">
        <v>75.332969000000006</v>
      </c>
    </row>
    <row r="1567" spans="3:4" x14ac:dyDescent="0.25">
      <c r="C1567" s="6">
        <v>1765</v>
      </c>
      <c r="D1567" s="2">
        <v>72.821132000000006</v>
      </c>
    </row>
    <row r="1568" spans="3:4" x14ac:dyDescent="0.25">
      <c r="C1568" s="6">
        <v>1766</v>
      </c>
      <c r="D1568" s="2">
        <v>70.505970000000005</v>
      </c>
    </row>
    <row r="1569" spans="3:4" x14ac:dyDescent="0.25">
      <c r="C1569" s="6">
        <v>1767</v>
      </c>
      <c r="D1569" s="2">
        <v>68.488468000000012</v>
      </c>
    </row>
    <row r="1570" spans="3:4" x14ac:dyDescent="0.25">
      <c r="C1570" s="6">
        <v>1768</v>
      </c>
      <c r="D1570" s="2">
        <v>66.767263</v>
      </c>
    </row>
    <row r="1571" spans="3:4" x14ac:dyDescent="0.25">
      <c r="C1571" s="6">
        <v>1769</v>
      </c>
      <c r="D1571" s="2">
        <v>65.397981999999999</v>
      </c>
    </row>
    <row r="1572" spans="3:4" x14ac:dyDescent="0.25">
      <c r="C1572" s="6">
        <v>1770</v>
      </c>
      <c r="D1572" s="2">
        <v>64.334156000000007</v>
      </c>
    </row>
    <row r="1573" spans="3:4" x14ac:dyDescent="0.25">
      <c r="C1573" s="6">
        <v>1771</v>
      </c>
      <c r="D1573" s="2">
        <v>63.586717999999998</v>
      </c>
    </row>
    <row r="1574" spans="3:4" x14ac:dyDescent="0.25">
      <c r="C1574" s="6">
        <v>1772</v>
      </c>
      <c r="D1574" s="2">
        <v>63.201982000000001</v>
      </c>
    </row>
    <row r="1575" spans="3:4" x14ac:dyDescent="0.25">
      <c r="C1575" s="6">
        <v>1773</v>
      </c>
      <c r="D1575" s="2">
        <v>63.149402000000002</v>
      </c>
    </row>
    <row r="1576" spans="3:4" x14ac:dyDescent="0.25">
      <c r="C1576" s="6">
        <v>1774</v>
      </c>
      <c r="D1576" s="2">
        <v>63.438006999999999</v>
      </c>
    </row>
    <row r="1577" spans="3:4" x14ac:dyDescent="0.25">
      <c r="C1577" s="6">
        <v>1775</v>
      </c>
      <c r="D1577" s="2">
        <v>64.075173000000007</v>
      </c>
    </row>
    <row r="1578" spans="3:4" x14ac:dyDescent="0.25">
      <c r="C1578" s="6">
        <v>1776</v>
      </c>
      <c r="D1578" s="2">
        <v>65.068566000000004</v>
      </c>
    </row>
    <row r="1579" spans="3:4" x14ac:dyDescent="0.25">
      <c r="C1579" s="6">
        <v>1777</v>
      </c>
      <c r="D1579" s="2">
        <v>66.304379000000012</v>
      </c>
    </row>
    <row r="1580" spans="3:4" x14ac:dyDescent="0.25">
      <c r="C1580" s="6">
        <v>1778</v>
      </c>
      <c r="D1580" s="2">
        <v>67.994038000000003</v>
      </c>
    </row>
    <row r="1581" spans="3:4" x14ac:dyDescent="0.25">
      <c r="C1581" s="6">
        <v>1779</v>
      </c>
      <c r="D1581" s="2">
        <v>69.856151000000011</v>
      </c>
    </row>
    <row r="1582" spans="3:4" x14ac:dyDescent="0.25">
      <c r="C1582" s="6">
        <v>1780</v>
      </c>
      <c r="D1582" s="2">
        <v>72.170533000000006</v>
      </c>
    </row>
    <row r="1583" spans="3:4" x14ac:dyDescent="0.25">
      <c r="C1583" s="6">
        <v>1781</v>
      </c>
      <c r="D1583" s="2">
        <v>74.732319000000004</v>
      </c>
    </row>
    <row r="1584" spans="3:4" x14ac:dyDescent="0.25">
      <c r="C1584" s="6">
        <v>1782</v>
      </c>
      <c r="D1584" s="2">
        <v>77.422807000000006</v>
      </c>
    </row>
    <row r="1585" spans="3:4" x14ac:dyDescent="0.25">
      <c r="C1585" s="6">
        <v>1783</v>
      </c>
      <c r="D1585" s="2">
        <v>80.246879000000007</v>
      </c>
    </row>
    <row r="1586" spans="3:4" x14ac:dyDescent="0.25">
      <c r="C1586" s="6">
        <v>1784</v>
      </c>
      <c r="D1586" s="2">
        <v>83.083982000000006</v>
      </c>
    </row>
    <row r="1587" spans="3:4" x14ac:dyDescent="0.25">
      <c r="C1587" s="6">
        <v>1785</v>
      </c>
      <c r="D1587" s="2">
        <v>86.055829000000003</v>
      </c>
    </row>
    <row r="1588" spans="3:4" x14ac:dyDescent="0.25">
      <c r="C1588" s="6">
        <v>1786</v>
      </c>
      <c r="D1588" s="2">
        <v>88.753306000000009</v>
      </c>
    </row>
    <row r="1589" spans="3:4" x14ac:dyDescent="0.25">
      <c r="C1589" s="6">
        <v>1787</v>
      </c>
      <c r="D1589" s="2">
        <v>90.949831000000003</v>
      </c>
    </row>
    <row r="1590" spans="3:4" x14ac:dyDescent="0.25">
      <c r="C1590" s="6">
        <v>1788</v>
      </c>
      <c r="D1590" s="2">
        <v>92.757508000000001</v>
      </c>
    </row>
    <row r="1591" spans="3:4" x14ac:dyDescent="0.25">
      <c r="C1591" s="6">
        <v>1789</v>
      </c>
      <c r="D1591" s="2">
        <v>94.01308800000001</v>
      </c>
    </row>
    <row r="1592" spans="3:4" x14ac:dyDescent="0.25">
      <c r="C1592" s="6">
        <v>1790</v>
      </c>
      <c r="D1592" s="2">
        <v>94.661972000000006</v>
      </c>
    </row>
    <row r="1593" spans="3:4" x14ac:dyDescent="0.25">
      <c r="C1593" s="6">
        <v>1791</v>
      </c>
      <c r="D1593" s="2">
        <v>94.683357000000001</v>
      </c>
    </row>
    <row r="1594" spans="3:4" x14ac:dyDescent="0.25">
      <c r="C1594" s="6">
        <v>1792</v>
      </c>
      <c r="D1594" s="2">
        <v>94.089136000000011</v>
      </c>
    </row>
    <row r="1595" spans="3:4" x14ac:dyDescent="0.25">
      <c r="C1595" s="6">
        <v>1793</v>
      </c>
      <c r="D1595" s="2">
        <v>92.957308000000012</v>
      </c>
    </row>
    <row r="1596" spans="3:4" x14ac:dyDescent="0.25">
      <c r="C1596" s="6">
        <v>1794</v>
      </c>
      <c r="D1596" s="2">
        <v>91.416928000000013</v>
      </c>
    </row>
    <row r="1597" spans="3:4" x14ac:dyDescent="0.25">
      <c r="C1597" s="6">
        <v>1795</v>
      </c>
      <c r="D1597" s="2">
        <v>89.642532000000003</v>
      </c>
    </row>
    <row r="1598" spans="3:4" x14ac:dyDescent="0.25">
      <c r="C1598" s="6">
        <v>1796</v>
      </c>
      <c r="D1598" s="2">
        <v>87.780300000000011</v>
      </c>
    </row>
    <row r="1599" spans="3:4" x14ac:dyDescent="0.25">
      <c r="C1599" s="6">
        <v>1797</v>
      </c>
      <c r="D1599" s="2">
        <v>85.797049000000001</v>
      </c>
    </row>
    <row r="1600" spans="3:4" x14ac:dyDescent="0.25">
      <c r="C1600" s="6">
        <v>1798</v>
      </c>
      <c r="D1600" s="2">
        <v>83.865752000000001</v>
      </c>
    </row>
    <row r="1601" spans="3:4" x14ac:dyDescent="0.25">
      <c r="C1601" s="6">
        <v>1799</v>
      </c>
      <c r="D1601" s="2">
        <v>82.152842000000007</v>
      </c>
    </row>
    <row r="1602" spans="3:4" x14ac:dyDescent="0.25">
      <c r="C1602" s="6">
        <v>1800</v>
      </c>
      <c r="D1602" s="2">
        <v>80.627808000000002</v>
      </c>
    </row>
    <row r="1603" spans="3:4" x14ac:dyDescent="0.25">
      <c r="C1603" s="6">
        <v>1801</v>
      </c>
      <c r="D1603" s="2">
        <v>79.415431000000012</v>
      </c>
    </row>
    <row r="1604" spans="3:4" x14ac:dyDescent="0.25">
      <c r="C1604" s="6">
        <v>1802</v>
      </c>
      <c r="D1604" s="2">
        <v>78.57102900000001</v>
      </c>
    </row>
    <row r="1605" spans="3:4" x14ac:dyDescent="0.25">
      <c r="C1605" s="6">
        <v>1803</v>
      </c>
      <c r="D1605" s="2">
        <v>77.995277000000002</v>
      </c>
    </row>
    <row r="1606" spans="3:4" x14ac:dyDescent="0.25">
      <c r="C1606" s="6">
        <v>1804</v>
      </c>
      <c r="D1606" s="2">
        <v>77.791257999999999</v>
      </c>
    </row>
    <row r="1607" spans="3:4" x14ac:dyDescent="0.25">
      <c r="C1607" s="6">
        <v>1805</v>
      </c>
      <c r="D1607" s="2">
        <v>77.913792000000001</v>
      </c>
    </row>
    <row r="1608" spans="3:4" x14ac:dyDescent="0.25">
      <c r="C1608" s="6">
        <v>1806</v>
      </c>
      <c r="D1608" s="2">
        <v>78.374044000000012</v>
      </c>
    </row>
    <row r="1609" spans="3:4" x14ac:dyDescent="0.25">
      <c r="C1609" s="6">
        <v>1807</v>
      </c>
      <c r="D1609" s="2">
        <v>78.998497</v>
      </c>
    </row>
    <row r="1610" spans="3:4" x14ac:dyDescent="0.25">
      <c r="C1610" s="6">
        <v>1808</v>
      </c>
      <c r="D1610" s="2">
        <v>80.043793000000008</v>
      </c>
    </row>
    <row r="1611" spans="3:4" x14ac:dyDescent="0.25">
      <c r="C1611" s="6">
        <v>1809</v>
      </c>
      <c r="D1611" s="2">
        <v>81.387134000000003</v>
      </c>
    </row>
    <row r="1612" spans="3:4" x14ac:dyDescent="0.25">
      <c r="C1612" s="6">
        <v>1810</v>
      </c>
      <c r="D1612" s="2">
        <v>82.943135000000012</v>
      </c>
    </row>
    <row r="1613" spans="3:4" x14ac:dyDescent="0.25">
      <c r="C1613" s="6">
        <v>1811</v>
      </c>
      <c r="D1613" s="2">
        <v>84.645158000000009</v>
      </c>
    </row>
    <row r="1614" spans="3:4" x14ac:dyDescent="0.25">
      <c r="C1614" s="6">
        <v>1812</v>
      </c>
      <c r="D1614" s="2">
        <v>86.470995000000002</v>
      </c>
    </row>
    <row r="1615" spans="3:4" x14ac:dyDescent="0.25">
      <c r="C1615" s="6">
        <v>1813</v>
      </c>
      <c r="D1615" s="2">
        <v>88.202242000000012</v>
      </c>
    </row>
    <row r="1616" spans="3:4" x14ac:dyDescent="0.25">
      <c r="C1616" s="6">
        <v>1814</v>
      </c>
      <c r="D1616" s="2">
        <v>89.909763000000012</v>
      </c>
    </row>
    <row r="1617" spans="3:4" x14ac:dyDescent="0.25">
      <c r="C1617" s="6">
        <v>1815</v>
      </c>
      <c r="D1617" s="2">
        <v>91.463312999999999</v>
      </c>
    </row>
    <row r="1618" spans="3:4" x14ac:dyDescent="0.25">
      <c r="C1618" s="6">
        <v>1816</v>
      </c>
      <c r="D1618" s="2">
        <v>92.886172000000002</v>
      </c>
    </row>
    <row r="1619" spans="3:4" x14ac:dyDescent="0.25">
      <c r="C1619" s="6">
        <v>1817</v>
      </c>
      <c r="D1619" s="2">
        <v>93.882264000000006</v>
      </c>
    </row>
    <row r="1620" spans="3:4" x14ac:dyDescent="0.25">
      <c r="C1620" s="6">
        <v>1818</v>
      </c>
      <c r="D1620" s="2">
        <v>94.489038000000008</v>
      </c>
    </row>
    <row r="1621" spans="3:4" x14ac:dyDescent="0.25">
      <c r="C1621" s="6">
        <v>1819</v>
      </c>
      <c r="D1621" s="2">
        <v>94.635116000000011</v>
      </c>
    </row>
    <row r="1622" spans="3:4" x14ac:dyDescent="0.25">
      <c r="C1622" s="6">
        <v>1820</v>
      </c>
      <c r="D1622" s="2">
        <v>94.281162000000009</v>
      </c>
    </row>
    <row r="1623" spans="3:4" x14ac:dyDescent="0.25">
      <c r="C1623" s="6">
        <v>1821</v>
      </c>
      <c r="D1623" s="2">
        <v>93.385693000000003</v>
      </c>
    </row>
    <row r="1624" spans="3:4" x14ac:dyDescent="0.25">
      <c r="C1624" s="6">
        <v>1822</v>
      </c>
      <c r="D1624" s="2">
        <v>92.127209000000008</v>
      </c>
    </row>
    <row r="1625" spans="3:4" x14ac:dyDescent="0.25">
      <c r="C1625" s="6">
        <v>1823</v>
      </c>
      <c r="D1625" s="2">
        <v>90.471979000000005</v>
      </c>
    </row>
    <row r="1626" spans="3:4" x14ac:dyDescent="0.25">
      <c r="C1626" s="6">
        <v>1824</v>
      </c>
      <c r="D1626" s="2">
        <v>88.648319000000001</v>
      </c>
    </row>
    <row r="1627" spans="3:4" x14ac:dyDescent="0.25">
      <c r="C1627" s="6">
        <v>1825</v>
      </c>
      <c r="D1627" s="2">
        <v>86.455424000000008</v>
      </c>
    </row>
    <row r="1628" spans="3:4" x14ac:dyDescent="0.25">
      <c r="C1628" s="6">
        <v>1826</v>
      </c>
      <c r="D1628" s="2">
        <v>83.895339000000007</v>
      </c>
    </row>
    <row r="1629" spans="3:4" x14ac:dyDescent="0.25">
      <c r="C1629" s="6">
        <v>1827</v>
      </c>
      <c r="D1629" s="2">
        <v>81.538184000000001</v>
      </c>
    </row>
    <row r="1630" spans="3:4" x14ac:dyDescent="0.25">
      <c r="C1630" s="6">
        <v>1828</v>
      </c>
      <c r="D1630" s="2">
        <v>79.159140000000008</v>
      </c>
    </row>
    <row r="1631" spans="3:4" x14ac:dyDescent="0.25">
      <c r="C1631" s="6">
        <v>1829</v>
      </c>
      <c r="D1631" s="2">
        <v>77.156065000000012</v>
      </c>
    </row>
    <row r="1632" spans="3:4" x14ac:dyDescent="0.25">
      <c r="C1632" s="6">
        <v>1830</v>
      </c>
      <c r="D1632" s="2">
        <v>75.019942</v>
      </c>
    </row>
    <row r="1633" spans="3:4" x14ac:dyDescent="0.25">
      <c r="C1633" s="6">
        <v>1831</v>
      </c>
      <c r="D1633" s="2">
        <v>73.203748000000004</v>
      </c>
    </row>
    <row r="1634" spans="3:4" x14ac:dyDescent="0.25">
      <c r="C1634" s="6">
        <v>1832</v>
      </c>
      <c r="D1634" s="2">
        <v>71.733714000000006</v>
      </c>
    </row>
    <row r="1635" spans="3:4" x14ac:dyDescent="0.25">
      <c r="C1635" s="6">
        <v>1833</v>
      </c>
      <c r="D1635" s="2">
        <v>70.656138000000013</v>
      </c>
    </row>
    <row r="1636" spans="3:4" x14ac:dyDescent="0.25">
      <c r="C1636" s="6">
        <v>1834</v>
      </c>
      <c r="D1636" s="2">
        <v>69.816915000000009</v>
      </c>
    </row>
    <row r="1637" spans="3:4" x14ac:dyDescent="0.25">
      <c r="C1637" s="6">
        <v>1835</v>
      </c>
      <c r="D1637" s="2">
        <v>69.320057000000006</v>
      </c>
    </row>
    <row r="1638" spans="3:4" x14ac:dyDescent="0.25">
      <c r="C1638" s="6">
        <v>1836</v>
      </c>
      <c r="D1638" s="2">
        <v>69.022625000000005</v>
      </c>
    </row>
    <row r="1639" spans="3:4" x14ac:dyDescent="0.25">
      <c r="C1639" s="6">
        <v>1837</v>
      </c>
      <c r="D1639" s="2">
        <v>69.054769000000007</v>
      </c>
    </row>
    <row r="1640" spans="3:4" x14ac:dyDescent="0.25">
      <c r="C1640" s="6">
        <v>1838</v>
      </c>
      <c r="D1640" s="2">
        <v>69.381930000000011</v>
      </c>
    </row>
    <row r="1641" spans="3:4" x14ac:dyDescent="0.25">
      <c r="C1641" s="6">
        <v>1839</v>
      </c>
      <c r="D1641" s="2">
        <v>70.007227</v>
      </c>
    </row>
    <row r="1642" spans="3:4" x14ac:dyDescent="0.25">
      <c r="C1642" s="6">
        <v>1840</v>
      </c>
      <c r="D1642" s="2">
        <v>71.071677000000008</v>
      </c>
    </row>
    <row r="1643" spans="3:4" x14ac:dyDescent="0.25">
      <c r="C1643" s="6">
        <v>1841</v>
      </c>
      <c r="D1643" s="2">
        <v>72.458033</v>
      </c>
    </row>
    <row r="1644" spans="3:4" x14ac:dyDescent="0.25">
      <c r="C1644" s="6">
        <v>1842</v>
      </c>
      <c r="D1644" s="2">
        <v>73.860979</v>
      </c>
    </row>
    <row r="1645" spans="3:4" x14ac:dyDescent="0.25">
      <c r="C1645" s="6">
        <v>1843</v>
      </c>
      <c r="D1645" s="2">
        <v>75.210031000000001</v>
      </c>
    </row>
    <row r="1646" spans="3:4" x14ac:dyDescent="0.25">
      <c r="C1646" s="6">
        <v>1844</v>
      </c>
      <c r="D1646" s="2">
        <v>76.63185</v>
      </c>
    </row>
    <row r="1647" spans="3:4" x14ac:dyDescent="0.25">
      <c r="C1647" s="6">
        <v>1845</v>
      </c>
      <c r="D1647" s="2">
        <v>78.435369000000009</v>
      </c>
    </row>
    <row r="1648" spans="3:4" x14ac:dyDescent="0.25">
      <c r="C1648" s="6">
        <v>1846</v>
      </c>
      <c r="D1648" s="2">
        <v>80.484824000000003</v>
      </c>
    </row>
    <row r="1649" spans="3:4" x14ac:dyDescent="0.25">
      <c r="C1649" s="6">
        <v>1847</v>
      </c>
      <c r="D1649" s="2">
        <v>82.853285</v>
      </c>
    </row>
    <row r="1650" spans="3:4" x14ac:dyDescent="0.25">
      <c r="C1650" s="6">
        <v>1848</v>
      </c>
      <c r="D1650" s="2">
        <v>85.185842000000008</v>
      </c>
    </row>
    <row r="1651" spans="3:4" x14ac:dyDescent="0.25">
      <c r="C1651" s="6">
        <v>1849</v>
      </c>
      <c r="D1651" s="2">
        <v>87.024574000000001</v>
      </c>
    </row>
    <row r="1652" spans="3:4" x14ac:dyDescent="0.25">
      <c r="C1652" s="6">
        <v>1850</v>
      </c>
      <c r="D1652" s="2">
        <v>88.400043000000011</v>
      </c>
    </row>
    <row r="1653" spans="3:4" x14ac:dyDescent="0.25">
      <c r="C1653" s="6">
        <v>1851</v>
      </c>
      <c r="D1653" s="2">
        <v>89.669137000000006</v>
      </c>
    </row>
    <row r="1654" spans="3:4" x14ac:dyDescent="0.25">
      <c r="C1654" s="6">
        <v>1852</v>
      </c>
      <c r="D1654" s="2">
        <v>90.752832000000012</v>
      </c>
    </row>
    <row r="1655" spans="3:4" x14ac:dyDescent="0.25">
      <c r="C1655" s="6">
        <v>1853</v>
      </c>
      <c r="D1655" s="2">
        <v>91.526900000000012</v>
      </c>
    </row>
    <row r="1656" spans="3:4" x14ac:dyDescent="0.25">
      <c r="C1656" s="6">
        <v>1854</v>
      </c>
      <c r="D1656" s="2">
        <v>91.977031000000011</v>
      </c>
    </row>
    <row r="1657" spans="3:4" x14ac:dyDescent="0.25">
      <c r="C1657" s="6">
        <v>1855</v>
      </c>
      <c r="D1657" s="2">
        <v>92.021116000000006</v>
      </c>
    </row>
    <row r="1658" spans="3:4" x14ac:dyDescent="0.25">
      <c r="C1658" s="6">
        <v>1856</v>
      </c>
      <c r="D1658" s="2">
        <v>91.784565000000001</v>
      </c>
    </row>
    <row r="1659" spans="3:4" x14ac:dyDescent="0.25">
      <c r="C1659" s="6">
        <v>1857</v>
      </c>
      <c r="D1659" s="2">
        <v>91.231804000000011</v>
      </c>
    </row>
    <row r="1660" spans="3:4" x14ac:dyDescent="0.25">
      <c r="C1660" s="6">
        <v>1858</v>
      </c>
      <c r="D1660" s="2">
        <v>90.420483000000004</v>
      </c>
    </row>
    <row r="1661" spans="3:4" x14ac:dyDescent="0.25">
      <c r="C1661" s="6">
        <v>1859</v>
      </c>
      <c r="D1661" s="2">
        <v>89.363876000000005</v>
      </c>
    </row>
    <row r="1662" spans="3:4" x14ac:dyDescent="0.25">
      <c r="C1662" s="6">
        <v>1860</v>
      </c>
      <c r="D1662" s="2">
        <v>88.131964000000011</v>
      </c>
    </row>
    <row r="1663" spans="3:4" x14ac:dyDescent="0.25">
      <c r="C1663" s="6">
        <v>1861</v>
      </c>
      <c r="D1663" s="2">
        <v>86.872509000000008</v>
      </c>
    </row>
    <row r="1664" spans="3:4" x14ac:dyDescent="0.25">
      <c r="C1664" s="6">
        <v>1862</v>
      </c>
      <c r="D1664" s="2">
        <v>85.699362000000008</v>
      </c>
    </row>
    <row r="1665" spans="3:4" x14ac:dyDescent="0.25">
      <c r="C1665" s="6">
        <v>1863</v>
      </c>
      <c r="D1665" s="2">
        <v>84.571505000000002</v>
      </c>
    </row>
    <row r="1666" spans="3:4" x14ac:dyDescent="0.25">
      <c r="C1666" s="6">
        <v>1864</v>
      </c>
      <c r="D1666" s="2">
        <v>83.641244</v>
      </c>
    </row>
    <row r="1667" spans="3:4" x14ac:dyDescent="0.25">
      <c r="C1667" s="6">
        <v>1865</v>
      </c>
      <c r="D1667" s="2">
        <v>82.656469000000001</v>
      </c>
    </row>
    <row r="1668" spans="3:4" x14ac:dyDescent="0.25">
      <c r="C1668" s="6">
        <v>1866</v>
      </c>
      <c r="D1668" s="2">
        <v>81.935054000000008</v>
      </c>
    </row>
    <row r="1669" spans="3:4" x14ac:dyDescent="0.25">
      <c r="C1669" s="6">
        <v>1867</v>
      </c>
      <c r="D1669" s="2">
        <v>81.377032</v>
      </c>
    </row>
    <row r="1670" spans="3:4" x14ac:dyDescent="0.25">
      <c r="C1670" s="6">
        <v>1868</v>
      </c>
      <c r="D1670" s="2">
        <v>80.974152000000004</v>
      </c>
    </row>
    <row r="1671" spans="3:4" x14ac:dyDescent="0.25">
      <c r="C1671" s="6">
        <v>1869</v>
      </c>
      <c r="D1671" s="2">
        <v>80.76683700000001</v>
      </c>
    </row>
    <row r="1672" spans="3:4" x14ac:dyDescent="0.25">
      <c r="C1672" s="6">
        <v>1870</v>
      </c>
      <c r="D1672" s="2">
        <v>80.768335000000008</v>
      </c>
    </row>
    <row r="1673" spans="3:4" x14ac:dyDescent="0.25">
      <c r="C1673" s="6">
        <v>1871</v>
      </c>
      <c r="D1673" s="2">
        <v>81.076337000000009</v>
      </c>
    </row>
    <row r="1674" spans="3:4" x14ac:dyDescent="0.25">
      <c r="C1674" s="6">
        <v>1872</v>
      </c>
      <c r="D1674" s="2">
        <v>81.576638000000003</v>
      </c>
    </row>
    <row r="1675" spans="3:4" x14ac:dyDescent="0.25">
      <c r="C1675" s="6">
        <v>1873</v>
      </c>
      <c r="D1675" s="2">
        <v>82.247806000000011</v>
      </c>
    </row>
    <row r="1676" spans="3:4" x14ac:dyDescent="0.25">
      <c r="C1676" s="6">
        <v>1874</v>
      </c>
      <c r="D1676" s="2">
        <v>83.133120000000005</v>
      </c>
    </row>
    <row r="1677" spans="3:4" x14ac:dyDescent="0.25">
      <c r="C1677" s="6">
        <v>1875</v>
      </c>
      <c r="D1677" s="2">
        <v>84.104376000000002</v>
      </c>
    </row>
    <row r="1678" spans="3:4" x14ac:dyDescent="0.25">
      <c r="C1678" s="6">
        <v>1876</v>
      </c>
      <c r="D1678" s="2">
        <v>85.192398000000011</v>
      </c>
    </row>
    <row r="1679" spans="3:4" x14ac:dyDescent="0.25">
      <c r="C1679" s="6">
        <v>1877</v>
      </c>
      <c r="D1679" s="2">
        <v>86.335872000000009</v>
      </c>
    </row>
    <row r="1680" spans="3:4" x14ac:dyDescent="0.25">
      <c r="C1680" s="6">
        <v>1878</v>
      </c>
      <c r="D1680" s="2">
        <v>87.446944000000002</v>
      </c>
    </row>
    <row r="1681" spans="3:4" x14ac:dyDescent="0.25">
      <c r="C1681" s="6">
        <v>1879</v>
      </c>
      <c r="D1681" s="2">
        <v>88.417775000000006</v>
      </c>
    </row>
    <row r="1682" spans="3:4" x14ac:dyDescent="0.25">
      <c r="C1682" s="6">
        <v>1880</v>
      </c>
      <c r="D1682" s="2">
        <v>89.365058000000005</v>
      </c>
    </row>
    <row r="1683" spans="3:4" x14ac:dyDescent="0.25">
      <c r="C1683" s="6">
        <v>1881</v>
      </c>
      <c r="D1683" s="2">
        <v>90.164088000000007</v>
      </c>
    </row>
    <row r="1684" spans="3:4" x14ac:dyDescent="0.25">
      <c r="C1684" s="6">
        <v>1882</v>
      </c>
      <c r="D1684" s="2">
        <v>90.878021000000004</v>
      </c>
    </row>
    <row r="1685" spans="3:4" x14ac:dyDescent="0.25">
      <c r="C1685" s="6">
        <v>1883</v>
      </c>
      <c r="D1685" s="2">
        <v>91.465282000000002</v>
      </c>
    </row>
    <row r="1686" spans="3:4" x14ac:dyDescent="0.25">
      <c r="C1686" s="6">
        <v>1884</v>
      </c>
      <c r="D1686" s="2">
        <v>91.782812000000007</v>
      </c>
    </row>
    <row r="1687" spans="3:4" x14ac:dyDescent="0.25">
      <c r="C1687" s="6">
        <v>1885</v>
      </c>
      <c r="D1687" s="2">
        <v>91.777653000000001</v>
      </c>
    </row>
    <row r="1688" spans="3:4" x14ac:dyDescent="0.25">
      <c r="C1688" s="6">
        <v>1886</v>
      </c>
      <c r="D1688" s="2">
        <v>91.51161900000001</v>
      </c>
    </row>
    <row r="1689" spans="3:4" x14ac:dyDescent="0.25">
      <c r="C1689" s="6">
        <v>1887</v>
      </c>
      <c r="D1689" s="2">
        <v>91.040157000000008</v>
      </c>
    </row>
    <row r="1690" spans="3:4" x14ac:dyDescent="0.25">
      <c r="C1690" s="6">
        <v>1888</v>
      </c>
      <c r="D1690" s="2">
        <v>90.379384999999999</v>
      </c>
    </row>
    <row r="1691" spans="3:4" x14ac:dyDescent="0.25">
      <c r="C1691" s="6">
        <v>1889</v>
      </c>
      <c r="D1691" s="2">
        <v>89.535803000000001</v>
      </c>
    </row>
    <row r="1692" spans="3:4" x14ac:dyDescent="0.25">
      <c r="C1692" s="6">
        <v>1890</v>
      </c>
      <c r="D1692" s="2">
        <v>88.577656000000005</v>
      </c>
    </row>
    <row r="1693" spans="3:4" x14ac:dyDescent="0.25">
      <c r="C1693" s="6">
        <v>1891</v>
      </c>
      <c r="D1693" s="2">
        <v>87.447663000000006</v>
      </c>
    </row>
    <row r="1694" spans="3:4" x14ac:dyDescent="0.25">
      <c r="C1694" s="6">
        <v>1892</v>
      </c>
      <c r="D1694" s="2">
        <v>86.211606000000003</v>
      </c>
    </row>
    <row r="1695" spans="3:4" x14ac:dyDescent="0.25">
      <c r="C1695" s="6">
        <v>1893</v>
      </c>
      <c r="D1695" s="2">
        <v>85.133939000000012</v>
      </c>
    </row>
    <row r="1696" spans="3:4" x14ac:dyDescent="0.25">
      <c r="C1696" s="6">
        <v>1894</v>
      </c>
      <c r="D1696" s="2">
        <v>84.042404000000005</v>
      </c>
    </row>
    <row r="1697" spans="3:4" x14ac:dyDescent="0.25">
      <c r="C1697" s="6">
        <v>1895</v>
      </c>
      <c r="D1697" s="2">
        <v>83.062965000000005</v>
      </c>
    </row>
    <row r="1698" spans="3:4" x14ac:dyDescent="0.25">
      <c r="C1698" s="6">
        <v>1896</v>
      </c>
      <c r="D1698" s="2">
        <v>82.202661000000006</v>
      </c>
    </row>
    <row r="1699" spans="3:4" x14ac:dyDescent="0.25">
      <c r="C1699" s="6">
        <v>1897</v>
      </c>
      <c r="D1699" s="2">
        <v>81.392596000000012</v>
      </c>
    </row>
    <row r="1700" spans="3:4" x14ac:dyDescent="0.25">
      <c r="C1700" s="6">
        <v>1898</v>
      </c>
      <c r="D1700" s="2">
        <v>80.725812000000005</v>
      </c>
    </row>
    <row r="1701" spans="3:4" x14ac:dyDescent="0.25">
      <c r="C1701" s="6">
        <v>1899</v>
      </c>
      <c r="D1701" s="2">
        <v>80.046374</v>
      </c>
    </row>
    <row r="1702" spans="3:4" x14ac:dyDescent="0.25">
      <c r="C1702" s="6">
        <v>1900</v>
      </c>
      <c r="D1702" s="2">
        <v>79.562501000000012</v>
      </c>
    </row>
    <row r="1703" spans="3:4" x14ac:dyDescent="0.25">
      <c r="C1703" s="6">
        <v>1901</v>
      </c>
      <c r="D1703" s="2">
        <v>79.288319999999999</v>
      </c>
    </row>
    <row r="1704" spans="3:4" x14ac:dyDescent="0.25">
      <c r="C1704" s="6">
        <v>1902</v>
      </c>
      <c r="D1704" s="2">
        <v>79.237149000000002</v>
      </c>
    </row>
    <row r="1705" spans="3:4" x14ac:dyDescent="0.25">
      <c r="C1705" s="6">
        <v>1903</v>
      </c>
      <c r="D1705" s="2">
        <v>79.42437000000001</v>
      </c>
    </row>
    <row r="1706" spans="3:4" x14ac:dyDescent="0.25">
      <c r="C1706" s="6">
        <v>1904</v>
      </c>
      <c r="D1706" s="2">
        <v>79.827467000000013</v>
      </c>
    </row>
    <row r="1707" spans="3:4" x14ac:dyDescent="0.25">
      <c r="C1707" s="6">
        <v>1905</v>
      </c>
      <c r="D1707" s="2">
        <v>80.452237000000011</v>
      </c>
    </row>
    <row r="1708" spans="3:4" x14ac:dyDescent="0.25">
      <c r="C1708" s="6">
        <v>1906</v>
      </c>
      <c r="D1708" s="2">
        <v>81.207100000000011</v>
      </c>
    </row>
    <row r="1709" spans="3:4" x14ac:dyDescent="0.25">
      <c r="C1709" s="6">
        <v>1907</v>
      </c>
      <c r="D1709" s="2">
        <v>82.043664000000007</v>
      </c>
    </row>
    <row r="1710" spans="3:4" x14ac:dyDescent="0.25">
      <c r="C1710" s="6">
        <v>1908</v>
      </c>
      <c r="D1710" s="2">
        <v>82.929314000000005</v>
      </c>
    </row>
    <row r="1711" spans="3:4" x14ac:dyDescent="0.25">
      <c r="C1711" s="6">
        <v>1909</v>
      </c>
      <c r="D1711" s="2">
        <v>83.861123000000006</v>
      </c>
    </row>
    <row r="1712" spans="3:4" x14ac:dyDescent="0.25">
      <c r="C1712" s="6">
        <v>1910</v>
      </c>
      <c r="D1712" s="2">
        <v>84.903240000000011</v>
      </c>
    </row>
    <row r="1713" spans="3:4" x14ac:dyDescent="0.25">
      <c r="C1713" s="6">
        <v>1911</v>
      </c>
      <c r="D1713" s="2">
        <v>86.111419000000012</v>
      </c>
    </row>
    <row r="1714" spans="3:4" x14ac:dyDescent="0.25">
      <c r="C1714" s="6">
        <v>1912</v>
      </c>
      <c r="D1714" s="2">
        <v>87.314666000000003</v>
      </c>
    </row>
    <row r="1715" spans="3:4" x14ac:dyDescent="0.25">
      <c r="C1715" s="6">
        <v>1913</v>
      </c>
      <c r="D1715" s="2">
        <v>88.524509000000009</v>
      </c>
    </row>
    <row r="1716" spans="3:4" x14ac:dyDescent="0.25">
      <c r="C1716" s="6">
        <v>1914</v>
      </c>
      <c r="D1716" s="2">
        <v>89.626028000000005</v>
      </c>
    </row>
    <row r="1717" spans="3:4" x14ac:dyDescent="0.25">
      <c r="C1717" s="6">
        <v>1915</v>
      </c>
      <c r="D1717" s="2">
        <v>90.430669000000009</v>
      </c>
    </row>
    <row r="1718" spans="3:4" x14ac:dyDescent="0.25">
      <c r="C1718" s="6">
        <v>1916</v>
      </c>
      <c r="D1718" s="2">
        <v>91.056660000000008</v>
      </c>
    </row>
    <row r="1719" spans="3:4" x14ac:dyDescent="0.25">
      <c r="C1719" s="6">
        <v>1917</v>
      </c>
      <c r="D1719" s="2">
        <v>91.496459000000002</v>
      </c>
    </row>
    <row r="1720" spans="3:4" x14ac:dyDescent="0.25">
      <c r="C1720" s="6">
        <v>1918</v>
      </c>
      <c r="D1720" s="2">
        <v>91.756876000000005</v>
      </c>
    </row>
    <row r="1721" spans="3:4" x14ac:dyDescent="0.25">
      <c r="C1721" s="6">
        <v>1919</v>
      </c>
      <c r="D1721" s="2">
        <v>91.769368</v>
      </c>
    </row>
    <row r="1722" spans="3:4" x14ac:dyDescent="0.25">
      <c r="C1722" s="6">
        <v>1920</v>
      </c>
      <c r="D1722" s="2">
        <v>91.604511000000002</v>
      </c>
    </row>
    <row r="1723" spans="3:4" x14ac:dyDescent="0.25">
      <c r="C1723" s="6">
        <v>1921</v>
      </c>
      <c r="D1723" s="2">
        <v>91.194326000000004</v>
      </c>
    </row>
    <row r="1724" spans="3:4" x14ac:dyDescent="0.25">
      <c r="C1724" s="6">
        <v>1922</v>
      </c>
      <c r="D1724" s="2">
        <v>90.53592900000001</v>
      </c>
    </row>
    <row r="1725" spans="3:4" x14ac:dyDescent="0.25">
      <c r="C1725" s="6">
        <v>1923</v>
      </c>
      <c r="D1725" s="2">
        <v>89.774482000000006</v>
      </c>
    </row>
    <row r="1726" spans="3:4" x14ac:dyDescent="0.25">
      <c r="C1726" s="6">
        <v>1924</v>
      </c>
      <c r="D1726" s="2">
        <v>88.906482000000011</v>
      </c>
    </row>
    <row r="1727" spans="3:4" x14ac:dyDescent="0.25">
      <c r="C1727" s="6">
        <v>1925</v>
      </c>
      <c r="D1727" s="2">
        <v>87.922089</v>
      </c>
    </row>
    <row r="1728" spans="3:4" x14ac:dyDescent="0.25">
      <c r="C1728" s="6">
        <v>1926</v>
      </c>
      <c r="D1728" s="2">
        <v>86.867601000000008</v>
      </c>
    </row>
    <row r="1729" spans="3:4" x14ac:dyDescent="0.25">
      <c r="C1729" s="6">
        <v>1927</v>
      </c>
      <c r="D1729" s="2">
        <v>85.75912000000001</v>
      </c>
    </row>
    <row r="1730" spans="3:4" x14ac:dyDescent="0.25">
      <c r="C1730" s="6">
        <v>1928</v>
      </c>
      <c r="D1730" s="2">
        <v>84.688637</v>
      </c>
    </row>
    <row r="1731" spans="3:4" x14ac:dyDescent="0.25">
      <c r="C1731" s="6">
        <v>1929</v>
      </c>
      <c r="D1731" s="2">
        <v>83.644130000000004</v>
      </c>
    </row>
    <row r="1732" spans="3:4" x14ac:dyDescent="0.25">
      <c r="C1732" s="6">
        <v>1930</v>
      </c>
      <c r="D1732" s="2">
        <v>82.695368000000002</v>
      </c>
    </row>
    <row r="1733" spans="3:4" x14ac:dyDescent="0.25">
      <c r="C1733" s="6">
        <v>1931</v>
      </c>
      <c r="D1733" s="2">
        <v>81.875534999999999</v>
      </c>
    </row>
    <row r="1734" spans="3:4" x14ac:dyDescent="0.25">
      <c r="C1734" s="6">
        <v>1932</v>
      </c>
      <c r="D1734" s="2">
        <v>81.136759000000012</v>
      </c>
    </row>
    <row r="1735" spans="3:4" x14ac:dyDescent="0.25">
      <c r="C1735" s="6">
        <v>1933</v>
      </c>
      <c r="D1735" s="2">
        <v>80.490048999999999</v>
      </c>
    </row>
    <row r="1736" spans="3:4" x14ac:dyDescent="0.25">
      <c r="C1736" s="6">
        <v>1934</v>
      </c>
      <c r="D1736" s="2">
        <v>80.014131000000006</v>
      </c>
    </row>
    <row r="1737" spans="3:4" x14ac:dyDescent="0.25">
      <c r="C1737" s="6">
        <v>1935</v>
      </c>
      <c r="D1737" s="2">
        <v>79.662024000000002</v>
      </c>
    </row>
    <row r="1738" spans="3:4" x14ac:dyDescent="0.25">
      <c r="C1738" s="6">
        <v>1936</v>
      </c>
      <c r="D1738" s="2">
        <v>79.442784000000003</v>
      </c>
    </row>
    <row r="1739" spans="3:4" x14ac:dyDescent="0.25">
      <c r="C1739" s="6">
        <v>1937</v>
      </c>
      <c r="D1739" s="2">
        <v>79.374940000000009</v>
      </c>
    </row>
    <row r="1740" spans="3:4" x14ac:dyDescent="0.25">
      <c r="C1740" s="6">
        <v>1938</v>
      </c>
      <c r="D1740" s="2">
        <v>79.432006000000001</v>
      </c>
    </row>
    <row r="1741" spans="3:4" x14ac:dyDescent="0.25">
      <c r="C1741" s="6">
        <v>1939</v>
      </c>
      <c r="D1741" s="2">
        <v>79.648891000000006</v>
      </c>
    </row>
    <row r="1742" spans="3:4" x14ac:dyDescent="0.25">
      <c r="C1742" s="6">
        <v>1940</v>
      </c>
      <c r="D1742" s="2">
        <v>80.010507000000004</v>
      </c>
    </row>
    <row r="1743" spans="3:4" x14ac:dyDescent="0.25">
      <c r="C1743" s="6">
        <v>1941</v>
      </c>
      <c r="D1743" s="2">
        <v>80.442719000000011</v>
      </c>
    </row>
    <row r="1744" spans="3:4" x14ac:dyDescent="0.25">
      <c r="C1744" s="6">
        <v>1942</v>
      </c>
      <c r="D1744" s="2">
        <v>80.975704000000007</v>
      </c>
    </row>
    <row r="1745" spans="3:4" x14ac:dyDescent="0.25">
      <c r="C1745" s="6">
        <v>1943</v>
      </c>
      <c r="D1745" s="2">
        <v>81.59482100000001</v>
      </c>
    </row>
    <row r="1746" spans="3:4" x14ac:dyDescent="0.25">
      <c r="C1746" s="6">
        <v>1944</v>
      </c>
      <c r="D1746" s="2">
        <v>82.233095000000006</v>
      </c>
    </row>
    <row r="1747" spans="3:4" x14ac:dyDescent="0.25">
      <c r="C1747" s="6">
        <v>1945</v>
      </c>
      <c r="D1747" s="2">
        <v>82.921526</v>
      </c>
    </row>
    <row r="1748" spans="3:4" x14ac:dyDescent="0.25">
      <c r="C1748" s="6">
        <v>1946</v>
      </c>
      <c r="D1748" s="2">
        <v>83.616568000000001</v>
      </c>
    </row>
    <row r="1749" spans="3:4" x14ac:dyDescent="0.25">
      <c r="C1749" s="6">
        <v>1947</v>
      </c>
      <c r="D1749" s="2">
        <v>84.278082000000012</v>
      </c>
    </row>
    <row r="1750" spans="3:4" x14ac:dyDescent="0.25">
      <c r="C1750" s="6">
        <v>1948</v>
      </c>
      <c r="D1750" s="2">
        <v>84.909181000000004</v>
      </c>
    </row>
    <row r="1751" spans="3:4" x14ac:dyDescent="0.25">
      <c r="C1751" s="6">
        <v>1949</v>
      </c>
      <c r="D1751" s="2">
        <v>85.456566000000009</v>
      </c>
    </row>
    <row r="1752" spans="3:4" x14ac:dyDescent="0.25">
      <c r="C1752" s="6">
        <v>1950</v>
      </c>
      <c r="D1752" s="2">
        <v>85.879017000000005</v>
      </c>
    </row>
    <row r="1753" spans="3:4" x14ac:dyDescent="0.25">
      <c r="C1753" s="6">
        <v>1951</v>
      </c>
      <c r="D1753" s="2">
        <v>86.194744</v>
      </c>
    </row>
    <row r="1754" spans="3:4" x14ac:dyDescent="0.25">
      <c r="C1754" s="6">
        <v>1952</v>
      </c>
      <c r="D1754" s="2">
        <v>86.38217800000001</v>
      </c>
    </row>
    <row r="1755" spans="3:4" x14ac:dyDescent="0.25">
      <c r="C1755" s="6">
        <v>1953</v>
      </c>
      <c r="D1755" s="2">
        <v>86.415210000000002</v>
      </c>
    </row>
    <row r="1756" spans="3:4" x14ac:dyDescent="0.25">
      <c r="C1756" s="6">
        <v>1954</v>
      </c>
      <c r="D1756" s="2">
        <v>86.313738000000001</v>
      </c>
    </row>
    <row r="1757" spans="3:4" x14ac:dyDescent="0.25">
      <c r="C1757" s="6">
        <v>1955</v>
      </c>
      <c r="D1757" s="2">
        <v>86.076594</v>
      </c>
    </row>
    <row r="1758" spans="3:4" x14ac:dyDescent="0.25">
      <c r="C1758" s="6">
        <v>1956</v>
      </c>
      <c r="D1758" s="2">
        <v>85.660813000000005</v>
      </c>
    </row>
    <row r="1759" spans="3:4" x14ac:dyDescent="0.25">
      <c r="C1759" s="6">
        <v>1957</v>
      </c>
      <c r="D1759" s="2">
        <v>85.199492000000006</v>
      </c>
    </row>
    <row r="1760" spans="3:4" x14ac:dyDescent="0.25">
      <c r="C1760" s="6">
        <v>1958</v>
      </c>
      <c r="D1760" s="2">
        <v>84.708583000000004</v>
      </c>
    </row>
    <row r="1761" spans="3:4" x14ac:dyDescent="0.25">
      <c r="C1761" s="6">
        <v>1959</v>
      </c>
      <c r="D1761" s="2">
        <v>84.086119000000011</v>
      </c>
    </row>
    <row r="1762" spans="3:4" x14ac:dyDescent="0.25">
      <c r="C1762" s="6">
        <v>1960</v>
      </c>
      <c r="D1762" s="2">
        <v>83.474844000000004</v>
      </c>
    </row>
    <row r="1763" spans="3:4" x14ac:dyDescent="0.25">
      <c r="C1763" s="6">
        <v>1961</v>
      </c>
      <c r="D1763" s="2">
        <v>82.873112000000006</v>
      </c>
    </row>
    <row r="1764" spans="3:4" x14ac:dyDescent="0.25">
      <c r="C1764" s="6">
        <v>1962</v>
      </c>
      <c r="D1764" s="2">
        <v>82.245584000000008</v>
      </c>
    </row>
    <row r="1765" spans="3:4" x14ac:dyDescent="0.25">
      <c r="C1765" s="6">
        <v>1963</v>
      </c>
      <c r="D1765" s="2">
        <v>81.681640000000002</v>
      </c>
    </row>
    <row r="1766" spans="3:4" x14ac:dyDescent="0.25">
      <c r="C1766" s="6">
        <v>1964</v>
      </c>
      <c r="D1766" s="2">
        <v>81.166458000000006</v>
      </c>
    </row>
    <row r="1767" spans="3:4" x14ac:dyDescent="0.25">
      <c r="C1767" s="6">
        <v>1965</v>
      </c>
      <c r="D1767" s="2">
        <v>80.752453000000003</v>
      </c>
    </row>
    <row r="1768" spans="3:4" x14ac:dyDescent="0.25">
      <c r="C1768" s="6">
        <v>1966</v>
      </c>
      <c r="D1768" s="2">
        <v>80.461022</v>
      </c>
    </row>
    <row r="1769" spans="3:4" x14ac:dyDescent="0.25">
      <c r="C1769" s="6">
        <v>1967</v>
      </c>
      <c r="D1769" s="2">
        <v>80.237612000000013</v>
      </c>
    </row>
    <row r="1770" spans="3:4" x14ac:dyDescent="0.25">
      <c r="C1770" s="6">
        <v>1968</v>
      </c>
      <c r="D1770" s="2">
        <v>80.135156000000009</v>
      </c>
    </row>
    <row r="1771" spans="3:4" x14ac:dyDescent="0.25">
      <c r="C1771" s="6">
        <v>1969</v>
      </c>
      <c r="D1771" s="2">
        <v>80.169886000000005</v>
      </c>
    </row>
    <row r="1772" spans="3:4" x14ac:dyDescent="0.25">
      <c r="C1772" s="6">
        <v>1970</v>
      </c>
      <c r="D1772" s="2">
        <v>80.326586000000006</v>
      </c>
    </row>
    <row r="1773" spans="3:4" x14ac:dyDescent="0.25">
      <c r="C1773" s="6">
        <v>1971</v>
      </c>
      <c r="D1773" s="2">
        <v>80.611812</v>
      </c>
    </row>
    <row r="1774" spans="3:4" x14ac:dyDescent="0.25">
      <c r="C1774" s="6">
        <v>1972</v>
      </c>
      <c r="D1774" s="2">
        <v>81.003264999999999</v>
      </c>
    </row>
    <row r="1775" spans="3:4" x14ac:dyDescent="0.25">
      <c r="C1775" s="6">
        <v>1973</v>
      </c>
      <c r="D1775" s="2">
        <v>81.525585000000007</v>
      </c>
    </row>
    <row r="1776" spans="3:4" x14ac:dyDescent="0.25">
      <c r="C1776" s="6">
        <v>1974</v>
      </c>
      <c r="D1776" s="2">
        <v>82.15698900000001</v>
      </c>
    </row>
    <row r="1777" spans="3:4" x14ac:dyDescent="0.25">
      <c r="C1777" s="6">
        <v>1975</v>
      </c>
      <c r="D1777" s="2">
        <v>82.851285000000004</v>
      </c>
    </row>
    <row r="1778" spans="3:4" x14ac:dyDescent="0.25">
      <c r="C1778" s="6">
        <v>1976</v>
      </c>
      <c r="D1778" s="2">
        <v>83.62692100000001</v>
      </c>
    </row>
    <row r="1779" spans="3:4" x14ac:dyDescent="0.25">
      <c r="C1779" s="6">
        <v>1977</v>
      </c>
      <c r="D1779" s="2">
        <v>84.464014000000006</v>
      </c>
    </row>
    <row r="1780" spans="3:4" x14ac:dyDescent="0.25">
      <c r="C1780" s="6">
        <v>1978</v>
      </c>
      <c r="D1780" s="2">
        <v>85.327034000000012</v>
      </c>
    </row>
    <row r="1781" spans="3:4" x14ac:dyDescent="0.25">
      <c r="C1781" s="6">
        <v>1979</v>
      </c>
      <c r="D1781" s="2">
        <v>86.217533000000003</v>
      </c>
    </row>
    <row r="1782" spans="3:4" x14ac:dyDescent="0.25">
      <c r="C1782" s="6">
        <v>1980</v>
      </c>
      <c r="D1782" s="2">
        <v>87.082958000000005</v>
      </c>
    </row>
    <row r="1783" spans="3:4" x14ac:dyDescent="0.25">
      <c r="C1783" s="6">
        <v>1981</v>
      </c>
      <c r="D1783" s="2">
        <v>87.890842000000006</v>
      </c>
    </row>
    <row r="1784" spans="3:4" x14ac:dyDescent="0.25">
      <c r="C1784" s="6">
        <v>1982</v>
      </c>
      <c r="D1784" s="2">
        <v>88.585459</v>
      </c>
    </row>
    <row r="1785" spans="3:4" x14ac:dyDescent="0.25">
      <c r="C1785" s="6">
        <v>1983</v>
      </c>
      <c r="D1785" s="2">
        <v>89.151876000000001</v>
      </c>
    </row>
    <row r="1786" spans="3:4" x14ac:dyDescent="0.25">
      <c r="C1786" s="6">
        <v>1984</v>
      </c>
      <c r="D1786" s="2">
        <v>89.589144000000005</v>
      </c>
    </row>
    <row r="1787" spans="3:4" x14ac:dyDescent="0.25">
      <c r="C1787" s="6">
        <v>1985</v>
      </c>
      <c r="D1787" s="2">
        <v>89.856770000000012</v>
      </c>
    </row>
    <row r="1788" spans="3:4" x14ac:dyDescent="0.25">
      <c r="C1788" s="6">
        <v>1986</v>
      </c>
      <c r="D1788" s="2">
        <v>89.909480000000002</v>
      </c>
    </row>
    <row r="1789" spans="3:4" x14ac:dyDescent="0.25">
      <c r="C1789" s="6">
        <v>1987</v>
      </c>
      <c r="D1789" s="2">
        <v>89.743148000000005</v>
      </c>
    </row>
    <row r="1790" spans="3:4" x14ac:dyDescent="0.25">
      <c r="C1790" s="6">
        <v>1988</v>
      </c>
      <c r="D1790" s="2">
        <v>89.375686999999999</v>
      </c>
    </row>
    <row r="1791" spans="3:4" x14ac:dyDescent="0.25">
      <c r="C1791" s="6">
        <v>1989</v>
      </c>
      <c r="D1791" s="2">
        <v>88.762433000000001</v>
      </c>
    </row>
    <row r="1792" spans="3:4" x14ac:dyDescent="0.25">
      <c r="C1792" s="6">
        <v>1990</v>
      </c>
      <c r="D1792" s="2">
        <v>87.937082000000004</v>
      </c>
    </row>
    <row r="1793" spans="3:4" x14ac:dyDescent="0.25">
      <c r="C1793" s="6">
        <v>1991</v>
      </c>
      <c r="D1793" s="2">
        <v>86.955432999999999</v>
      </c>
    </row>
    <row r="1794" spans="3:4" x14ac:dyDescent="0.25">
      <c r="C1794" s="6">
        <v>1992</v>
      </c>
      <c r="D1794" s="2">
        <v>85.823679000000013</v>
      </c>
    </row>
    <row r="1795" spans="3:4" x14ac:dyDescent="0.25">
      <c r="C1795" s="6">
        <v>1993</v>
      </c>
      <c r="D1795" s="2">
        <v>84.573327000000006</v>
      </c>
    </row>
    <row r="1796" spans="3:4" x14ac:dyDescent="0.25">
      <c r="C1796" s="6">
        <v>1994</v>
      </c>
      <c r="D1796" s="2">
        <v>83.235038000000003</v>
      </c>
    </row>
    <row r="1797" spans="3:4" x14ac:dyDescent="0.25">
      <c r="C1797" s="6">
        <v>1995</v>
      </c>
      <c r="D1797" s="2">
        <v>81.88173900000001</v>
      </c>
    </row>
    <row r="1798" spans="3:4" x14ac:dyDescent="0.25">
      <c r="C1798" s="6">
        <v>1996</v>
      </c>
      <c r="D1798" s="2">
        <v>80.521577000000008</v>
      </c>
    </row>
    <row r="1799" spans="3:4" x14ac:dyDescent="0.25">
      <c r="C1799" s="6">
        <v>1997</v>
      </c>
      <c r="D1799" s="2">
        <v>79.174182000000002</v>
      </c>
    </row>
    <row r="1800" spans="3:4" x14ac:dyDescent="0.25">
      <c r="C1800" s="6">
        <v>1998</v>
      </c>
      <c r="D1800" s="2">
        <v>77.904812000000007</v>
      </c>
    </row>
    <row r="1801" spans="3:4" x14ac:dyDescent="0.25">
      <c r="C1801" s="6">
        <v>1999</v>
      </c>
      <c r="D1801" s="2">
        <v>76.696100999999999</v>
      </c>
    </row>
    <row r="1802" spans="3:4" x14ac:dyDescent="0.25">
      <c r="C1802" s="6">
        <v>2000</v>
      </c>
      <c r="D1802" s="2">
        <v>75.573986000000005</v>
      </c>
    </row>
    <row r="1803" spans="3:4" x14ac:dyDescent="0.25">
      <c r="C1803" s="6">
        <v>2001</v>
      </c>
      <c r="D1803" s="2">
        <v>74.590562000000006</v>
      </c>
    </row>
    <row r="1804" spans="3:4" x14ac:dyDescent="0.25">
      <c r="C1804" s="6">
        <v>2002</v>
      </c>
      <c r="D1804" s="2">
        <v>73.71603300000001</v>
      </c>
    </row>
    <row r="1805" spans="3:4" x14ac:dyDescent="0.25">
      <c r="C1805" s="6">
        <v>2003</v>
      </c>
      <c r="D1805" s="2">
        <v>73.012222000000008</v>
      </c>
    </row>
    <row r="1806" spans="3:4" x14ac:dyDescent="0.25">
      <c r="C1806" s="6">
        <v>2004</v>
      </c>
      <c r="D1806" s="2">
        <v>72.491256000000007</v>
      </c>
    </row>
    <row r="1807" spans="3:4" x14ac:dyDescent="0.25">
      <c r="C1807" s="6">
        <v>2005</v>
      </c>
      <c r="D1807" s="2">
        <v>72.121299000000008</v>
      </c>
    </row>
    <row r="1808" spans="3:4" x14ac:dyDescent="0.25">
      <c r="C1808" s="6">
        <v>2006</v>
      </c>
      <c r="D1808" s="2">
        <v>71.888151000000008</v>
      </c>
    </row>
    <row r="1809" spans="3:4" x14ac:dyDescent="0.25">
      <c r="C1809" s="6">
        <v>2007</v>
      </c>
      <c r="D1809" s="2">
        <v>71.832492000000002</v>
      </c>
    </row>
    <row r="1810" spans="3:4" x14ac:dyDescent="0.25">
      <c r="C1810" s="6">
        <v>2008</v>
      </c>
      <c r="D1810" s="2">
        <v>71.933901000000006</v>
      </c>
    </row>
    <row r="1811" spans="3:4" x14ac:dyDescent="0.25">
      <c r="C1811" s="6">
        <v>2009</v>
      </c>
      <c r="D1811" s="2">
        <v>72.173766000000001</v>
      </c>
    </row>
    <row r="1812" spans="3:4" x14ac:dyDescent="0.25">
      <c r="C1812" s="6">
        <v>2010</v>
      </c>
      <c r="D1812" s="2">
        <v>72.576800000000006</v>
      </c>
    </row>
    <row r="1813" spans="3:4" x14ac:dyDescent="0.25">
      <c r="C1813" s="6">
        <v>2011</v>
      </c>
      <c r="D1813" s="2">
        <v>73.122758000000005</v>
      </c>
    </row>
    <row r="1814" spans="3:4" x14ac:dyDescent="0.25">
      <c r="C1814" s="6">
        <v>2012</v>
      </c>
      <c r="D1814" s="2">
        <v>73.805840000000003</v>
      </c>
    </row>
    <row r="1815" spans="3:4" x14ac:dyDescent="0.25">
      <c r="C1815" s="6">
        <v>2013</v>
      </c>
      <c r="D1815" s="2">
        <v>74.651002000000005</v>
      </c>
    </row>
    <row r="1816" spans="3:4" x14ac:dyDescent="0.25">
      <c r="C1816" s="6">
        <v>2014</v>
      </c>
      <c r="D1816" s="2">
        <v>75.620694</v>
      </c>
    </row>
    <row r="1817" spans="3:4" x14ac:dyDescent="0.25">
      <c r="C1817" s="6">
        <v>2015</v>
      </c>
      <c r="D1817" s="2">
        <v>76.689233999999999</v>
      </c>
    </row>
    <row r="1818" spans="3:4" x14ac:dyDescent="0.25">
      <c r="C1818" s="6">
        <v>2016</v>
      </c>
      <c r="D1818" s="2">
        <v>77.807625999999999</v>
      </c>
    </row>
    <row r="1819" spans="3:4" x14ac:dyDescent="0.25">
      <c r="C1819" s="6">
        <v>2017</v>
      </c>
      <c r="D1819" s="2">
        <v>79.023043999999999</v>
      </c>
    </row>
    <row r="1820" spans="3:4" x14ac:dyDescent="0.25">
      <c r="C1820" s="6">
        <v>2018</v>
      </c>
      <c r="D1820" s="2">
        <v>80.308426000000011</v>
      </c>
    </row>
    <row r="1821" spans="3:4" x14ac:dyDescent="0.25">
      <c r="C1821" s="6">
        <v>2019</v>
      </c>
      <c r="D1821" s="2">
        <v>81.612698000000009</v>
      </c>
    </row>
    <row r="1822" spans="3:4" x14ac:dyDescent="0.25">
      <c r="C1822" s="6">
        <v>2020</v>
      </c>
      <c r="D1822" s="2">
        <v>82.868476000000001</v>
      </c>
    </row>
    <row r="1823" spans="3:4" x14ac:dyDescent="0.25">
      <c r="C1823" s="6">
        <v>2021</v>
      </c>
      <c r="D1823" s="2">
        <v>84.083886000000007</v>
      </c>
    </row>
    <row r="1824" spans="3:4" x14ac:dyDescent="0.25">
      <c r="C1824" s="6">
        <v>2022</v>
      </c>
      <c r="D1824" s="2">
        <v>85.287818999999999</v>
      </c>
    </row>
    <row r="1825" spans="3:4" x14ac:dyDescent="0.25">
      <c r="C1825" s="6">
        <v>2023</v>
      </c>
      <c r="D1825" s="2">
        <v>86.348924000000011</v>
      </c>
    </row>
    <row r="1826" spans="3:4" x14ac:dyDescent="0.25">
      <c r="C1826" s="6">
        <v>2024</v>
      </c>
      <c r="D1826" s="2">
        <v>87.218028000000004</v>
      </c>
    </row>
    <row r="1827" spans="3:4" x14ac:dyDescent="0.25">
      <c r="C1827" s="6">
        <v>2025</v>
      </c>
      <c r="D1827" s="2">
        <v>87.947191000000004</v>
      </c>
    </row>
    <row r="1828" spans="3:4" x14ac:dyDescent="0.25">
      <c r="C1828" s="6">
        <v>2026</v>
      </c>
      <c r="D1828" s="2">
        <v>88.485849000000002</v>
      </c>
    </row>
    <row r="1829" spans="3:4" x14ac:dyDescent="0.25">
      <c r="C1829" s="6">
        <v>2027</v>
      </c>
      <c r="D1829" s="2">
        <v>88.773226000000008</v>
      </c>
    </row>
    <row r="1830" spans="3:4" x14ac:dyDescent="0.25">
      <c r="C1830" s="6">
        <v>2028</v>
      </c>
      <c r="D1830" s="2">
        <v>88.851303999999999</v>
      </c>
    </row>
    <row r="1831" spans="3:4" x14ac:dyDescent="0.25">
      <c r="C1831" s="6">
        <v>2029</v>
      </c>
      <c r="D1831" s="2">
        <v>88.717824000000007</v>
      </c>
    </row>
    <row r="1832" spans="3:4" x14ac:dyDescent="0.25">
      <c r="C1832" s="6">
        <v>2030</v>
      </c>
      <c r="D1832" s="2">
        <v>88.325619000000003</v>
      </c>
    </row>
    <row r="1833" spans="3:4" x14ac:dyDescent="0.25">
      <c r="C1833" s="6">
        <v>2031</v>
      </c>
      <c r="D1833" s="2">
        <v>87.735736000000003</v>
      </c>
    </row>
    <row r="1834" spans="3:4" x14ac:dyDescent="0.25">
      <c r="C1834" s="6">
        <v>2032</v>
      </c>
      <c r="D1834" s="2">
        <v>86.991951</v>
      </c>
    </row>
    <row r="1835" spans="3:4" x14ac:dyDescent="0.25">
      <c r="C1835" s="6">
        <v>2033</v>
      </c>
      <c r="D1835" s="2">
        <v>86.101759000000001</v>
      </c>
    </row>
    <row r="1836" spans="3:4" x14ac:dyDescent="0.25">
      <c r="C1836" s="6">
        <v>2034</v>
      </c>
      <c r="D1836" s="2">
        <v>85.141845000000004</v>
      </c>
    </row>
    <row r="1837" spans="3:4" x14ac:dyDescent="0.25">
      <c r="C1837" s="6">
        <v>2035</v>
      </c>
      <c r="D1837" s="2">
        <v>84.042140000000003</v>
      </c>
    </row>
    <row r="1838" spans="3:4" x14ac:dyDescent="0.25">
      <c r="C1838" s="6">
        <v>2036</v>
      </c>
      <c r="D1838" s="2">
        <v>82.888055000000008</v>
      </c>
    </row>
    <row r="1839" spans="3:4" x14ac:dyDescent="0.25">
      <c r="C1839" s="6">
        <v>2037</v>
      </c>
      <c r="D1839" s="2">
        <v>81.747826000000003</v>
      </c>
    </row>
    <row r="1840" spans="3:4" x14ac:dyDescent="0.25">
      <c r="C1840" s="6">
        <v>2038</v>
      </c>
      <c r="D1840" s="2">
        <v>80.619591</v>
      </c>
    </row>
    <row r="1841" spans="3:4" x14ac:dyDescent="0.25">
      <c r="C1841" s="6">
        <v>2039</v>
      </c>
      <c r="D1841" s="2">
        <v>79.508751000000004</v>
      </c>
    </row>
    <row r="1842" spans="3:4" x14ac:dyDescent="0.25">
      <c r="C1842" s="6">
        <v>2040</v>
      </c>
      <c r="D1842" s="2">
        <v>78.502291</v>
      </c>
    </row>
    <row r="1843" spans="3:4" x14ac:dyDescent="0.25">
      <c r="C1843" s="6">
        <v>2041</v>
      </c>
      <c r="D1843" s="2">
        <v>77.593481000000011</v>
      </c>
    </row>
    <row r="1844" spans="3:4" x14ac:dyDescent="0.25">
      <c r="C1844" s="6">
        <v>2042</v>
      </c>
      <c r="D1844" s="2">
        <v>76.780422999999999</v>
      </c>
    </row>
    <row r="1845" spans="3:4" x14ac:dyDescent="0.25">
      <c r="C1845" s="6">
        <v>2043</v>
      </c>
      <c r="D1845" s="2">
        <v>76.11718900000001</v>
      </c>
    </row>
    <row r="1846" spans="3:4" x14ac:dyDescent="0.25">
      <c r="C1846" s="6">
        <v>2044</v>
      </c>
      <c r="D1846" s="2">
        <v>75.559171000000006</v>
      </c>
    </row>
    <row r="1847" spans="3:4" x14ac:dyDescent="0.25">
      <c r="C1847" s="6">
        <v>2045</v>
      </c>
      <c r="D1847" s="2">
        <v>75.122314000000003</v>
      </c>
    </row>
    <row r="1848" spans="3:4" x14ac:dyDescent="0.25">
      <c r="C1848" s="6">
        <v>2046</v>
      </c>
      <c r="D1848" s="2">
        <v>74.828734000000011</v>
      </c>
    </row>
    <row r="1849" spans="3:4" x14ac:dyDescent="0.25">
      <c r="C1849" s="6">
        <v>2047</v>
      </c>
      <c r="D1849" s="2">
        <v>74.660066</v>
      </c>
    </row>
    <row r="1850" spans="3:4" x14ac:dyDescent="0.25">
      <c r="C1850" s="6">
        <v>2048</v>
      </c>
      <c r="D1850" s="2">
        <v>74.638470000000012</v>
      </c>
    </row>
    <row r="1851" spans="3:4" x14ac:dyDescent="0.25">
      <c r="C1851" s="6">
        <v>2049</v>
      </c>
      <c r="D1851" s="2">
        <v>74.727986000000001</v>
      </c>
    </row>
    <row r="1852" spans="3:4" x14ac:dyDescent="0.25">
      <c r="C1852" s="6">
        <v>2050</v>
      </c>
      <c r="D1852" s="2">
        <v>74.948928000000009</v>
      </c>
    </row>
    <row r="1853" spans="3:4" x14ac:dyDescent="0.25">
      <c r="C1853" s="6">
        <v>2051</v>
      </c>
      <c r="D1853" s="2">
        <v>75.309713000000002</v>
      </c>
    </row>
    <row r="1854" spans="3:4" x14ac:dyDescent="0.25">
      <c r="C1854" s="6">
        <v>2052</v>
      </c>
      <c r="D1854" s="2">
        <v>75.762583000000006</v>
      </c>
    </row>
    <row r="1855" spans="3:4" x14ac:dyDescent="0.25">
      <c r="C1855" s="6">
        <v>2053</v>
      </c>
      <c r="D1855" s="2">
        <v>76.34144400000001</v>
      </c>
    </row>
    <row r="1856" spans="3:4" x14ac:dyDescent="0.25">
      <c r="C1856" s="6">
        <v>2054</v>
      </c>
      <c r="D1856" s="2">
        <v>77.020041000000006</v>
      </c>
    </row>
    <row r="1857" spans="3:4" x14ac:dyDescent="0.25">
      <c r="C1857" s="6">
        <v>2055</v>
      </c>
      <c r="D1857" s="2">
        <v>77.774208000000002</v>
      </c>
    </row>
    <row r="1858" spans="3:4" x14ac:dyDescent="0.25">
      <c r="C1858" s="6">
        <v>2056</v>
      </c>
      <c r="D1858" s="2">
        <v>78.595674000000002</v>
      </c>
    </row>
    <row r="1859" spans="3:4" x14ac:dyDescent="0.25">
      <c r="C1859" s="6">
        <v>2057</v>
      </c>
      <c r="D1859" s="2">
        <v>79.454027000000011</v>
      </c>
    </row>
    <row r="1860" spans="3:4" x14ac:dyDescent="0.25">
      <c r="C1860" s="6">
        <v>2058</v>
      </c>
      <c r="D1860" s="2">
        <v>80.371804000000012</v>
      </c>
    </row>
    <row r="1861" spans="3:4" x14ac:dyDescent="0.25">
      <c r="C1861" s="6">
        <v>2059</v>
      </c>
      <c r="D1861" s="2">
        <v>81.29096100000001</v>
      </c>
    </row>
    <row r="1862" spans="3:4" x14ac:dyDescent="0.25">
      <c r="C1862" s="6">
        <v>2060</v>
      </c>
      <c r="D1862" s="2">
        <v>82.20300300000001</v>
      </c>
    </row>
    <row r="1863" spans="3:4" x14ac:dyDescent="0.25">
      <c r="C1863" s="6">
        <v>2061</v>
      </c>
      <c r="D1863" s="2">
        <v>83.117792000000009</v>
      </c>
    </row>
    <row r="1864" spans="3:4" x14ac:dyDescent="0.25">
      <c r="C1864" s="6">
        <v>2062</v>
      </c>
      <c r="D1864" s="2">
        <v>83.986871000000008</v>
      </c>
    </row>
    <row r="1865" spans="3:4" x14ac:dyDescent="0.25">
      <c r="C1865" s="6">
        <v>2063</v>
      </c>
      <c r="D1865" s="2">
        <v>84.75261900000001</v>
      </c>
    </row>
    <row r="1866" spans="3:4" x14ac:dyDescent="0.25">
      <c r="C1866" s="6">
        <v>2064</v>
      </c>
      <c r="D1866" s="2">
        <v>85.441772</v>
      </c>
    </row>
    <row r="1867" spans="3:4" x14ac:dyDescent="0.25">
      <c r="C1867" s="6">
        <v>2065</v>
      </c>
      <c r="D1867" s="2">
        <v>86.034311000000002</v>
      </c>
    </row>
    <row r="1868" spans="3:4" x14ac:dyDescent="0.25">
      <c r="C1868" s="6">
        <v>2066</v>
      </c>
      <c r="D1868" s="2">
        <v>86.479302000000004</v>
      </c>
    </row>
    <row r="1869" spans="3:4" x14ac:dyDescent="0.25">
      <c r="C1869" s="6">
        <v>2067</v>
      </c>
      <c r="D1869" s="2">
        <v>86.766857000000002</v>
      </c>
    </row>
    <row r="1870" spans="3:4" x14ac:dyDescent="0.25">
      <c r="C1870" s="6">
        <v>2068</v>
      </c>
      <c r="D1870" s="2">
        <v>86.906360000000006</v>
      </c>
    </row>
    <row r="1871" spans="3:4" x14ac:dyDescent="0.25">
      <c r="C1871" s="6">
        <v>2069</v>
      </c>
      <c r="D1871" s="2">
        <v>86.926636999999999</v>
      </c>
    </row>
    <row r="1872" spans="3:4" x14ac:dyDescent="0.25">
      <c r="C1872" s="6">
        <v>2070</v>
      </c>
      <c r="D1872" s="2">
        <v>86.805299000000005</v>
      </c>
    </row>
    <row r="1873" spans="3:4" x14ac:dyDescent="0.25">
      <c r="C1873" s="6">
        <v>2071</v>
      </c>
      <c r="D1873" s="2">
        <v>86.548559000000012</v>
      </c>
    </row>
    <row r="1874" spans="3:4" x14ac:dyDescent="0.25">
      <c r="C1874" s="6">
        <v>2072</v>
      </c>
      <c r="D1874" s="2">
        <v>86.180805000000007</v>
      </c>
    </row>
    <row r="1875" spans="3:4" x14ac:dyDescent="0.25">
      <c r="C1875" s="6">
        <v>2073</v>
      </c>
      <c r="D1875" s="2">
        <v>85.713047000000003</v>
      </c>
    </row>
    <row r="1876" spans="3:4" x14ac:dyDescent="0.25">
      <c r="C1876" s="6">
        <v>2074</v>
      </c>
      <c r="D1876" s="2">
        <v>85.127344000000008</v>
      </c>
    </row>
    <row r="1877" spans="3:4" x14ac:dyDescent="0.25">
      <c r="C1877" s="6">
        <v>2075</v>
      </c>
      <c r="D1877" s="2">
        <v>84.480640000000008</v>
      </c>
    </row>
    <row r="1878" spans="3:4" x14ac:dyDescent="0.25">
      <c r="C1878" s="6">
        <v>2076</v>
      </c>
      <c r="D1878" s="2">
        <v>83.798498000000009</v>
      </c>
    </row>
    <row r="1879" spans="3:4" x14ac:dyDescent="0.25">
      <c r="C1879" s="6">
        <v>2077</v>
      </c>
      <c r="D1879" s="2">
        <v>83.096578000000008</v>
      </c>
    </row>
    <row r="1880" spans="3:4" x14ac:dyDescent="0.25">
      <c r="C1880" s="6">
        <v>2078</v>
      </c>
      <c r="D1880" s="2">
        <v>82.403455000000008</v>
      </c>
    </row>
    <row r="1881" spans="3:4" x14ac:dyDescent="0.25">
      <c r="C1881" s="6">
        <v>2079</v>
      </c>
      <c r="D1881" s="2">
        <v>81.708464000000006</v>
      </c>
    </row>
    <row r="1882" spans="3:4" x14ac:dyDescent="0.25">
      <c r="C1882" s="6">
        <v>2080</v>
      </c>
      <c r="D1882" s="2">
        <v>81.054417000000001</v>
      </c>
    </row>
    <row r="1883" spans="3:4" x14ac:dyDescent="0.25">
      <c r="C1883" s="6">
        <v>2081</v>
      </c>
      <c r="D1883" s="2">
        <v>80.472204000000005</v>
      </c>
    </row>
    <row r="1884" spans="3:4" x14ac:dyDescent="0.25">
      <c r="C1884" s="6">
        <v>2082</v>
      </c>
      <c r="D1884" s="2">
        <v>79.927164000000005</v>
      </c>
    </row>
    <row r="1885" spans="3:4" x14ac:dyDescent="0.25">
      <c r="C1885" s="6">
        <v>2083</v>
      </c>
      <c r="D1885" s="2">
        <v>79.488956000000002</v>
      </c>
    </row>
    <row r="1886" spans="3:4" x14ac:dyDescent="0.25">
      <c r="C1886" s="6">
        <v>2084</v>
      </c>
      <c r="D1886" s="2">
        <v>79.134142000000011</v>
      </c>
    </row>
    <row r="1887" spans="3:4" x14ac:dyDescent="0.25">
      <c r="C1887" s="6">
        <v>2085</v>
      </c>
      <c r="D1887" s="2">
        <v>78.851787999999999</v>
      </c>
    </row>
    <row r="1888" spans="3:4" x14ac:dyDescent="0.25">
      <c r="C1888" s="6">
        <v>2086</v>
      </c>
      <c r="D1888" s="2">
        <v>78.675412000000009</v>
      </c>
    </row>
    <row r="1889" spans="3:4" x14ac:dyDescent="0.25">
      <c r="C1889" s="6">
        <v>2087</v>
      </c>
      <c r="D1889" s="2">
        <v>78.588493</v>
      </c>
    </row>
    <row r="1890" spans="3:4" x14ac:dyDescent="0.25">
      <c r="C1890" s="6">
        <v>2088</v>
      </c>
      <c r="D1890" s="2">
        <v>78.602736000000007</v>
      </c>
    </row>
    <row r="1891" spans="3:4" x14ac:dyDescent="0.25">
      <c r="C1891" s="6">
        <v>2089</v>
      </c>
      <c r="D1891" s="2">
        <v>78.687736000000001</v>
      </c>
    </row>
    <row r="1892" spans="3:4" x14ac:dyDescent="0.25">
      <c r="C1892" s="6">
        <v>2090</v>
      </c>
      <c r="D1892" s="2">
        <v>78.868418000000005</v>
      </c>
    </row>
    <row r="1893" spans="3:4" x14ac:dyDescent="0.25">
      <c r="C1893" s="6">
        <v>2091</v>
      </c>
      <c r="D1893" s="2">
        <v>79.127054000000001</v>
      </c>
    </row>
    <row r="1894" spans="3:4" x14ac:dyDescent="0.25">
      <c r="C1894" s="6">
        <v>2092</v>
      </c>
      <c r="D1894" s="2">
        <v>79.476316000000011</v>
      </c>
    </row>
    <row r="1895" spans="3:4" x14ac:dyDescent="0.25">
      <c r="C1895" s="6">
        <v>2093</v>
      </c>
      <c r="D1895" s="2">
        <v>79.875582000000009</v>
      </c>
    </row>
    <row r="1896" spans="3:4" x14ac:dyDescent="0.25">
      <c r="C1896" s="6">
        <v>2094</v>
      </c>
      <c r="D1896" s="2">
        <v>80.329316000000006</v>
      </c>
    </row>
    <row r="1897" spans="3:4" x14ac:dyDescent="0.25">
      <c r="C1897" s="6">
        <v>2095</v>
      </c>
      <c r="D1897" s="2">
        <v>80.827608000000012</v>
      </c>
    </row>
    <row r="1898" spans="3:4" x14ac:dyDescent="0.25">
      <c r="C1898" s="6">
        <v>2096</v>
      </c>
      <c r="D1898" s="2">
        <v>81.366611000000006</v>
      </c>
    </row>
    <row r="1899" spans="3:4" x14ac:dyDescent="0.25">
      <c r="C1899" s="6">
        <v>2097</v>
      </c>
      <c r="D1899" s="2">
        <v>81.935821000000004</v>
      </c>
    </row>
    <row r="1900" spans="3:4" x14ac:dyDescent="0.25">
      <c r="C1900" s="6">
        <v>2098</v>
      </c>
      <c r="D1900" s="2">
        <v>82.489646000000008</v>
      </c>
    </row>
    <row r="1901" spans="3:4" x14ac:dyDescent="0.25">
      <c r="C1901" s="6">
        <v>2099</v>
      </c>
      <c r="D1901" s="2">
        <v>83.063283000000013</v>
      </c>
    </row>
    <row r="1902" spans="3:4" x14ac:dyDescent="0.25">
      <c r="C1902" s="6">
        <v>2100</v>
      </c>
      <c r="D1902" s="2">
        <v>83.61400900000001</v>
      </c>
    </row>
    <row r="1903" spans="3:4" x14ac:dyDescent="0.25">
      <c r="C1903" s="6">
        <v>2101</v>
      </c>
      <c r="D1903" s="2">
        <v>84.124487000000002</v>
      </c>
    </row>
    <row r="1904" spans="3:4" x14ac:dyDescent="0.25">
      <c r="C1904" s="6">
        <v>2102</v>
      </c>
      <c r="D1904" s="2">
        <v>84.571076000000005</v>
      </c>
    </row>
    <row r="1905" spans="3:4" x14ac:dyDescent="0.25">
      <c r="C1905" s="6">
        <v>2103</v>
      </c>
      <c r="D1905" s="2">
        <v>84.950153</v>
      </c>
    </row>
    <row r="1906" spans="3:4" x14ac:dyDescent="0.25">
      <c r="C1906" s="6">
        <v>2104</v>
      </c>
      <c r="D1906" s="2">
        <v>85.245058</v>
      </c>
    </row>
    <row r="1907" spans="3:4" x14ac:dyDescent="0.25">
      <c r="C1907" s="6">
        <v>2105</v>
      </c>
      <c r="D1907" s="2">
        <v>85.460886000000002</v>
      </c>
    </row>
    <row r="1908" spans="3:4" x14ac:dyDescent="0.25">
      <c r="C1908" s="6">
        <v>2106</v>
      </c>
      <c r="D1908" s="2">
        <v>85.546915000000013</v>
      </c>
    </row>
    <row r="1909" spans="3:4" x14ac:dyDescent="0.25">
      <c r="C1909" s="6">
        <v>2107</v>
      </c>
      <c r="D1909" s="2">
        <v>85.554389</v>
      </c>
    </row>
    <row r="1910" spans="3:4" x14ac:dyDescent="0.25">
      <c r="C1910" s="6">
        <v>2108</v>
      </c>
      <c r="D1910" s="2">
        <v>85.435957000000002</v>
      </c>
    </row>
    <row r="1911" spans="3:4" x14ac:dyDescent="0.25">
      <c r="C1911" s="6">
        <v>2109</v>
      </c>
      <c r="D1911" s="2">
        <v>85.217549000000005</v>
      </c>
    </row>
    <row r="1912" spans="3:4" x14ac:dyDescent="0.25">
      <c r="C1912" s="6">
        <v>2110</v>
      </c>
      <c r="D1912" s="2">
        <v>84.909697000000008</v>
      </c>
    </row>
    <row r="1913" spans="3:4" x14ac:dyDescent="0.25">
      <c r="C1913" s="6">
        <v>2111</v>
      </c>
      <c r="D1913" s="2">
        <v>84.497835000000009</v>
      </c>
    </row>
    <row r="1914" spans="3:4" x14ac:dyDescent="0.25">
      <c r="C1914" s="6">
        <v>2112</v>
      </c>
      <c r="D1914" s="2">
        <v>84.031040000000004</v>
      </c>
    </row>
    <row r="1915" spans="3:4" x14ac:dyDescent="0.25">
      <c r="C1915" s="6">
        <v>2113</v>
      </c>
      <c r="D1915" s="2">
        <v>83.504901000000004</v>
      </c>
    </row>
    <row r="1916" spans="3:4" x14ac:dyDescent="0.25">
      <c r="C1916" s="6">
        <v>2114</v>
      </c>
      <c r="D1916" s="2">
        <v>82.901593000000005</v>
      </c>
    </row>
    <row r="1917" spans="3:4" x14ac:dyDescent="0.25">
      <c r="C1917" s="6">
        <v>2115</v>
      </c>
      <c r="D1917" s="2">
        <v>82.260905000000008</v>
      </c>
    </row>
    <row r="1918" spans="3:4" x14ac:dyDescent="0.25">
      <c r="C1918" s="6">
        <v>2116</v>
      </c>
      <c r="D1918" s="2">
        <v>81.612963000000008</v>
      </c>
    </row>
    <row r="1919" spans="3:4" x14ac:dyDescent="0.25">
      <c r="C1919" s="6">
        <v>2117</v>
      </c>
      <c r="D1919" s="2">
        <v>80.986467000000005</v>
      </c>
    </row>
    <row r="1920" spans="3:4" x14ac:dyDescent="0.25">
      <c r="C1920" s="6">
        <v>2118</v>
      </c>
      <c r="D1920" s="2">
        <v>80.368955</v>
      </c>
    </row>
    <row r="1921" spans="3:4" x14ac:dyDescent="0.25">
      <c r="C1921" s="6">
        <v>2119</v>
      </c>
      <c r="D1921" s="2">
        <v>79.75188</v>
      </c>
    </row>
    <row r="1922" spans="3:4" x14ac:dyDescent="0.25">
      <c r="C1922" s="6">
        <v>2120</v>
      </c>
      <c r="D1922" s="2">
        <v>79.210325000000012</v>
      </c>
    </row>
    <row r="1923" spans="3:4" x14ac:dyDescent="0.25">
      <c r="C1923" s="6">
        <v>2121</v>
      </c>
      <c r="D1923" s="2">
        <v>78.715974000000003</v>
      </c>
    </row>
    <row r="1924" spans="3:4" x14ac:dyDescent="0.25">
      <c r="C1924" s="6">
        <v>2122</v>
      </c>
      <c r="D1924" s="2">
        <v>78.29470400000001</v>
      </c>
    </row>
    <row r="1925" spans="3:4" x14ac:dyDescent="0.25">
      <c r="C1925" s="6">
        <v>2123</v>
      </c>
      <c r="D1925" s="2">
        <v>77.97393000000001</v>
      </c>
    </row>
    <row r="1926" spans="3:4" x14ac:dyDescent="0.25">
      <c r="C1926" s="6">
        <v>2124</v>
      </c>
      <c r="D1926" s="2">
        <v>77.676563000000002</v>
      </c>
    </row>
    <row r="1927" spans="3:4" x14ac:dyDescent="0.25">
      <c r="C1927" s="6">
        <v>2125</v>
      </c>
      <c r="D1927" s="2">
        <v>77.471593000000013</v>
      </c>
    </row>
    <row r="1928" spans="3:4" x14ac:dyDescent="0.25">
      <c r="C1928" s="6">
        <v>2126</v>
      </c>
      <c r="D1928" s="2">
        <v>77.405631</v>
      </c>
    </row>
    <row r="1929" spans="3:4" x14ac:dyDescent="0.25">
      <c r="C1929" s="6">
        <v>2127</v>
      </c>
      <c r="D1929" s="2">
        <v>77.400224000000009</v>
      </c>
    </row>
    <row r="1930" spans="3:4" x14ac:dyDescent="0.25">
      <c r="C1930" s="6">
        <v>2128</v>
      </c>
      <c r="D1930" s="2">
        <v>77.445536000000004</v>
      </c>
    </row>
    <row r="1931" spans="3:4" x14ac:dyDescent="0.25">
      <c r="C1931" s="6">
        <v>2129</v>
      </c>
      <c r="D1931" s="2">
        <v>77.617290000000011</v>
      </c>
    </row>
    <row r="1932" spans="3:4" x14ac:dyDescent="0.25">
      <c r="C1932" s="6">
        <v>2130</v>
      </c>
      <c r="D1932" s="2">
        <v>77.886054000000001</v>
      </c>
    </row>
    <row r="1933" spans="3:4" x14ac:dyDescent="0.25">
      <c r="C1933" s="6">
        <v>2131</v>
      </c>
      <c r="D1933" s="2">
        <v>78.229085000000012</v>
      </c>
    </row>
    <row r="1934" spans="3:4" x14ac:dyDescent="0.25">
      <c r="C1934" s="6">
        <v>2132</v>
      </c>
      <c r="D1934" s="2">
        <v>78.597045000000008</v>
      </c>
    </row>
    <row r="1935" spans="3:4" x14ac:dyDescent="0.25">
      <c r="C1935" s="6">
        <v>2133</v>
      </c>
      <c r="D1935" s="2">
        <v>79.080577000000005</v>
      </c>
    </row>
    <row r="1936" spans="3:4" x14ac:dyDescent="0.25">
      <c r="C1936" s="6">
        <v>2134</v>
      </c>
      <c r="D1936" s="2">
        <v>79.618670000000009</v>
      </c>
    </row>
    <row r="1937" spans="3:4" x14ac:dyDescent="0.25">
      <c r="C1937" s="6">
        <v>2135</v>
      </c>
      <c r="D1937" s="2">
        <v>80.229675</v>
      </c>
    </row>
    <row r="1938" spans="3:4" x14ac:dyDescent="0.25">
      <c r="C1938" s="6">
        <v>2136</v>
      </c>
      <c r="D1938" s="2">
        <v>80.874676000000008</v>
      </c>
    </row>
    <row r="1939" spans="3:4" x14ac:dyDescent="0.25">
      <c r="C1939" s="6">
        <v>2137</v>
      </c>
      <c r="D1939" s="2">
        <v>81.569403000000008</v>
      </c>
    </row>
    <row r="1940" spans="3:4" x14ac:dyDescent="0.25">
      <c r="C1940" s="6">
        <v>2138</v>
      </c>
      <c r="D1940" s="2">
        <v>82.234345000000005</v>
      </c>
    </row>
    <row r="1941" spans="3:4" x14ac:dyDescent="0.25">
      <c r="C1941" s="6">
        <v>2139</v>
      </c>
      <c r="D1941" s="2">
        <v>82.941629000000006</v>
      </c>
    </row>
    <row r="1942" spans="3:4" x14ac:dyDescent="0.25">
      <c r="C1942" s="6">
        <v>2140</v>
      </c>
      <c r="D1942" s="2">
        <v>83.64139200000001</v>
      </c>
    </row>
    <row r="1943" spans="3:4" x14ac:dyDescent="0.25">
      <c r="C1943" s="6">
        <v>2141</v>
      </c>
      <c r="D1943" s="2">
        <v>84.329604000000003</v>
      </c>
    </row>
    <row r="1944" spans="3:4" x14ac:dyDescent="0.25">
      <c r="C1944" s="6">
        <v>2142</v>
      </c>
      <c r="D1944" s="2">
        <v>84.947535000000002</v>
      </c>
    </row>
    <row r="1945" spans="3:4" x14ac:dyDescent="0.25">
      <c r="C1945" s="6">
        <v>2143</v>
      </c>
      <c r="D1945" s="2">
        <v>85.506781000000004</v>
      </c>
    </row>
    <row r="1946" spans="3:4" x14ac:dyDescent="0.25">
      <c r="C1946" s="6">
        <v>2144</v>
      </c>
      <c r="D1946" s="2">
        <v>85.980809000000008</v>
      </c>
    </row>
    <row r="1947" spans="3:4" x14ac:dyDescent="0.25">
      <c r="C1947" s="6">
        <v>2145</v>
      </c>
      <c r="D1947" s="2">
        <v>86.388477000000009</v>
      </c>
    </row>
    <row r="1948" spans="3:4" x14ac:dyDescent="0.25">
      <c r="C1948" s="6">
        <v>2146</v>
      </c>
      <c r="D1948" s="2">
        <v>86.642436000000004</v>
      </c>
    </row>
    <row r="1949" spans="3:4" x14ac:dyDescent="0.25">
      <c r="C1949" s="6">
        <v>2147</v>
      </c>
      <c r="D1949" s="2">
        <v>86.823083000000011</v>
      </c>
    </row>
    <row r="1950" spans="3:4" x14ac:dyDescent="0.25">
      <c r="C1950" s="6">
        <v>2148</v>
      </c>
      <c r="D1950" s="2">
        <v>86.905474000000012</v>
      </c>
    </row>
    <row r="1951" spans="3:4" x14ac:dyDescent="0.25">
      <c r="C1951" s="6">
        <v>2149</v>
      </c>
      <c r="D1951" s="2">
        <v>86.804629000000006</v>
      </c>
    </row>
    <row r="1952" spans="3:4" x14ac:dyDescent="0.25">
      <c r="C1952" s="6">
        <v>2150</v>
      </c>
      <c r="D1952" s="2">
        <v>86.600949</v>
      </c>
    </row>
    <row r="1953" spans="3:4" x14ac:dyDescent="0.25">
      <c r="C1953" s="6">
        <v>2151</v>
      </c>
      <c r="D1953" s="2">
        <v>86.29651100000001</v>
      </c>
    </row>
    <row r="1954" spans="3:4" x14ac:dyDescent="0.25">
      <c r="C1954" s="6">
        <v>2152</v>
      </c>
      <c r="D1954" s="2">
        <v>85.840880000000013</v>
      </c>
    </row>
    <row r="1955" spans="3:4" x14ac:dyDescent="0.25">
      <c r="C1955" s="6">
        <v>2153</v>
      </c>
      <c r="D1955" s="2">
        <v>85.284030000000001</v>
      </c>
    </row>
    <row r="1956" spans="3:4" x14ac:dyDescent="0.25">
      <c r="C1956" s="6">
        <v>2154</v>
      </c>
      <c r="D1956" s="2">
        <v>84.656647000000007</v>
      </c>
    </row>
    <row r="1957" spans="3:4" x14ac:dyDescent="0.25">
      <c r="C1957" s="6">
        <v>2155</v>
      </c>
      <c r="D1957" s="2">
        <v>84.020908000000006</v>
      </c>
    </row>
    <row r="1958" spans="3:4" x14ac:dyDescent="0.25">
      <c r="C1958" s="6">
        <v>2156</v>
      </c>
      <c r="D1958" s="2">
        <v>83.209498000000011</v>
      </c>
    </row>
    <row r="1959" spans="3:4" x14ac:dyDescent="0.25">
      <c r="C1959" s="6">
        <v>2157</v>
      </c>
      <c r="D1959" s="2">
        <v>82.423220000000001</v>
      </c>
    </row>
    <row r="1960" spans="3:4" x14ac:dyDescent="0.25">
      <c r="C1960" s="6">
        <v>2158</v>
      </c>
      <c r="D1960" s="2">
        <v>81.595659000000012</v>
      </c>
    </row>
    <row r="1961" spans="3:4" x14ac:dyDescent="0.25">
      <c r="C1961" s="6">
        <v>2159</v>
      </c>
      <c r="D1961" s="2">
        <v>80.772719000000009</v>
      </c>
    </row>
    <row r="1962" spans="3:4" x14ac:dyDescent="0.25">
      <c r="C1962" s="6">
        <v>2160</v>
      </c>
      <c r="D1962" s="2">
        <v>80.014752999999999</v>
      </c>
    </row>
    <row r="1963" spans="3:4" x14ac:dyDescent="0.25">
      <c r="C1963" s="6">
        <v>2161</v>
      </c>
      <c r="D1963" s="2">
        <v>79.208159000000009</v>
      </c>
    </row>
    <row r="1964" spans="3:4" x14ac:dyDescent="0.25">
      <c r="C1964" s="6">
        <v>2162</v>
      </c>
      <c r="D1964" s="2">
        <v>78.466024000000004</v>
      </c>
    </row>
    <row r="1965" spans="3:4" x14ac:dyDescent="0.25">
      <c r="C1965" s="6">
        <v>2163</v>
      </c>
      <c r="D1965" s="2">
        <v>77.775258000000008</v>
      </c>
    </row>
    <row r="1966" spans="3:4" x14ac:dyDescent="0.25">
      <c r="C1966" s="6">
        <v>2164</v>
      </c>
      <c r="D1966" s="2">
        <v>77.184154000000007</v>
      </c>
    </row>
    <row r="1967" spans="3:4" x14ac:dyDescent="0.25">
      <c r="C1967" s="6">
        <v>2165</v>
      </c>
      <c r="D1967" s="2">
        <v>76.581928000000005</v>
      </c>
    </row>
    <row r="1968" spans="3:4" x14ac:dyDescent="0.25">
      <c r="C1968" s="6">
        <v>2166</v>
      </c>
      <c r="D1968" s="2">
        <v>76.114696000000009</v>
      </c>
    </row>
    <row r="1969" spans="3:4" x14ac:dyDescent="0.25">
      <c r="C1969" s="6">
        <v>2167</v>
      </c>
      <c r="D1969" s="2">
        <v>75.705399</v>
      </c>
    </row>
    <row r="1970" spans="3:4" x14ac:dyDescent="0.25">
      <c r="C1970" s="6">
        <v>2168</v>
      </c>
      <c r="D1970" s="2">
        <v>75.375156000000004</v>
      </c>
    </row>
    <row r="1971" spans="3:4" x14ac:dyDescent="0.25">
      <c r="C1971" s="6">
        <v>2169</v>
      </c>
      <c r="D1971" s="2">
        <v>75.132609000000002</v>
      </c>
    </row>
    <row r="1972" spans="3:4" x14ac:dyDescent="0.25">
      <c r="C1972" s="6">
        <v>2170</v>
      </c>
      <c r="D1972" s="2">
        <v>75.005026000000001</v>
      </c>
    </row>
    <row r="1973" spans="3:4" x14ac:dyDescent="0.25">
      <c r="C1973" s="6">
        <v>2171</v>
      </c>
      <c r="D1973" s="2">
        <v>74.951651000000012</v>
      </c>
    </row>
    <row r="1974" spans="3:4" x14ac:dyDescent="0.25">
      <c r="C1974" s="6">
        <v>2172</v>
      </c>
      <c r="D1974" s="2">
        <v>74.959643</v>
      </c>
    </row>
    <row r="1975" spans="3:4" x14ac:dyDescent="0.25">
      <c r="C1975" s="6">
        <v>2173</v>
      </c>
      <c r="D1975" s="2">
        <v>75.070492000000002</v>
      </c>
    </row>
    <row r="1976" spans="3:4" x14ac:dyDescent="0.25">
      <c r="C1976" s="6">
        <v>2174</v>
      </c>
      <c r="D1976" s="2">
        <v>75.252095000000011</v>
      </c>
    </row>
    <row r="1977" spans="3:4" x14ac:dyDescent="0.25">
      <c r="C1977" s="6">
        <v>2175</v>
      </c>
      <c r="D1977" s="2">
        <v>75.521042000000008</v>
      </c>
    </row>
    <row r="1978" spans="3:4" x14ac:dyDescent="0.25">
      <c r="C1978" s="6">
        <v>2176</v>
      </c>
      <c r="D1978" s="2">
        <v>75.840296000000009</v>
      </c>
    </row>
    <row r="1979" spans="3:4" x14ac:dyDescent="0.25">
      <c r="C1979" s="6">
        <v>2177</v>
      </c>
      <c r="D1979" s="2">
        <v>76.261431999999999</v>
      </c>
    </row>
    <row r="1980" spans="3:4" x14ac:dyDescent="0.25">
      <c r="C1980" s="6">
        <v>2178</v>
      </c>
      <c r="D1980" s="2">
        <v>76.734294000000006</v>
      </c>
    </row>
    <row r="1981" spans="3:4" x14ac:dyDescent="0.25">
      <c r="C1981" s="6">
        <v>2179</v>
      </c>
      <c r="D1981" s="2">
        <v>77.275121000000013</v>
      </c>
    </row>
    <row r="1982" spans="3:4" x14ac:dyDescent="0.25">
      <c r="C1982" s="6">
        <v>2180</v>
      </c>
      <c r="D1982" s="2">
        <v>77.816658000000004</v>
      </c>
    </row>
    <row r="1983" spans="3:4" x14ac:dyDescent="0.25">
      <c r="C1983" s="6">
        <v>2181</v>
      </c>
      <c r="D1983" s="2">
        <v>78.4393256538158</v>
      </c>
    </row>
    <row r="1984" spans="3:4" x14ac:dyDescent="0.25">
      <c r="C1984" s="6">
        <v>2182</v>
      </c>
      <c r="D1984" s="2">
        <v>79.098714961447371</v>
      </c>
    </row>
    <row r="1985" spans="3:4" x14ac:dyDescent="0.25">
      <c r="C1985" s="6">
        <v>2183</v>
      </c>
      <c r="D1985" s="2">
        <v>79.768192922894741</v>
      </c>
    </row>
    <row r="1986" spans="3:4" x14ac:dyDescent="0.25">
      <c r="C1986" s="6">
        <v>2184</v>
      </c>
      <c r="D1986" s="2">
        <v>80.447979538157909</v>
      </c>
    </row>
    <row r="1987" spans="3:4" x14ac:dyDescent="0.25">
      <c r="C1987" s="6">
        <v>2185</v>
      </c>
      <c r="D1987" s="2">
        <v>81.11885380723686</v>
      </c>
    </row>
    <row r="1988" spans="3:4" x14ac:dyDescent="0.25">
      <c r="C1988" s="6">
        <v>2186</v>
      </c>
      <c r="D1988" s="2">
        <v>81.742853730131614</v>
      </c>
    </row>
    <row r="1989" spans="3:4" x14ac:dyDescent="0.25">
      <c r="C1989" s="6">
        <v>2187</v>
      </c>
      <c r="D1989" s="2">
        <v>82.342144306842144</v>
      </c>
    </row>
    <row r="1990" spans="3:4" x14ac:dyDescent="0.25">
      <c r="C1990" s="6">
        <v>2188</v>
      </c>
      <c r="D1990" s="2">
        <v>82.898128537368464</v>
      </c>
    </row>
    <row r="1991" spans="3:4" x14ac:dyDescent="0.25">
      <c r="C1991" s="6">
        <v>2189</v>
      </c>
      <c r="D1991" s="2">
        <v>83.375590421710584</v>
      </c>
    </row>
    <row r="1992" spans="3:4" x14ac:dyDescent="0.25">
      <c r="C1992" s="6">
        <v>2190</v>
      </c>
      <c r="D1992" s="2">
        <v>83.791884959868497</v>
      </c>
    </row>
    <row r="1993" spans="3:4" x14ac:dyDescent="0.25">
      <c r="C1993" s="6">
        <v>2191</v>
      </c>
      <c r="D1993" s="2">
        <v>84.153932151842199</v>
      </c>
    </row>
    <row r="1994" spans="3:4" x14ac:dyDescent="0.25">
      <c r="C1994" s="6">
        <v>2192</v>
      </c>
      <c r="D1994" s="2">
        <v>84.401880997631693</v>
      </c>
    </row>
    <row r="1995" spans="3:4" x14ac:dyDescent="0.25">
      <c r="C1995" s="6">
        <v>2193</v>
      </c>
      <c r="D1995" s="2">
        <v>84.557423497236982</v>
      </c>
    </row>
    <row r="1996" spans="3:4" x14ac:dyDescent="0.25">
      <c r="C1996" s="6">
        <v>2194</v>
      </c>
      <c r="D1996" s="2">
        <v>84.629219650658044</v>
      </c>
    </row>
    <row r="1997" spans="3:4" x14ac:dyDescent="0.25">
      <c r="C1997" s="6">
        <v>2195</v>
      </c>
      <c r="D1997" s="2">
        <v>84.625580457894898</v>
      </c>
    </row>
    <row r="1998" spans="3:4" x14ac:dyDescent="0.25">
      <c r="C1998" s="6">
        <v>2196</v>
      </c>
      <c r="D1998" s="2">
        <v>84.54695791894757</v>
      </c>
    </row>
    <row r="1999" spans="3:4" x14ac:dyDescent="0.25">
      <c r="C1999" s="6">
        <v>2197</v>
      </c>
      <c r="D1999" s="2">
        <v>84.401093033816011</v>
      </c>
    </row>
    <row r="2000" spans="3:4" x14ac:dyDescent="0.25">
      <c r="C2000" s="6">
        <v>2198</v>
      </c>
      <c r="D2000" s="2">
        <v>84.117673802500249</v>
      </c>
    </row>
    <row r="2001" spans="3:4" x14ac:dyDescent="0.25">
      <c r="C2001" s="6">
        <v>2199</v>
      </c>
      <c r="D2001" s="2">
        <v>83.829230225000288</v>
      </c>
    </row>
    <row r="2002" spans="3:4" x14ac:dyDescent="0.25">
      <c r="C2002" s="6">
        <v>2200</v>
      </c>
      <c r="D2002" s="2">
        <v>83.479872301316092</v>
      </c>
    </row>
    <row r="2003" spans="3:4" x14ac:dyDescent="0.25">
      <c r="C2003" s="6">
        <v>2200.9</v>
      </c>
      <c r="D2003" s="2">
        <v>83.138732637309502</v>
      </c>
    </row>
    <row r="2004" spans="3:4" x14ac:dyDescent="0.25">
      <c r="C2004" s="6">
        <v>2201.71</v>
      </c>
      <c r="D2004" s="2">
        <v>82.797592973302912</v>
      </c>
    </row>
    <row r="2005" spans="3:4" x14ac:dyDescent="0.25">
      <c r="C2005" s="6">
        <v>2202.5100000000002</v>
      </c>
      <c r="D2005" s="2">
        <v>82.487853309296327</v>
      </c>
    </row>
    <row r="2006" spans="3:4" x14ac:dyDescent="0.25">
      <c r="C2006" s="6">
        <v>2203.3200000000002</v>
      </c>
      <c r="D2006" s="2">
        <v>82.222213645289756</v>
      </c>
    </row>
    <row r="2007" spans="3:4" x14ac:dyDescent="0.25">
      <c r="C2007" s="6">
        <v>2204.12</v>
      </c>
      <c r="D2007" s="2">
        <v>82.010573981283159</v>
      </c>
    </row>
    <row r="2008" spans="3:4" x14ac:dyDescent="0.25">
      <c r="C2008" s="6">
        <v>2204.92</v>
      </c>
      <c r="D2008" s="2">
        <v>81.837434317276589</v>
      </c>
    </row>
    <row r="2009" spans="3:4" x14ac:dyDescent="0.25">
      <c r="C2009" s="6">
        <v>2205.73</v>
      </c>
      <c r="D2009" s="2">
        <v>81.707794653270014</v>
      </c>
    </row>
    <row r="2010" spans="3:4" x14ac:dyDescent="0.25">
      <c r="C2010" s="6">
        <v>2206.5300000000002</v>
      </c>
      <c r="D2010" s="2">
        <v>81.641354989263434</v>
      </c>
    </row>
    <row r="2011" spans="3:4" x14ac:dyDescent="0.25">
      <c r="C2011" s="6">
        <v>2207.33</v>
      </c>
      <c r="D2011" s="2">
        <v>81.63901532525685</v>
      </c>
    </row>
    <row r="2012" spans="3:4" x14ac:dyDescent="0.25">
      <c r="C2012" s="6">
        <v>2208.14</v>
      </c>
      <c r="D2012" s="2">
        <v>81.68247566125028</v>
      </c>
    </row>
    <row r="2013" spans="3:4" x14ac:dyDescent="0.25">
      <c r="C2013" s="6">
        <v>2208.94</v>
      </c>
      <c r="D2013" s="2">
        <v>81.787835997243704</v>
      </c>
    </row>
    <row r="2014" spans="3:4" x14ac:dyDescent="0.25">
      <c r="C2014" s="6">
        <v>2209.7399999999998</v>
      </c>
      <c r="D2014" s="2">
        <v>81.944996333237114</v>
      </c>
    </row>
    <row r="2015" spans="3:4" x14ac:dyDescent="0.25">
      <c r="C2015" s="6">
        <v>2210.5500000000002</v>
      </c>
      <c r="D2015" s="2">
        <v>82.145456669230526</v>
      </c>
    </row>
    <row r="2016" spans="3:4" x14ac:dyDescent="0.25">
      <c r="C2016" s="6">
        <v>2211.35</v>
      </c>
      <c r="D2016" s="2">
        <v>82.403517005223961</v>
      </c>
    </row>
    <row r="2017" spans="3:4" x14ac:dyDescent="0.25">
      <c r="C2017" s="6">
        <v>2212.15</v>
      </c>
      <c r="D2017" s="2">
        <v>82.715677341217358</v>
      </c>
    </row>
    <row r="2018" spans="3:4" x14ac:dyDescent="0.25">
      <c r="C2018" s="6">
        <v>2212.96</v>
      </c>
      <c r="D2018" s="2">
        <v>83.082637677210784</v>
      </c>
    </row>
    <row r="2019" spans="3:4" x14ac:dyDescent="0.25">
      <c r="C2019" s="6">
        <v>2213.7600000000002</v>
      </c>
      <c r="D2019" s="2">
        <v>83.490698013204209</v>
      </c>
    </row>
    <row r="2020" spans="3:4" x14ac:dyDescent="0.25">
      <c r="C2020" s="6">
        <v>2214.56</v>
      </c>
      <c r="D2020" s="2">
        <v>83.927458349197622</v>
      </c>
    </row>
    <row r="2021" spans="3:4" x14ac:dyDescent="0.25">
      <c r="C2021" s="6">
        <v>2215.37</v>
      </c>
      <c r="D2021" s="2">
        <v>84.395618685191039</v>
      </c>
    </row>
    <row r="2022" spans="3:4" x14ac:dyDescent="0.25">
      <c r="C2022" s="6">
        <v>2216.17</v>
      </c>
      <c r="D2022" s="2">
        <v>84.883379021184467</v>
      </c>
    </row>
    <row r="2023" spans="3:4" x14ac:dyDescent="0.25">
      <c r="C2023" s="6">
        <v>2216.98</v>
      </c>
      <c r="D2023" s="2">
        <v>85.39563935717787</v>
      </c>
    </row>
    <row r="2024" spans="3:4" x14ac:dyDescent="0.25">
      <c r="C2024" s="6">
        <v>2217.7800000000002</v>
      </c>
      <c r="D2024" s="2">
        <v>85.939899693171299</v>
      </c>
    </row>
    <row r="2025" spans="3:4" x14ac:dyDescent="0.25">
      <c r="C2025" s="6">
        <v>2218.58</v>
      </c>
      <c r="D2025" s="2">
        <v>86.503360029164725</v>
      </c>
    </row>
    <row r="2026" spans="3:4" x14ac:dyDescent="0.25">
      <c r="C2026" s="6">
        <v>2219.39</v>
      </c>
      <c r="D2026" s="2">
        <v>87.073620365158149</v>
      </c>
    </row>
    <row r="2027" spans="3:4" x14ac:dyDescent="0.25">
      <c r="C2027" s="6">
        <v>2220.19</v>
      </c>
      <c r="D2027" s="2">
        <v>87.640080701151561</v>
      </c>
    </row>
    <row r="2028" spans="3:4" x14ac:dyDescent="0.25">
      <c r="C2028" s="6">
        <v>2220.9899999999998</v>
      </c>
      <c r="D2028" s="2">
        <v>88.200841037144997</v>
      </c>
    </row>
    <row r="2029" spans="3:4" x14ac:dyDescent="0.25">
      <c r="C2029" s="6">
        <v>2221.8000000000002</v>
      </c>
      <c r="D2029" s="2">
        <v>88.746001373138412</v>
      </c>
    </row>
    <row r="2030" spans="3:4" x14ac:dyDescent="0.25">
      <c r="C2030" s="6">
        <v>2222.6</v>
      </c>
      <c r="D2030" s="2">
        <v>89.254161709131822</v>
      </c>
    </row>
    <row r="2031" spans="3:4" x14ac:dyDescent="0.25">
      <c r="C2031" s="6">
        <v>2223.4</v>
      </c>
      <c r="D2031" s="2">
        <v>89.725022045125243</v>
      </c>
    </row>
    <row r="2032" spans="3:4" x14ac:dyDescent="0.25">
      <c r="C2032" s="6">
        <v>2224.21</v>
      </c>
      <c r="D2032" s="2">
        <v>90.160682381118676</v>
      </c>
    </row>
    <row r="2033" spans="3:4" x14ac:dyDescent="0.25">
      <c r="C2033" s="6">
        <v>2225.0100000000002</v>
      </c>
      <c r="D2033" s="2">
        <v>90.537342717112082</v>
      </c>
    </row>
    <row r="2034" spans="3:4" x14ac:dyDescent="0.25">
      <c r="C2034" s="6">
        <v>2225.81</v>
      </c>
      <c r="D2034" s="2">
        <v>90.858803053105504</v>
      </c>
    </row>
    <row r="2035" spans="3:4" x14ac:dyDescent="0.25">
      <c r="C2035" s="6">
        <v>2226.62</v>
      </c>
      <c r="D2035" s="2">
        <v>91.12486338909892</v>
      </c>
    </row>
    <row r="2036" spans="3:4" x14ac:dyDescent="0.25">
      <c r="C2036" s="6">
        <v>2227.42</v>
      </c>
      <c r="D2036" s="2">
        <v>91.315923725092333</v>
      </c>
    </row>
    <row r="2037" spans="3:4" x14ac:dyDescent="0.25">
      <c r="C2037" s="6">
        <v>2228.2199999999998</v>
      </c>
      <c r="D2037" s="2">
        <v>91.426484061085759</v>
      </c>
    </row>
    <row r="2038" spans="3:4" x14ac:dyDescent="0.25">
      <c r="C2038" s="6">
        <v>2229.0300000000002</v>
      </c>
      <c r="D2038" s="2">
        <v>91.472644397079179</v>
      </c>
    </row>
    <row r="2039" spans="3:4" x14ac:dyDescent="0.25">
      <c r="C2039" s="6">
        <v>2229.83</v>
      </c>
      <c r="D2039" s="2">
        <v>91.451004733072594</v>
      </c>
    </row>
    <row r="2040" spans="3:4" x14ac:dyDescent="0.25">
      <c r="C2040" s="6">
        <v>2230.64</v>
      </c>
      <c r="D2040" s="2">
        <v>91.34036506906601</v>
      </c>
    </row>
    <row r="2041" spans="3:4" x14ac:dyDescent="0.25">
      <c r="C2041" s="6">
        <v>2231.44</v>
      </c>
      <c r="D2041" s="2">
        <v>91.154125405059446</v>
      </c>
    </row>
    <row r="2042" spans="3:4" x14ac:dyDescent="0.25">
      <c r="C2042" s="6">
        <v>2232.2399999999998</v>
      </c>
      <c r="D2042" s="2">
        <v>90.889085741052853</v>
      </c>
    </row>
    <row r="2043" spans="3:4" x14ac:dyDescent="0.25">
      <c r="C2043" s="6">
        <v>2233.0500000000002</v>
      </c>
      <c r="D2043" s="2">
        <v>90.539046077046279</v>
      </c>
    </row>
    <row r="2044" spans="3:4" x14ac:dyDescent="0.25">
      <c r="C2044" s="6">
        <v>2233.85</v>
      </c>
      <c r="D2044" s="2">
        <v>90.117606413039709</v>
      </c>
    </row>
    <row r="2045" spans="3:4" x14ac:dyDescent="0.25">
      <c r="C2045" s="6">
        <v>2234.65</v>
      </c>
      <c r="D2045" s="2">
        <v>89.634966749033111</v>
      </c>
    </row>
    <row r="2046" spans="3:4" x14ac:dyDescent="0.25">
      <c r="C2046" s="6">
        <v>2235.46</v>
      </c>
      <c r="D2046" s="2">
        <v>89.085427085026538</v>
      </c>
    </row>
    <row r="2047" spans="3:4" x14ac:dyDescent="0.25">
      <c r="C2047" s="6">
        <v>2236.2600000000002</v>
      </c>
      <c r="D2047" s="2">
        <v>88.486987421019961</v>
      </c>
    </row>
    <row r="2048" spans="3:4" x14ac:dyDescent="0.25">
      <c r="C2048" s="6">
        <v>2237.06</v>
      </c>
      <c r="D2048" s="2">
        <v>87.837547757013382</v>
      </c>
    </row>
    <row r="2049" spans="3:4" x14ac:dyDescent="0.25">
      <c r="C2049" s="6">
        <v>2237.87</v>
      </c>
      <c r="D2049" s="2">
        <v>87.128208093006791</v>
      </c>
    </row>
    <row r="2050" spans="3:4" x14ac:dyDescent="0.25">
      <c r="C2050" s="6">
        <v>2238.67</v>
      </c>
      <c r="D2050" s="2">
        <v>86.389168429000222</v>
      </c>
    </row>
    <row r="2051" spans="3:4" x14ac:dyDescent="0.25">
      <c r="C2051" s="6">
        <v>2239.4699999999998</v>
      </c>
      <c r="D2051" s="2">
        <v>85.642228764993632</v>
      </c>
    </row>
    <row r="2052" spans="3:4" x14ac:dyDescent="0.25">
      <c r="C2052" s="6">
        <v>2240.2800000000002</v>
      </c>
      <c r="D2052" s="2">
        <v>84.879289100987052</v>
      </c>
    </row>
    <row r="2053" spans="3:4" x14ac:dyDescent="0.25">
      <c r="C2053" s="6">
        <v>2241.08</v>
      </c>
      <c r="D2053" s="2">
        <v>84.115849436980469</v>
      </c>
    </row>
    <row r="2054" spans="3:4" x14ac:dyDescent="0.25">
      <c r="C2054" s="6">
        <v>2241.89</v>
      </c>
      <c r="D2054" s="2">
        <v>83.3537097729739</v>
      </c>
    </row>
    <row r="2055" spans="3:4" x14ac:dyDescent="0.25">
      <c r="C2055" s="6">
        <v>2242.69</v>
      </c>
      <c r="D2055" s="2">
        <v>82.584270108967303</v>
      </c>
    </row>
    <row r="2056" spans="3:4" x14ac:dyDescent="0.25">
      <c r="C2056" s="6">
        <v>2243.4899999999998</v>
      </c>
      <c r="D2056" s="2">
        <v>81.815330444960736</v>
      </c>
    </row>
    <row r="2057" spans="3:4" x14ac:dyDescent="0.25">
      <c r="C2057" s="6">
        <v>2244.3000000000002</v>
      </c>
      <c r="D2057" s="2">
        <v>81.064690780954166</v>
      </c>
    </row>
    <row r="2058" spans="3:4" x14ac:dyDescent="0.25">
      <c r="C2058" s="6">
        <v>2245.1</v>
      </c>
      <c r="D2058" s="2">
        <v>80.369751116947569</v>
      </c>
    </row>
    <row r="2059" spans="3:4" x14ac:dyDescent="0.25">
      <c r="C2059" s="6">
        <v>2245.9</v>
      </c>
      <c r="D2059" s="2">
        <v>79.716211452940996</v>
      </c>
    </row>
    <row r="2060" spans="3:4" x14ac:dyDescent="0.25">
      <c r="C2060" s="6">
        <v>2246.71</v>
      </c>
      <c r="D2060" s="2">
        <v>79.087271788934416</v>
      </c>
    </row>
    <row r="2061" spans="3:4" x14ac:dyDescent="0.25">
      <c r="C2061" s="6">
        <v>2247.5100000000002</v>
      </c>
      <c r="D2061" s="2">
        <v>78.497232124927834</v>
      </c>
    </row>
    <row r="2062" spans="3:4" x14ac:dyDescent="0.25">
      <c r="C2062" s="6">
        <v>2248.31</v>
      </c>
      <c r="D2062" s="2">
        <v>77.95679246092125</v>
      </c>
    </row>
    <row r="2063" spans="3:4" x14ac:dyDescent="0.25">
      <c r="C2063" s="6">
        <v>2249.12</v>
      </c>
      <c r="D2063" s="2">
        <v>77.473652796914678</v>
      </c>
    </row>
    <row r="2064" spans="3:4" x14ac:dyDescent="0.25">
      <c r="C2064" s="6">
        <v>2249.92</v>
      </c>
      <c r="D2064" s="2">
        <v>77.037813132908084</v>
      </c>
    </row>
    <row r="2065" spans="3:4" x14ac:dyDescent="0.25">
      <c r="C2065" s="6">
        <v>2250.7199999999998</v>
      </c>
      <c r="D2065" s="2">
        <v>76.653073468901511</v>
      </c>
    </row>
    <row r="2066" spans="3:4" x14ac:dyDescent="0.25">
      <c r="C2066" s="6">
        <v>2251.5300000000002</v>
      </c>
      <c r="D2066" s="2">
        <v>76.346933804894931</v>
      </c>
    </row>
    <row r="2067" spans="3:4" x14ac:dyDescent="0.25">
      <c r="C2067" s="6">
        <v>2252.33</v>
      </c>
      <c r="D2067" s="2">
        <v>76.102094140888354</v>
      </c>
    </row>
    <row r="2068" spans="3:4" x14ac:dyDescent="0.25">
      <c r="C2068" s="6">
        <v>2253.13</v>
      </c>
      <c r="D2068" s="2">
        <v>75.900254476881756</v>
      </c>
    </row>
    <row r="2069" spans="3:4" x14ac:dyDescent="0.25">
      <c r="C2069" s="6">
        <v>2253.94</v>
      </c>
      <c r="D2069" s="2">
        <v>75.760114812875187</v>
      </c>
    </row>
    <row r="2070" spans="3:4" x14ac:dyDescent="0.25">
      <c r="C2070" s="6">
        <v>2254.7399999999998</v>
      </c>
      <c r="D2070" s="2">
        <v>75.694075148868606</v>
      </c>
    </row>
    <row r="2071" spans="3:4" x14ac:dyDescent="0.25">
      <c r="C2071" s="6">
        <v>2255.5500000000002</v>
      </c>
      <c r="D2071" s="2">
        <v>75.694935484862015</v>
      </c>
    </row>
    <row r="2072" spans="3:4" x14ac:dyDescent="0.25">
      <c r="C2072" s="6">
        <v>2256.35</v>
      </c>
      <c r="D2072" s="2">
        <v>75.764495820855458</v>
      </c>
    </row>
    <row r="2073" spans="3:4" x14ac:dyDescent="0.25">
      <c r="C2073" s="6">
        <v>2257.15</v>
      </c>
      <c r="D2073" s="2">
        <v>75.89075615684888</v>
      </c>
    </row>
    <row r="2074" spans="3:4" x14ac:dyDescent="0.25">
      <c r="C2074" s="6">
        <v>2257.96</v>
      </c>
      <c r="D2074" s="2">
        <v>76.074316492842286</v>
      </c>
    </row>
    <row r="2075" spans="3:4" x14ac:dyDescent="0.25">
      <c r="C2075" s="6">
        <v>2258.7600000000002</v>
      </c>
      <c r="D2075" s="2">
        <v>76.333876828835713</v>
      </c>
    </row>
    <row r="2076" spans="3:4" x14ac:dyDescent="0.25">
      <c r="C2076" s="6">
        <v>2259.56</v>
      </c>
      <c r="D2076" s="2">
        <v>76.652737164829134</v>
      </c>
    </row>
    <row r="2077" spans="3:4" x14ac:dyDescent="0.25">
      <c r="C2077" s="6">
        <v>2260.37</v>
      </c>
      <c r="D2077" s="2">
        <v>77.024897500822547</v>
      </c>
    </row>
    <row r="2078" spans="3:4" x14ac:dyDescent="0.25">
      <c r="C2078" s="6">
        <v>2261.17</v>
      </c>
      <c r="D2078" s="2">
        <v>77.452057836815968</v>
      </c>
    </row>
    <row r="2079" spans="3:4" x14ac:dyDescent="0.25">
      <c r="C2079" s="6">
        <v>2261.9699999999998</v>
      </c>
      <c r="D2079" s="2">
        <v>77.927318172809393</v>
      </c>
    </row>
    <row r="2080" spans="3:4" x14ac:dyDescent="0.25">
      <c r="C2080" s="6">
        <v>2262.7800000000002</v>
      </c>
      <c r="D2080" s="2">
        <v>78.464478508802799</v>
      </c>
    </row>
    <row r="2081" spans="3:4" x14ac:dyDescent="0.25">
      <c r="C2081" s="6">
        <v>2263.58</v>
      </c>
      <c r="D2081" s="2">
        <v>79.047838844796217</v>
      </c>
    </row>
    <row r="2082" spans="3:4" x14ac:dyDescent="0.25">
      <c r="C2082" s="6">
        <v>2264.38</v>
      </c>
      <c r="D2082" s="2">
        <v>79.663799180789638</v>
      </c>
    </row>
    <row r="2083" spans="3:4" x14ac:dyDescent="0.25">
      <c r="C2083" s="6">
        <v>2265.19</v>
      </c>
      <c r="D2083" s="2">
        <v>80.310259516783063</v>
      </c>
    </row>
    <row r="2084" spans="3:4" x14ac:dyDescent="0.25">
      <c r="C2084" s="6">
        <v>2265.9899999999998</v>
      </c>
      <c r="D2084" s="2">
        <v>80.983819852776477</v>
      </c>
    </row>
    <row r="2085" spans="3:4" x14ac:dyDescent="0.25">
      <c r="C2085" s="6">
        <v>2266.8000000000002</v>
      </c>
      <c r="D2085" s="2">
        <v>81.696080188769898</v>
      </c>
    </row>
    <row r="2086" spans="3:4" x14ac:dyDescent="0.25">
      <c r="C2086" s="6">
        <v>2267.6</v>
      </c>
      <c r="D2086" s="2">
        <v>82.425840524763316</v>
      </c>
    </row>
    <row r="2087" spans="3:4" x14ac:dyDescent="0.25">
      <c r="C2087" s="6">
        <v>2268.4</v>
      </c>
      <c r="D2087" s="2">
        <v>83.154700860756748</v>
      </c>
    </row>
    <row r="2088" spans="3:4" x14ac:dyDescent="0.25">
      <c r="C2088" s="6">
        <v>2269.21</v>
      </c>
      <c r="D2088" s="2">
        <v>83.894561196750175</v>
      </c>
    </row>
    <row r="2089" spans="3:4" x14ac:dyDescent="0.25">
      <c r="C2089" s="6">
        <v>2270.0100000000002</v>
      </c>
      <c r="D2089" s="2">
        <v>84.63192153274359</v>
      </c>
    </row>
    <row r="2090" spans="3:4" x14ac:dyDescent="0.25">
      <c r="C2090" s="6">
        <v>2270.81</v>
      </c>
      <c r="D2090" s="2">
        <v>85.359581868736996</v>
      </c>
    </row>
    <row r="2091" spans="3:4" x14ac:dyDescent="0.25">
      <c r="C2091" s="6">
        <v>2271.62</v>
      </c>
      <c r="D2091" s="2">
        <v>86.072942204730424</v>
      </c>
    </row>
    <row r="2092" spans="3:4" x14ac:dyDescent="0.25">
      <c r="C2092" s="6">
        <v>2272.42</v>
      </c>
      <c r="D2092" s="2">
        <v>86.748102540723849</v>
      </c>
    </row>
    <row r="2093" spans="3:4" x14ac:dyDescent="0.25">
      <c r="C2093" s="6">
        <v>2273.2199999999998</v>
      </c>
      <c r="D2093" s="2">
        <v>87.380262876717254</v>
      </c>
    </row>
    <row r="2094" spans="3:4" x14ac:dyDescent="0.25">
      <c r="C2094" s="6">
        <v>2274.0300000000002</v>
      </c>
      <c r="D2094" s="2">
        <v>87.964323212710681</v>
      </c>
    </row>
    <row r="2095" spans="3:4" x14ac:dyDescent="0.25">
      <c r="C2095" s="6">
        <v>2274.83</v>
      </c>
      <c r="D2095" s="2">
        <v>88.494783548704106</v>
      </c>
    </row>
    <row r="2096" spans="3:4" x14ac:dyDescent="0.25">
      <c r="C2096" s="6">
        <v>2275.63</v>
      </c>
      <c r="D2096" s="2">
        <v>88.961043884697517</v>
      </c>
    </row>
    <row r="2097" spans="3:4" x14ac:dyDescent="0.25">
      <c r="C2097" s="6">
        <v>2276.44</v>
      </c>
      <c r="D2097" s="2">
        <v>89.358704220690939</v>
      </c>
    </row>
    <row r="2098" spans="3:4" x14ac:dyDescent="0.25">
      <c r="C2098" s="6">
        <v>2277.2399999999998</v>
      </c>
      <c r="D2098" s="2">
        <v>89.676664556684358</v>
      </c>
    </row>
    <row r="2099" spans="3:4" x14ac:dyDescent="0.25">
      <c r="C2099" s="6">
        <v>2278.04</v>
      </c>
      <c r="D2099" s="2">
        <v>89.906324892677773</v>
      </c>
    </row>
    <row r="2100" spans="3:4" x14ac:dyDescent="0.25">
      <c r="C2100" s="6">
        <v>2278.85</v>
      </c>
      <c r="D2100" s="2">
        <v>90.058285228671195</v>
      </c>
    </row>
    <row r="2101" spans="3:4" x14ac:dyDescent="0.25">
      <c r="C2101" s="6">
        <v>2279.65</v>
      </c>
      <c r="D2101" s="2">
        <v>90.13294556466461</v>
      </c>
    </row>
    <row r="2102" spans="3:4" x14ac:dyDescent="0.25">
      <c r="C2102" s="6">
        <v>2280.46</v>
      </c>
      <c r="D2102" s="2">
        <v>90.121605900658039</v>
      </c>
    </row>
    <row r="2103" spans="3:4" x14ac:dyDescent="0.25">
      <c r="C2103" s="6">
        <v>2281.2600000000002</v>
      </c>
      <c r="D2103" s="2">
        <v>90.010366236651464</v>
      </c>
    </row>
    <row r="2104" spans="3:4" x14ac:dyDescent="0.25">
      <c r="C2104" s="6">
        <v>2282.06</v>
      </c>
      <c r="D2104" s="2">
        <v>89.807426572644886</v>
      </c>
    </row>
    <row r="2105" spans="3:4" x14ac:dyDescent="0.25">
      <c r="C2105" s="6">
        <v>2282.87</v>
      </c>
      <c r="D2105" s="2">
        <v>89.524286908638302</v>
      </c>
    </row>
    <row r="2106" spans="3:4" x14ac:dyDescent="0.25">
      <c r="C2106" s="6">
        <v>2283.67</v>
      </c>
      <c r="D2106" s="2">
        <v>89.152947244631719</v>
      </c>
    </row>
    <row r="2107" spans="3:4" x14ac:dyDescent="0.25">
      <c r="C2107" s="6">
        <v>2284.4699999999998</v>
      </c>
      <c r="D2107" s="2">
        <v>88.707407580625144</v>
      </c>
    </row>
    <row r="2108" spans="3:4" x14ac:dyDescent="0.25">
      <c r="C2108" s="6">
        <v>2285.2800000000002</v>
      </c>
      <c r="D2108" s="2">
        <v>88.197967916618566</v>
      </c>
    </row>
    <row r="2109" spans="3:4" x14ac:dyDescent="0.25">
      <c r="C2109" s="6">
        <v>2286.08</v>
      </c>
      <c r="D2109" s="2">
        <v>87.619828252611967</v>
      </c>
    </row>
    <row r="2110" spans="3:4" x14ac:dyDescent="0.25">
      <c r="C2110" s="6">
        <v>2286.88</v>
      </c>
      <c r="D2110" s="2">
        <v>86.99268858860539</v>
      </c>
    </row>
    <row r="2111" spans="3:4" x14ac:dyDescent="0.25">
      <c r="C2111" s="6">
        <v>2287.69</v>
      </c>
      <c r="D2111" s="2">
        <v>86.317348924598818</v>
      </c>
    </row>
    <row r="2112" spans="3:4" x14ac:dyDescent="0.25">
      <c r="C2112" s="6">
        <v>2288.4899999999998</v>
      </c>
      <c r="D2112" s="2">
        <v>85.598409260592234</v>
      </c>
    </row>
    <row r="2113" spans="3:4" x14ac:dyDescent="0.25">
      <c r="C2113" s="6">
        <v>2289.29</v>
      </c>
      <c r="D2113" s="2">
        <v>84.848769596585655</v>
      </c>
    </row>
    <row r="2114" spans="3:4" x14ac:dyDescent="0.25">
      <c r="C2114" s="6">
        <v>2290.1</v>
      </c>
      <c r="D2114" s="2">
        <v>84.068529932579068</v>
      </c>
    </row>
    <row r="2115" spans="3:4" x14ac:dyDescent="0.25">
      <c r="C2115" s="6">
        <v>2290.9</v>
      </c>
      <c r="D2115" s="2">
        <v>83.268090268572479</v>
      </c>
    </row>
    <row r="2116" spans="3:4" x14ac:dyDescent="0.25">
      <c r="C2116" s="6">
        <v>2291.6999999999998</v>
      </c>
      <c r="D2116" s="2">
        <v>82.467350604565908</v>
      </c>
    </row>
    <row r="2117" spans="3:4" x14ac:dyDescent="0.25">
      <c r="C2117" s="6">
        <v>2292.5100000000002</v>
      </c>
      <c r="D2117" s="2">
        <v>81.671710940559322</v>
      </c>
    </row>
    <row r="2118" spans="3:4" x14ac:dyDescent="0.25">
      <c r="C2118" s="6">
        <v>2293.31</v>
      </c>
      <c r="D2118" s="2">
        <v>80.88107127655276</v>
      </c>
    </row>
    <row r="2119" spans="3:4" x14ac:dyDescent="0.25">
      <c r="C2119" s="6">
        <v>2294.12</v>
      </c>
      <c r="D2119" s="2">
        <v>80.102231612546177</v>
      </c>
    </row>
    <row r="2120" spans="3:4" x14ac:dyDescent="0.25">
      <c r="C2120" s="6">
        <v>2294.92</v>
      </c>
      <c r="D2120" s="2">
        <v>79.342991948539606</v>
      </c>
    </row>
    <row r="2121" spans="3:4" x14ac:dyDescent="0.25">
      <c r="C2121" s="6">
        <v>2295.7199999999998</v>
      </c>
      <c r="D2121" s="2">
        <v>78.632152284533021</v>
      </c>
    </row>
    <row r="2122" spans="3:4" x14ac:dyDescent="0.25">
      <c r="C2122" s="6">
        <v>2296.5300000000002</v>
      </c>
      <c r="D2122" s="2">
        <v>77.959912620526424</v>
      </c>
    </row>
    <row r="2123" spans="3:4" x14ac:dyDescent="0.25">
      <c r="C2123" s="6">
        <v>2297.33</v>
      </c>
      <c r="D2123" s="2">
        <v>77.312672956519847</v>
      </c>
    </row>
    <row r="2124" spans="3:4" x14ac:dyDescent="0.25">
      <c r="C2124" s="6">
        <v>2298.13</v>
      </c>
      <c r="D2124" s="2">
        <v>76.702633292513283</v>
      </c>
    </row>
    <row r="2125" spans="3:4" x14ac:dyDescent="0.25">
      <c r="C2125" s="6">
        <v>2298.94</v>
      </c>
      <c r="D2125" s="2">
        <v>76.141593628506683</v>
      </c>
    </row>
    <row r="2126" spans="3:4" x14ac:dyDescent="0.25">
      <c r="C2126" s="6">
        <v>2299.7399999999998</v>
      </c>
      <c r="D2126" s="2">
        <v>75.637153964500115</v>
      </c>
    </row>
    <row r="2127" spans="3:4" x14ac:dyDescent="0.25">
      <c r="C2127" s="6">
        <v>2300.54</v>
      </c>
      <c r="D2127" s="2">
        <v>75.181114300493533</v>
      </c>
    </row>
    <row r="2128" spans="3:4" x14ac:dyDescent="0.25">
      <c r="C2128" s="6">
        <v>2301.35</v>
      </c>
      <c r="D2128" s="2">
        <v>74.778074636486934</v>
      </c>
    </row>
    <row r="2129" spans="3:4" x14ac:dyDescent="0.25">
      <c r="C2129" s="6">
        <v>2302.15</v>
      </c>
      <c r="D2129" s="2">
        <v>74.433634972480363</v>
      </c>
    </row>
    <row r="2130" spans="3:4" x14ac:dyDescent="0.25">
      <c r="C2130" s="6">
        <v>2302.9499999999998</v>
      </c>
      <c r="D2130" s="2">
        <v>74.159695308473786</v>
      </c>
    </row>
    <row r="2131" spans="3:4" x14ac:dyDescent="0.25">
      <c r="C2131" s="6">
        <v>2303.7600000000002</v>
      </c>
      <c r="D2131" s="2">
        <v>73.9462556444672</v>
      </c>
    </row>
    <row r="2132" spans="3:4" x14ac:dyDescent="0.25">
      <c r="C2132" s="6">
        <v>2304.56</v>
      </c>
      <c r="D2132" s="2">
        <v>73.787115980460626</v>
      </c>
    </row>
    <row r="2133" spans="3:4" x14ac:dyDescent="0.25">
      <c r="C2133" s="6">
        <v>2305.37</v>
      </c>
      <c r="D2133" s="2">
        <v>73.673276316454064</v>
      </c>
    </row>
    <row r="2134" spans="3:4" x14ac:dyDescent="0.25">
      <c r="C2134" s="6">
        <v>2306.17</v>
      </c>
      <c r="D2134" s="2">
        <v>73.623436652447467</v>
      </c>
    </row>
    <row r="2135" spans="3:4" x14ac:dyDescent="0.25">
      <c r="C2135" s="6">
        <v>2306.9699999999998</v>
      </c>
      <c r="D2135" s="2">
        <v>73.656696988440885</v>
      </c>
    </row>
    <row r="2136" spans="3:4" x14ac:dyDescent="0.25">
      <c r="C2136" s="6">
        <v>2307.7800000000002</v>
      </c>
      <c r="D2136" s="2">
        <v>73.744857324434307</v>
      </c>
    </row>
    <row r="2137" spans="3:4" x14ac:dyDescent="0.25">
      <c r="C2137" s="6">
        <v>2308.58</v>
      </c>
      <c r="D2137" s="2">
        <v>73.900917660427737</v>
      </c>
    </row>
    <row r="2138" spans="3:4" x14ac:dyDescent="0.25">
      <c r="C2138" s="6">
        <v>2309.38</v>
      </c>
      <c r="D2138" s="2">
        <v>74.107777996421149</v>
      </c>
    </row>
    <row r="2139" spans="3:4" x14ac:dyDescent="0.25">
      <c r="C2139" s="6">
        <v>2310.19</v>
      </c>
      <c r="D2139" s="2">
        <v>74.361338332414562</v>
      </c>
    </row>
    <row r="2140" spans="3:4" x14ac:dyDescent="0.25">
      <c r="C2140" s="6">
        <v>2310.9899999999998</v>
      </c>
      <c r="D2140" s="2">
        <v>74.687898668407996</v>
      </c>
    </row>
    <row r="2141" spans="3:4" x14ac:dyDescent="0.25">
      <c r="C2141" s="6">
        <v>2311.79</v>
      </c>
      <c r="D2141" s="2">
        <v>75.075659004401402</v>
      </c>
    </row>
    <row r="2142" spans="3:4" x14ac:dyDescent="0.25">
      <c r="C2142" s="6">
        <v>2312.6</v>
      </c>
      <c r="D2142" s="2">
        <v>75.512219340394822</v>
      </c>
    </row>
    <row r="2143" spans="3:4" x14ac:dyDescent="0.25">
      <c r="C2143" s="6">
        <v>2313.4</v>
      </c>
      <c r="D2143" s="2">
        <v>75.99097967638825</v>
      </c>
    </row>
    <row r="2144" spans="3:4" x14ac:dyDescent="0.25">
      <c r="C2144" s="6">
        <v>2314.1999999999998</v>
      </c>
      <c r="D2144" s="2">
        <v>76.528340012381662</v>
      </c>
    </row>
    <row r="2145" spans="3:4" x14ac:dyDescent="0.25">
      <c r="C2145" s="6">
        <v>2315.0100000000002</v>
      </c>
      <c r="D2145" s="2">
        <v>77.114200348375078</v>
      </c>
    </row>
    <row r="2146" spans="3:4" x14ac:dyDescent="0.25">
      <c r="C2146" s="6">
        <v>2315.81</v>
      </c>
      <c r="D2146" s="2">
        <v>77.747860684368504</v>
      </c>
    </row>
    <row r="2147" spans="3:4" x14ac:dyDescent="0.25">
      <c r="C2147" s="6">
        <v>2316.61</v>
      </c>
      <c r="D2147" s="2">
        <v>78.410821020361908</v>
      </c>
    </row>
    <row r="2148" spans="3:4" x14ac:dyDescent="0.25">
      <c r="C2148" s="6">
        <v>2317.42</v>
      </c>
      <c r="D2148" s="2">
        <v>79.10088135635533</v>
      </c>
    </row>
    <row r="2149" spans="3:4" x14ac:dyDescent="0.25">
      <c r="C2149" s="6">
        <v>2318.2199999999998</v>
      </c>
      <c r="D2149" s="2">
        <v>79.825941692348778</v>
      </c>
    </row>
    <row r="2150" spans="3:4" x14ac:dyDescent="0.25">
      <c r="C2150" s="6">
        <v>2319.0300000000002</v>
      </c>
      <c r="D2150" s="2">
        <v>80.573502028342176</v>
      </c>
    </row>
    <row r="2151" spans="3:4" x14ac:dyDescent="0.25">
      <c r="C2151" s="6">
        <v>2319.83</v>
      </c>
      <c r="D2151" s="2">
        <v>81.336762364335598</v>
      </c>
    </row>
    <row r="2152" spans="3:4" x14ac:dyDescent="0.25">
      <c r="C2152" s="6">
        <v>2320.63</v>
      </c>
      <c r="D2152" s="2">
        <v>82.10672270032903</v>
      </c>
    </row>
    <row r="2153" spans="3:4" x14ac:dyDescent="0.25">
      <c r="C2153" s="6">
        <v>2321.44</v>
      </c>
      <c r="D2153" s="2">
        <v>82.878983036322452</v>
      </c>
    </row>
    <row r="2154" spans="3:4" x14ac:dyDescent="0.25">
      <c r="C2154" s="6">
        <v>2322.2399999999998</v>
      </c>
      <c r="D2154" s="2">
        <v>83.651143372315858</v>
      </c>
    </row>
    <row r="2155" spans="3:4" x14ac:dyDescent="0.25">
      <c r="C2155" s="6">
        <v>2323.04</v>
      </c>
      <c r="D2155" s="2">
        <v>84.411603708309286</v>
      </c>
    </row>
    <row r="2156" spans="3:4" x14ac:dyDescent="0.25">
      <c r="C2156" s="6">
        <v>2323.85</v>
      </c>
      <c r="D2156" s="2">
        <v>85.155864044302703</v>
      </c>
    </row>
    <row r="2157" spans="3:4" x14ac:dyDescent="0.25">
      <c r="C2157" s="6">
        <v>2324.65</v>
      </c>
      <c r="D2157" s="2">
        <v>85.87572438029612</v>
      </c>
    </row>
    <row r="2158" spans="3:4" x14ac:dyDescent="0.25">
      <c r="C2158" s="6">
        <v>2325.4499999999998</v>
      </c>
      <c r="D2158" s="2">
        <v>86.561284716289535</v>
      </c>
    </row>
    <row r="2159" spans="3:4" x14ac:dyDescent="0.25">
      <c r="C2159" s="6">
        <v>2326.2600000000002</v>
      </c>
      <c r="D2159" s="2">
        <v>87.207845052282963</v>
      </c>
    </row>
    <row r="2160" spans="3:4" x14ac:dyDescent="0.25">
      <c r="C2160" s="6">
        <v>2327.06</v>
      </c>
      <c r="D2160" s="2">
        <v>87.807005388276366</v>
      </c>
    </row>
    <row r="2161" spans="3:4" x14ac:dyDescent="0.25">
      <c r="C2161" s="6">
        <v>2327.86</v>
      </c>
      <c r="D2161" s="2">
        <v>88.349565724269794</v>
      </c>
    </row>
    <row r="2162" spans="3:4" x14ac:dyDescent="0.25">
      <c r="C2162" s="6">
        <v>2328.67</v>
      </c>
      <c r="D2162" s="2">
        <v>88.828426060263212</v>
      </c>
    </row>
    <row r="2163" spans="3:4" x14ac:dyDescent="0.25">
      <c r="C2163" s="6">
        <v>2329.4699999999998</v>
      </c>
      <c r="D2163" s="2">
        <v>89.253886396256632</v>
      </c>
    </row>
    <row r="2164" spans="3:4" x14ac:dyDescent="0.25">
      <c r="C2164" s="6">
        <v>2330.27</v>
      </c>
      <c r="D2164" s="2">
        <v>89.59894673225007</v>
      </c>
    </row>
    <row r="2165" spans="3:4" x14ac:dyDescent="0.25">
      <c r="C2165" s="6">
        <v>2331.08</v>
      </c>
      <c r="D2165" s="2">
        <v>89.86310706824348</v>
      </c>
    </row>
    <row r="2166" spans="3:4" x14ac:dyDescent="0.25">
      <c r="C2166" s="6">
        <v>2331.88</v>
      </c>
      <c r="D2166" s="2">
        <v>90.042767404236898</v>
      </c>
    </row>
    <row r="2167" spans="3:4" x14ac:dyDescent="0.25">
      <c r="C2167" s="6">
        <v>2332.69</v>
      </c>
      <c r="D2167" s="2">
        <v>90.167127740230313</v>
      </c>
    </row>
    <row r="2168" spans="3:4" x14ac:dyDescent="0.25">
      <c r="C2168" s="6">
        <v>2333.4899999999998</v>
      </c>
      <c r="D2168" s="2">
        <v>90.214388076223742</v>
      </c>
    </row>
    <row r="2169" spans="3:4" x14ac:dyDescent="0.25">
      <c r="C2169" s="6">
        <v>2334.29</v>
      </c>
      <c r="D2169" s="2">
        <v>90.182748412217151</v>
      </c>
    </row>
    <row r="2170" spans="3:4" x14ac:dyDescent="0.25">
      <c r="C2170" s="6">
        <v>2335.1</v>
      </c>
      <c r="D2170" s="2">
        <v>90.062508748210576</v>
      </c>
    </row>
    <row r="2171" spans="3:4" x14ac:dyDescent="0.25">
      <c r="C2171" s="6">
        <v>2335.9</v>
      </c>
      <c r="D2171" s="2">
        <v>89.870169084203994</v>
      </c>
    </row>
    <row r="2172" spans="3:4" x14ac:dyDescent="0.25">
      <c r="C2172" s="6">
        <v>2336.6999999999998</v>
      </c>
      <c r="D2172" s="2">
        <v>89.608329420197421</v>
      </c>
    </row>
    <row r="2173" spans="3:4" x14ac:dyDescent="0.25">
      <c r="C2173" s="6">
        <v>2337.5100000000002</v>
      </c>
      <c r="D2173" s="2">
        <v>89.276489756190827</v>
      </c>
    </row>
    <row r="2174" spans="3:4" x14ac:dyDescent="0.25">
      <c r="C2174" s="6">
        <v>2338.31</v>
      </c>
      <c r="D2174" s="2">
        <v>88.876150092184247</v>
      </c>
    </row>
    <row r="2175" spans="3:4" x14ac:dyDescent="0.25">
      <c r="C2175" s="6">
        <v>2339.11</v>
      </c>
      <c r="D2175" s="2">
        <v>88.421810428177679</v>
      </c>
    </row>
    <row r="2176" spans="3:4" x14ac:dyDescent="0.25">
      <c r="C2176" s="6">
        <v>2339.92</v>
      </c>
      <c r="D2176" s="2">
        <v>87.920770764171081</v>
      </c>
    </row>
    <row r="2177" spans="3:4" x14ac:dyDescent="0.25">
      <c r="C2177" s="6">
        <v>2340.7199999999998</v>
      </c>
      <c r="D2177" s="2">
        <v>87.374531100164504</v>
      </c>
    </row>
    <row r="2178" spans="3:4" x14ac:dyDescent="0.25">
      <c r="C2178" s="6">
        <v>2341.52</v>
      </c>
      <c r="D2178" s="2">
        <v>86.802891436157935</v>
      </c>
    </row>
    <row r="2179" spans="3:4" x14ac:dyDescent="0.25">
      <c r="C2179" s="6">
        <v>2342.33</v>
      </c>
      <c r="D2179" s="2">
        <v>86.193951772151351</v>
      </c>
    </row>
    <row r="2180" spans="3:4" x14ac:dyDescent="0.25">
      <c r="C2180" s="6">
        <v>2343.13</v>
      </c>
      <c r="D2180" s="2">
        <v>85.551412108144774</v>
      </c>
    </row>
    <row r="2181" spans="3:4" x14ac:dyDescent="0.25">
      <c r="C2181" s="6">
        <v>2343.94</v>
      </c>
      <c r="D2181" s="2">
        <v>84.901072444138194</v>
      </c>
    </row>
    <row r="2182" spans="3:4" x14ac:dyDescent="0.25">
      <c r="C2182" s="6">
        <v>2344.7399999999998</v>
      </c>
      <c r="D2182" s="2">
        <v>84.249032780131614</v>
      </c>
    </row>
    <row r="2183" spans="3:4" x14ac:dyDescent="0.25">
      <c r="C2183" s="6">
        <v>2345.54</v>
      </c>
      <c r="D2183" s="2">
        <v>83.591093116125037</v>
      </c>
    </row>
    <row r="2184" spans="3:4" x14ac:dyDescent="0.25">
      <c r="C2184" s="6">
        <v>2346.35</v>
      </c>
      <c r="D2184" s="2">
        <v>82.934453452118461</v>
      </c>
    </row>
    <row r="2185" spans="3:4" x14ac:dyDescent="0.25">
      <c r="C2185" s="6">
        <v>2347.15</v>
      </c>
      <c r="D2185" s="2">
        <v>82.286713788111868</v>
      </c>
    </row>
    <row r="2186" spans="3:4" x14ac:dyDescent="0.25">
      <c r="C2186" s="6">
        <v>2347.9499999999998</v>
      </c>
      <c r="D2186" s="2">
        <v>81.652474124105282</v>
      </c>
    </row>
    <row r="2187" spans="3:4" x14ac:dyDescent="0.25">
      <c r="C2187" s="6">
        <v>2348.7600000000002</v>
      </c>
      <c r="D2187" s="2">
        <v>81.05373446009871</v>
      </c>
    </row>
    <row r="2188" spans="3:4" x14ac:dyDescent="0.25">
      <c r="C2188" s="6">
        <v>2349.56</v>
      </c>
      <c r="D2188" s="2">
        <v>80.480994796092133</v>
      </c>
    </row>
    <row r="2189" spans="3:4" x14ac:dyDescent="0.25">
      <c r="C2189" s="6">
        <v>2350.36</v>
      </c>
      <c r="D2189" s="2">
        <v>79.936155132085545</v>
      </c>
    </row>
    <row r="2190" spans="3:4" x14ac:dyDescent="0.25">
      <c r="C2190" s="6">
        <v>2351.17</v>
      </c>
      <c r="D2190" s="2">
        <v>79.421815468078961</v>
      </c>
    </row>
    <row r="2191" spans="3:4" x14ac:dyDescent="0.25">
      <c r="C2191" s="6">
        <v>2351.9699999999998</v>
      </c>
      <c r="D2191" s="2">
        <v>78.941675804072389</v>
      </c>
    </row>
    <row r="2192" spans="3:4" x14ac:dyDescent="0.25">
      <c r="C2192" s="6">
        <v>2352.77</v>
      </c>
      <c r="D2192" s="2">
        <v>78.4965361400658</v>
      </c>
    </row>
    <row r="2193" spans="3:4" x14ac:dyDescent="0.25">
      <c r="C2193" s="6">
        <v>2353.58</v>
      </c>
      <c r="D2193" s="2">
        <v>78.106596476059224</v>
      </c>
    </row>
    <row r="2194" spans="3:4" x14ac:dyDescent="0.25">
      <c r="C2194" s="6">
        <v>2354.38</v>
      </c>
      <c r="D2194" s="2">
        <v>77.754756812052648</v>
      </c>
    </row>
    <row r="2195" spans="3:4" x14ac:dyDescent="0.25">
      <c r="C2195" s="6">
        <v>2355.1799999999998</v>
      </c>
      <c r="D2195" s="2">
        <v>77.453917148046074</v>
      </c>
    </row>
    <row r="2196" spans="3:4" x14ac:dyDescent="0.25">
      <c r="C2196" s="6">
        <v>2355.9899999999998</v>
      </c>
      <c r="D2196" s="2">
        <v>77.21057748403949</v>
      </c>
    </row>
    <row r="2197" spans="3:4" x14ac:dyDescent="0.25">
      <c r="C2197" s="6">
        <v>2356.79</v>
      </c>
      <c r="D2197" s="2">
        <v>77.031537820032909</v>
      </c>
    </row>
    <row r="2198" spans="3:4" x14ac:dyDescent="0.25">
      <c r="C2198" s="6">
        <v>2357.6</v>
      </c>
      <c r="D2198" s="2">
        <v>76.88649815602632</v>
      </c>
    </row>
    <row r="2199" spans="3:4" x14ac:dyDescent="0.25">
      <c r="C2199" s="6">
        <v>2358.4</v>
      </c>
      <c r="D2199" s="2">
        <v>76.784558492019741</v>
      </c>
    </row>
    <row r="2200" spans="3:4" x14ac:dyDescent="0.25">
      <c r="C2200" s="6">
        <v>2359.1999999999998</v>
      </c>
      <c r="D2200" s="2">
        <v>76.732718828013176</v>
      </c>
    </row>
    <row r="2201" spans="3:4" x14ac:dyDescent="0.25">
      <c r="C2201" s="6">
        <v>2360.0100000000002</v>
      </c>
      <c r="D2201" s="2">
        <v>76.748079164006583</v>
      </c>
    </row>
    <row r="2202" spans="3:4" x14ac:dyDescent="0.25">
      <c r="C2202" s="6">
        <v>2360.81</v>
      </c>
      <c r="D2202" s="2">
        <v>76.813939500000004</v>
      </c>
    </row>
    <row r="2203" spans="3:4" x14ac:dyDescent="0.25">
      <c r="C2203" s="6">
        <v>2361.61</v>
      </c>
      <c r="D2203" s="2">
        <v>76.939842922500006</v>
      </c>
    </row>
    <row r="2204" spans="3:4" x14ac:dyDescent="0.25">
      <c r="C2204" s="6">
        <v>2362.42</v>
      </c>
      <c r="D2204" s="2">
        <v>77.107046345000001</v>
      </c>
    </row>
    <row r="2205" spans="3:4" x14ac:dyDescent="0.25">
      <c r="C2205" s="6">
        <v>2363.2199999999998</v>
      </c>
      <c r="D2205" s="2">
        <v>77.332449767499995</v>
      </c>
    </row>
    <row r="2206" spans="3:4" x14ac:dyDescent="0.25">
      <c r="C2206" s="6">
        <v>2364.02</v>
      </c>
      <c r="D2206" s="2">
        <v>77.603953190000013</v>
      </c>
    </row>
    <row r="2207" spans="3:4" x14ac:dyDescent="0.25">
      <c r="C2207" s="6">
        <v>2364.83</v>
      </c>
      <c r="D2207" s="2">
        <v>77.919456612500014</v>
      </c>
    </row>
    <row r="2208" spans="3:4" x14ac:dyDescent="0.25">
      <c r="C2208" s="6">
        <v>2365.63</v>
      </c>
      <c r="D2208" s="2">
        <v>78.270260035000007</v>
      </c>
    </row>
    <row r="2209" spans="3:4" x14ac:dyDescent="0.25">
      <c r="C2209" s="6">
        <v>2366.4299999999998</v>
      </c>
      <c r="D2209" s="2">
        <v>78.672463457500001</v>
      </c>
    </row>
    <row r="2210" spans="3:4" x14ac:dyDescent="0.25">
      <c r="C2210" s="6">
        <v>2367.2399999999998</v>
      </c>
      <c r="D2210" s="2">
        <v>79.11536688000001</v>
      </c>
    </row>
    <row r="2211" spans="3:4" x14ac:dyDescent="0.25">
      <c r="C2211" s="6">
        <v>2368.04</v>
      </c>
      <c r="D2211" s="2">
        <v>79.587670302500001</v>
      </c>
    </row>
    <row r="2212" spans="3:4" x14ac:dyDescent="0.25">
      <c r="C2212" s="6">
        <v>2368.85</v>
      </c>
      <c r="D2212" s="2">
        <v>80.083873725000004</v>
      </c>
    </row>
    <row r="2213" spans="3:4" x14ac:dyDescent="0.25">
      <c r="C2213" s="6">
        <v>2369.65</v>
      </c>
      <c r="D2213" s="2">
        <v>80.612577147500005</v>
      </c>
    </row>
    <row r="2214" spans="3:4" x14ac:dyDescent="0.25">
      <c r="C2214" s="6">
        <v>2370.4499999999998</v>
      </c>
      <c r="D2214" s="2">
        <v>81.17148057</v>
      </c>
    </row>
    <row r="2215" spans="3:4" x14ac:dyDescent="0.25">
      <c r="C2215" s="6">
        <v>2371.2600000000002</v>
      </c>
      <c r="D2215" s="2">
        <v>81.763883992499998</v>
      </c>
    </row>
    <row r="2216" spans="3:4" x14ac:dyDescent="0.25">
      <c r="C2216" s="6">
        <v>2372.06</v>
      </c>
      <c r="D2216" s="2">
        <v>82.36738741500001</v>
      </c>
    </row>
    <row r="2217" spans="3:4" x14ac:dyDescent="0.25">
      <c r="C2217" s="6">
        <v>2372.86</v>
      </c>
      <c r="D2217" s="2">
        <v>82.974290837499993</v>
      </c>
    </row>
    <row r="2218" spans="3:4" x14ac:dyDescent="0.25">
      <c r="C2218" s="6">
        <v>2373.67</v>
      </c>
      <c r="D2218" s="2">
        <v>83.588194260000009</v>
      </c>
    </row>
    <row r="2219" spans="3:4" x14ac:dyDescent="0.25">
      <c r="C2219" s="6">
        <v>2374.4699999999998</v>
      </c>
      <c r="D2219" s="2">
        <v>84.212197682500005</v>
      </c>
    </row>
    <row r="2220" spans="3:4" x14ac:dyDescent="0.25">
      <c r="C2220" s="6">
        <v>2375.27</v>
      </c>
      <c r="D2220" s="2">
        <v>84.830801104999992</v>
      </c>
    </row>
    <row r="2221" spans="3:4" x14ac:dyDescent="0.25">
      <c r="C2221" s="6">
        <v>2376.08</v>
      </c>
      <c r="D2221" s="2">
        <v>85.4376045275</v>
      </c>
    </row>
    <row r="2222" spans="3:4" x14ac:dyDescent="0.25">
      <c r="C2222" s="6">
        <v>2376.88</v>
      </c>
      <c r="D2222" s="2">
        <v>86.03120795000001</v>
      </c>
    </row>
    <row r="2223" spans="3:4" x14ac:dyDescent="0.25">
      <c r="C2223" s="6">
        <v>2377.6799999999998</v>
      </c>
      <c r="D2223" s="2">
        <v>86.61041137250001</v>
      </c>
    </row>
    <row r="2224" spans="3:4" x14ac:dyDescent="0.25">
      <c r="C2224" s="6">
        <v>2378.4899999999998</v>
      </c>
      <c r="D2224" s="2">
        <v>87.163414795000008</v>
      </c>
    </row>
    <row r="2225" spans="3:4" x14ac:dyDescent="0.25">
      <c r="C2225" s="6">
        <v>2379.29</v>
      </c>
      <c r="D2225" s="2">
        <v>87.680718217500001</v>
      </c>
    </row>
    <row r="2226" spans="3:4" x14ac:dyDescent="0.25">
      <c r="C2226" s="6">
        <v>2380.09</v>
      </c>
      <c r="D2226" s="2">
        <v>88.165221640000013</v>
      </c>
    </row>
    <row r="2227" spans="3:4" x14ac:dyDescent="0.25">
      <c r="C2227" s="6">
        <v>2380.9</v>
      </c>
      <c r="D2227" s="2">
        <v>88.606925062499997</v>
      </c>
    </row>
    <row r="2228" spans="3:4" x14ac:dyDescent="0.25">
      <c r="C2228" s="6">
        <v>2381.6999999999998</v>
      </c>
      <c r="D2228" s="2">
        <v>88.999728485000006</v>
      </c>
    </row>
    <row r="2229" spans="3:4" x14ac:dyDescent="0.25">
      <c r="C2229" s="6">
        <v>2382.5100000000002</v>
      </c>
      <c r="D2229" s="2">
        <v>89.357831907500014</v>
      </c>
    </row>
    <row r="2230" spans="3:4" x14ac:dyDescent="0.25">
      <c r="C2230" s="6">
        <v>2383.31</v>
      </c>
      <c r="D2230" s="2">
        <v>89.662735330000004</v>
      </c>
    </row>
    <row r="2231" spans="3:4" x14ac:dyDescent="0.25">
      <c r="C2231" s="6">
        <v>2384.11</v>
      </c>
      <c r="D2231" s="2">
        <v>89.912338752500006</v>
      </c>
    </row>
    <row r="2232" spans="3:4" x14ac:dyDescent="0.25">
      <c r="C2232" s="6">
        <v>2384.92</v>
      </c>
      <c r="D2232" s="2">
        <v>90.088942175000014</v>
      </c>
    </row>
    <row r="2233" spans="3:4" x14ac:dyDescent="0.25">
      <c r="C2233" s="6">
        <v>2385.7199999999998</v>
      </c>
      <c r="D2233" s="2">
        <v>90.222545597500002</v>
      </c>
    </row>
    <row r="2234" spans="3:4" x14ac:dyDescent="0.25">
      <c r="C2234" s="6">
        <v>2386.52</v>
      </c>
      <c r="D2234" s="2">
        <v>90.293949019999999</v>
      </c>
    </row>
    <row r="2235" spans="3:4" x14ac:dyDescent="0.25">
      <c r="C2235" s="6">
        <v>2387.33</v>
      </c>
      <c r="D2235" s="2">
        <v>90.307452442500008</v>
      </c>
    </row>
    <row r="2236" spans="3:4" x14ac:dyDescent="0.25">
      <c r="C2236" s="6">
        <v>2388.13</v>
      </c>
      <c r="D2236" s="2">
        <v>90.269355864999994</v>
      </c>
    </row>
    <row r="2237" spans="3:4" x14ac:dyDescent="0.25">
      <c r="C2237" s="6">
        <v>2388.9299999999998</v>
      </c>
      <c r="D2237" s="2">
        <v>90.1757592875</v>
      </c>
    </row>
    <row r="2238" spans="3:4" x14ac:dyDescent="0.25">
      <c r="C2238" s="6">
        <v>2389.7399999999998</v>
      </c>
      <c r="D2238" s="2">
        <v>90.021362710000005</v>
      </c>
    </row>
    <row r="2239" spans="3:4" x14ac:dyDescent="0.25">
      <c r="C2239" s="6">
        <v>2390.54</v>
      </c>
      <c r="D2239" s="2">
        <v>89.8135661325</v>
      </c>
    </row>
    <row r="2240" spans="3:4" x14ac:dyDescent="0.25">
      <c r="C2240" s="6">
        <v>2391.34</v>
      </c>
      <c r="D2240" s="2">
        <v>89.561769554999998</v>
      </c>
    </row>
    <row r="2241" spans="3:4" x14ac:dyDescent="0.25">
      <c r="C2241" s="6">
        <v>2392.15</v>
      </c>
      <c r="D2241" s="2">
        <v>89.26287297750001</v>
      </c>
    </row>
    <row r="2242" spans="3:4" x14ac:dyDescent="0.25">
      <c r="C2242" s="6">
        <v>2392.9499999999998</v>
      </c>
      <c r="D2242" s="2">
        <v>88.929276400000006</v>
      </c>
    </row>
    <row r="2243" spans="3:4" x14ac:dyDescent="0.25">
      <c r="C2243" s="6">
        <v>2393.75</v>
      </c>
      <c r="D2243" s="2">
        <v>88.559779822500005</v>
      </c>
    </row>
    <row r="2244" spans="3:4" x14ac:dyDescent="0.25">
      <c r="C2244" s="6">
        <v>2394.56</v>
      </c>
      <c r="D2244" s="2">
        <v>88.15538324500001</v>
      </c>
    </row>
    <row r="2245" spans="3:4" x14ac:dyDescent="0.25">
      <c r="C2245" s="6">
        <v>2395.36</v>
      </c>
      <c r="D2245" s="2">
        <v>87.715886667500016</v>
      </c>
    </row>
    <row r="2246" spans="3:4" x14ac:dyDescent="0.25">
      <c r="C2246" s="6">
        <v>2396.17</v>
      </c>
      <c r="D2246" s="2">
        <v>87.262890089999999</v>
      </c>
    </row>
    <row r="2247" spans="3:4" x14ac:dyDescent="0.25">
      <c r="C2247" s="6">
        <v>2396.9699999999998</v>
      </c>
      <c r="D2247" s="2">
        <v>86.79959351250001</v>
      </c>
    </row>
    <row r="2248" spans="3:4" x14ac:dyDescent="0.25">
      <c r="C2248" s="6">
        <v>2397.77</v>
      </c>
      <c r="D2248" s="2">
        <v>86.319496935000004</v>
      </c>
    </row>
    <row r="2249" spans="3:4" x14ac:dyDescent="0.25">
      <c r="C2249" s="6">
        <v>2398.58</v>
      </c>
      <c r="D2249" s="2">
        <v>85.826800357500005</v>
      </c>
    </row>
    <row r="2250" spans="3:4" x14ac:dyDescent="0.25">
      <c r="C2250" s="6">
        <v>2399.38</v>
      </c>
      <c r="D2250" s="2">
        <v>85.337303779999999</v>
      </c>
    </row>
    <row r="2251" spans="3:4" x14ac:dyDescent="0.25">
      <c r="C2251" s="6">
        <v>2400.1799999999998</v>
      </c>
      <c r="D2251" s="2">
        <v>84.855907202500006</v>
      </c>
    </row>
    <row r="2252" spans="3:4" x14ac:dyDescent="0.25">
      <c r="C2252" s="6">
        <v>2400.9899999999998</v>
      </c>
      <c r="D2252" s="2">
        <v>84.378710624999997</v>
      </c>
    </row>
    <row r="2253" spans="3:4" x14ac:dyDescent="0.25">
      <c r="C2253" s="6">
        <v>2401.79</v>
      </c>
      <c r="D2253" s="2">
        <v>83.905014047500003</v>
      </c>
    </row>
    <row r="2254" spans="3:4" x14ac:dyDescent="0.25">
      <c r="C2254" s="6">
        <v>2402.59</v>
      </c>
      <c r="D2254" s="2">
        <v>83.453517470000008</v>
      </c>
    </row>
    <row r="2255" spans="3:4" x14ac:dyDescent="0.25">
      <c r="C2255" s="6">
        <v>2403.4</v>
      </c>
      <c r="D2255" s="2">
        <v>83.029320892499996</v>
      </c>
    </row>
    <row r="2256" spans="3:4" x14ac:dyDescent="0.25">
      <c r="C2256" s="6">
        <v>2404.1999999999998</v>
      </c>
      <c r="D2256" s="2">
        <v>82.634224314999997</v>
      </c>
    </row>
    <row r="2257" spans="3:4" x14ac:dyDescent="0.25">
      <c r="C2257" s="6">
        <v>2405</v>
      </c>
      <c r="D2257" s="2">
        <v>82.260527737500013</v>
      </c>
    </row>
    <row r="2258" spans="3:4" x14ac:dyDescent="0.25">
      <c r="C2258" s="6">
        <v>2405.81</v>
      </c>
      <c r="D2258" s="2">
        <v>81.907831160000001</v>
      </c>
    </row>
    <row r="2259" spans="3:4" x14ac:dyDescent="0.25">
      <c r="C2259" s="6">
        <v>2406.61</v>
      </c>
      <c r="D2259" s="2">
        <v>81.588334582499996</v>
      </c>
    </row>
    <row r="2260" spans="3:4" x14ac:dyDescent="0.25">
      <c r="C2260" s="6">
        <v>2407.42</v>
      </c>
      <c r="D2260" s="2">
        <v>81.307538005000012</v>
      </c>
    </row>
    <row r="2261" spans="3:4" x14ac:dyDescent="0.25">
      <c r="C2261" s="6">
        <v>2408.2199999999998</v>
      </c>
      <c r="D2261" s="2">
        <v>81.058941427500017</v>
      </c>
    </row>
    <row r="2262" spans="3:4" x14ac:dyDescent="0.25">
      <c r="C2262" s="6">
        <v>2409.02</v>
      </c>
      <c r="D2262" s="2">
        <v>80.845844850000006</v>
      </c>
    </row>
    <row r="2263" spans="3:4" x14ac:dyDescent="0.25">
      <c r="C2263" s="6">
        <v>2409.83</v>
      </c>
      <c r="D2263" s="2">
        <v>80.678448272500006</v>
      </c>
    </row>
    <row r="2264" spans="3:4" x14ac:dyDescent="0.25">
      <c r="C2264" s="6">
        <v>2410.63</v>
      </c>
      <c r="D2264" s="2">
        <v>80.537651695000008</v>
      </c>
    </row>
    <row r="2265" spans="3:4" x14ac:dyDescent="0.25">
      <c r="C2265" s="6">
        <v>2411.4299999999998</v>
      </c>
      <c r="D2265" s="2">
        <v>80.431455117499993</v>
      </c>
    </row>
    <row r="2266" spans="3:4" x14ac:dyDescent="0.25">
      <c r="C2266" s="6">
        <v>2412.2399999999998</v>
      </c>
      <c r="D2266" s="2">
        <v>80.368858540000005</v>
      </c>
    </row>
    <row r="2267" spans="3:4" x14ac:dyDescent="0.25">
      <c r="C2267" s="6">
        <v>2413.04</v>
      </c>
      <c r="D2267" s="2">
        <v>80.356761962500002</v>
      </c>
    </row>
    <row r="2268" spans="3:4" x14ac:dyDescent="0.25">
      <c r="C2268" s="6">
        <v>2413.84</v>
      </c>
      <c r="D2268" s="2">
        <v>80.382565384999992</v>
      </c>
    </row>
    <row r="2269" spans="3:4" x14ac:dyDescent="0.25">
      <c r="C2269" s="6">
        <v>2414.65</v>
      </c>
      <c r="D2269" s="2">
        <v>80.43616880750001</v>
      </c>
    </row>
    <row r="2270" spans="3:4" x14ac:dyDescent="0.25">
      <c r="C2270" s="6">
        <v>2415.4499999999998</v>
      </c>
      <c r="D2270" s="2">
        <v>80.538172230000015</v>
      </c>
    </row>
    <row r="2271" spans="3:4" x14ac:dyDescent="0.25">
      <c r="C2271" s="6">
        <v>2416.25</v>
      </c>
      <c r="D2271" s="2">
        <v>80.672275652500005</v>
      </c>
    </row>
    <row r="2272" spans="3:4" x14ac:dyDescent="0.25">
      <c r="C2272" s="6">
        <v>2417.06</v>
      </c>
      <c r="D2272" s="2">
        <v>80.842379074999997</v>
      </c>
    </row>
    <row r="2273" spans="3:4" x14ac:dyDescent="0.25">
      <c r="C2273" s="6">
        <v>2417.86</v>
      </c>
      <c r="D2273" s="2">
        <v>81.050582497500002</v>
      </c>
    </row>
    <row r="2274" spans="3:4" x14ac:dyDescent="0.25">
      <c r="C2274" s="6">
        <v>2418.66</v>
      </c>
      <c r="D2274" s="2">
        <v>81.290685920000001</v>
      </c>
    </row>
    <row r="2275" spans="3:4" x14ac:dyDescent="0.25">
      <c r="C2275" s="6">
        <v>2419.4699999999998</v>
      </c>
      <c r="D2275" s="2">
        <v>81.565289342500009</v>
      </c>
    </row>
    <row r="2276" spans="3:4" x14ac:dyDescent="0.25">
      <c r="C2276" s="6">
        <v>2420.27</v>
      </c>
      <c r="D2276" s="2">
        <v>81.865092765</v>
      </c>
    </row>
    <row r="2277" spans="3:4" x14ac:dyDescent="0.25">
      <c r="C2277" s="6">
        <v>2421.08</v>
      </c>
      <c r="D2277" s="2">
        <v>82.193496187500017</v>
      </c>
    </row>
    <row r="2278" spans="3:4" x14ac:dyDescent="0.25">
      <c r="C2278" s="6">
        <v>2421.88</v>
      </c>
      <c r="D2278" s="2">
        <v>82.545799610000003</v>
      </c>
    </row>
    <row r="2279" spans="3:4" x14ac:dyDescent="0.25">
      <c r="C2279" s="6">
        <v>2422.6799999999998</v>
      </c>
      <c r="D2279" s="2">
        <v>82.909603032500002</v>
      </c>
    </row>
    <row r="2280" spans="3:4" x14ac:dyDescent="0.25">
      <c r="C2280" s="6">
        <v>2423.4899999999998</v>
      </c>
      <c r="D2280" s="2">
        <v>83.284206455000003</v>
      </c>
    </row>
    <row r="2281" spans="3:4" x14ac:dyDescent="0.25">
      <c r="C2281" s="6">
        <v>2424.29</v>
      </c>
      <c r="D2281" s="2">
        <v>83.679509877499996</v>
      </c>
    </row>
    <row r="2282" spans="3:4" x14ac:dyDescent="0.25">
      <c r="C2282" s="6">
        <v>2425.09</v>
      </c>
      <c r="D2282" s="2">
        <v>84.096413300000009</v>
      </c>
    </row>
    <row r="2283" spans="3:4" x14ac:dyDescent="0.25">
      <c r="C2283" s="6">
        <v>2425.9</v>
      </c>
      <c r="D2283" s="2">
        <v>84.522516722500015</v>
      </c>
    </row>
    <row r="2284" spans="3:4" x14ac:dyDescent="0.25">
      <c r="C2284" s="6">
        <v>2426.6999999999998</v>
      </c>
      <c r="D2284" s="2">
        <v>84.943720145</v>
      </c>
    </row>
    <row r="2285" spans="3:4" x14ac:dyDescent="0.25">
      <c r="C2285" s="6">
        <v>2427.5</v>
      </c>
      <c r="D2285" s="2">
        <v>85.36352356750001</v>
      </c>
    </row>
    <row r="2286" spans="3:4" x14ac:dyDescent="0.25">
      <c r="C2286" s="6">
        <v>2428.31</v>
      </c>
      <c r="D2286" s="2">
        <v>85.784426990000014</v>
      </c>
    </row>
    <row r="2287" spans="3:4" x14ac:dyDescent="0.25">
      <c r="C2287" s="6">
        <v>2429.11</v>
      </c>
      <c r="D2287" s="2">
        <v>86.191830412499996</v>
      </c>
    </row>
    <row r="2288" spans="3:4" x14ac:dyDescent="0.25">
      <c r="C2288" s="6">
        <v>2429.91</v>
      </c>
      <c r="D2288" s="2">
        <v>86.578633835000005</v>
      </c>
    </row>
    <row r="2289" spans="3:4" x14ac:dyDescent="0.25">
      <c r="C2289" s="6">
        <v>2430.7199999999998</v>
      </c>
      <c r="D2289" s="2">
        <v>86.949537257500012</v>
      </c>
    </row>
    <row r="2290" spans="3:4" x14ac:dyDescent="0.25">
      <c r="C2290" s="6">
        <v>2431.52</v>
      </c>
      <c r="D2290" s="2">
        <v>87.313140680000004</v>
      </c>
    </row>
    <row r="2291" spans="3:4" x14ac:dyDescent="0.25">
      <c r="C2291" s="6">
        <v>2432.3200000000002</v>
      </c>
      <c r="D2291" s="2">
        <v>87.657544102499998</v>
      </c>
    </row>
    <row r="2292" spans="3:4" x14ac:dyDescent="0.25">
      <c r="C2292" s="6">
        <v>2433.13</v>
      </c>
      <c r="D2292" s="2">
        <v>87.967647525000004</v>
      </c>
    </row>
    <row r="2293" spans="3:4" x14ac:dyDescent="0.25">
      <c r="C2293" s="6">
        <v>2433.9299999999998</v>
      </c>
      <c r="D2293" s="2">
        <v>88.2363509475</v>
      </c>
    </row>
    <row r="2294" spans="3:4" x14ac:dyDescent="0.25">
      <c r="C2294" s="6">
        <v>2434.7399999999998</v>
      </c>
      <c r="D2294" s="2">
        <v>88.473754369999995</v>
      </c>
    </row>
    <row r="2295" spans="3:4" x14ac:dyDescent="0.25">
      <c r="C2295" s="6">
        <v>2435.54</v>
      </c>
      <c r="D2295" s="2">
        <v>88.687257792500006</v>
      </c>
    </row>
    <row r="2296" spans="3:4" x14ac:dyDescent="0.25">
      <c r="C2296" s="6">
        <v>2436.34</v>
      </c>
      <c r="D2296" s="2">
        <v>88.843261215000012</v>
      </c>
    </row>
    <row r="2297" spans="3:4" x14ac:dyDescent="0.25">
      <c r="C2297" s="6">
        <v>2437.15</v>
      </c>
      <c r="D2297" s="2">
        <v>88.941964637500007</v>
      </c>
    </row>
    <row r="2298" spans="3:4" x14ac:dyDescent="0.25">
      <c r="C2298" s="6">
        <v>2437.9499999999998</v>
      </c>
      <c r="D2298" s="2">
        <v>89.00496806000001</v>
      </c>
    </row>
    <row r="2299" spans="3:4" x14ac:dyDescent="0.25">
      <c r="C2299" s="6">
        <v>2438.75</v>
      </c>
      <c r="D2299" s="2">
        <v>89.032171482500004</v>
      </c>
    </row>
    <row r="2300" spans="3:4" x14ac:dyDescent="0.25">
      <c r="C2300" s="6">
        <v>2439.56</v>
      </c>
      <c r="D2300" s="2">
        <v>89.019874904999995</v>
      </c>
    </row>
    <row r="2301" spans="3:4" x14ac:dyDescent="0.25">
      <c r="C2301" s="6">
        <v>2440.36</v>
      </c>
      <c r="D2301" s="2">
        <v>88.957578327500002</v>
      </c>
    </row>
    <row r="2302" spans="3:4" x14ac:dyDescent="0.25">
      <c r="C2302" s="6">
        <v>2441.16</v>
      </c>
      <c r="D2302" s="2">
        <v>88.853981750000003</v>
      </c>
    </row>
    <row r="2303" spans="3:4" x14ac:dyDescent="0.25">
      <c r="C2303" s="6">
        <v>2441.9699999999998</v>
      </c>
      <c r="D2303" s="2">
        <v>88.708085172500006</v>
      </c>
    </row>
    <row r="2304" spans="3:4" x14ac:dyDescent="0.25">
      <c r="C2304" s="6">
        <v>2442.77</v>
      </c>
      <c r="D2304" s="2">
        <v>88.513388595000009</v>
      </c>
    </row>
    <row r="2305" spans="3:4" x14ac:dyDescent="0.25">
      <c r="C2305" s="6">
        <v>2443.5700000000002</v>
      </c>
      <c r="D2305" s="2">
        <v>88.283692017500002</v>
      </c>
    </row>
    <row r="2306" spans="3:4" x14ac:dyDescent="0.25">
      <c r="C2306" s="6">
        <v>2444.38</v>
      </c>
      <c r="D2306" s="2">
        <v>88.009595439999998</v>
      </c>
    </row>
    <row r="2307" spans="3:4" x14ac:dyDescent="0.25">
      <c r="C2307" s="6">
        <v>2445.1799999999998</v>
      </c>
      <c r="D2307" s="2">
        <v>87.696798862500003</v>
      </c>
    </row>
    <row r="2308" spans="3:4" x14ac:dyDescent="0.25">
      <c r="C2308" s="6">
        <v>2445.9899999999998</v>
      </c>
      <c r="D2308" s="2">
        <v>87.363902285000009</v>
      </c>
    </row>
    <row r="2309" spans="3:4" x14ac:dyDescent="0.25">
      <c r="C2309" s="6">
        <v>2446.79</v>
      </c>
      <c r="D2309" s="2">
        <v>86.993305707499999</v>
      </c>
    </row>
    <row r="2310" spans="3:4" x14ac:dyDescent="0.25">
      <c r="C2310" s="6">
        <v>2447.59</v>
      </c>
      <c r="D2310" s="2">
        <v>86.585309129999999</v>
      </c>
    </row>
    <row r="2311" spans="3:4" x14ac:dyDescent="0.25">
      <c r="C2311" s="6">
        <v>2448.4</v>
      </c>
      <c r="D2311" s="2">
        <v>86.16011255250001</v>
      </c>
    </row>
    <row r="2312" spans="3:4" x14ac:dyDescent="0.25">
      <c r="C2312" s="6">
        <v>2449.1999999999998</v>
      </c>
      <c r="D2312" s="2">
        <v>85.727515975000017</v>
      </c>
    </row>
    <row r="2313" spans="3:4" x14ac:dyDescent="0.25">
      <c r="C2313" s="6">
        <v>2450</v>
      </c>
      <c r="D2313" s="2">
        <v>85.280719397500008</v>
      </c>
    </row>
    <row r="2314" spans="3:4" x14ac:dyDescent="0.25">
      <c r="C2314" s="6">
        <v>2450.81</v>
      </c>
      <c r="D2314" s="2">
        <v>84.819622820000006</v>
      </c>
    </row>
    <row r="2315" spans="3:4" x14ac:dyDescent="0.25">
      <c r="C2315" s="6">
        <v>2451.61</v>
      </c>
      <c r="D2315" s="2">
        <v>84.341326242500017</v>
      </c>
    </row>
    <row r="2316" spans="3:4" x14ac:dyDescent="0.25">
      <c r="C2316" s="6">
        <v>2452.41</v>
      </c>
      <c r="D2316" s="2">
        <v>83.848529665000001</v>
      </c>
    </row>
    <row r="2317" spans="3:4" x14ac:dyDescent="0.25">
      <c r="C2317" s="6">
        <v>2453.2199999999998</v>
      </c>
      <c r="D2317" s="2">
        <v>83.368633087500001</v>
      </c>
    </row>
    <row r="2318" spans="3:4" x14ac:dyDescent="0.25">
      <c r="C2318" s="6">
        <v>2454.02</v>
      </c>
      <c r="D2318" s="2">
        <v>82.903536510000009</v>
      </c>
    </row>
    <row r="2319" spans="3:4" x14ac:dyDescent="0.25">
      <c r="C2319" s="6">
        <v>2454.8200000000002</v>
      </c>
      <c r="D2319" s="2">
        <v>82.446739932499995</v>
      </c>
    </row>
    <row r="2320" spans="3:4" x14ac:dyDescent="0.25">
      <c r="C2320" s="6">
        <v>2455.63</v>
      </c>
      <c r="D2320" s="2">
        <v>81.998943355000009</v>
      </c>
    </row>
    <row r="2321" spans="3:4" x14ac:dyDescent="0.25">
      <c r="C2321" s="6">
        <v>2456.4299999999998</v>
      </c>
      <c r="D2321" s="2">
        <v>81.566246777500012</v>
      </c>
    </row>
    <row r="2322" spans="3:4" x14ac:dyDescent="0.25">
      <c r="C2322" s="6">
        <v>2457.23</v>
      </c>
      <c r="D2322" s="2">
        <v>81.154650199999992</v>
      </c>
    </row>
    <row r="2323" spans="3:4" x14ac:dyDescent="0.25">
      <c r="C2323" s="6">
        <v>2458.04</v>
      </c>
      <c r="D2323" s="2">
        <v>80.759953622500007</v>
      </c>
    </row>
    <row r="2324" spans="3:4" x14ac:dyDescent="0.25">
      <c r="C2324" s="6">
        <v>2458.84</v>
      </c>
      <c r="D2324" s="2">
        <v>80.384857045000004</v>
      </c>
    </row>
    <row r="2325" spans="3:4" x14ac:dyDescent="0.25">
      <c r="C2325" s="6">
        <v>2459.65</v>
      </c>
      <c r="D2325" s="2">
        <v>80.032860467500001</v>
      </c>
    </row>
    <row r="2326" spans="3:4" x14ac:dyDescent="0.25">
      <c r="C2326" s="6">
        <v>2460.4499999999998</v>
      </c>
      <c r="D2326" s="2">
        <v>79.710963890000002</v>
      </c>
    </row>
    <row r="2327" spans="3:4" x14ac:dyDescent="0.25">
      <c r="C2327" s="6">
        <v>2461.25</v>
      </c>
      <c r="D2327" s="2">
        <v>79.431567312500007</v>
      </c>
    </row>
    <row r="2328" spans="3:4" x14ac:dyDescent="0.25">
      <c r="C2328" s="6">
        <v>2462.06</v>
      </c>
      <c r="D2328" s="2">
        <v>79.180070735000001</v>
      </c>
    </row>
    <row r="2329" spans="3:4" x14ac:dyDescent="0.25">
      <c r="C2329" s="6">
        <v>2462.86</v>
      </c>
      <c r="D2329" s="2">
        <v>78.956374157500008</v>
      </c>
    </row>
    <row r="2330" spans="3:4" x14ac:dyDescent="0.25">
      <c r="C2330" s="6">
        <v>2463.66</v>
      </c>
      <c r="D2330" s="2">
        <v>78.770077580000006</v>
      </c>
    </row>
    <row r="2331" spans="3:4" x14ac:dyDescent="0.25">
      <c r="C2331" s="6">
        <v>2464.4699999999998</v>
      </c>
      <c r="D2331" s="2">
        <v>78.617281002500008</v>
      </c>
    </row>
    <row r="2332" spans="3:4" x14ac:dyDescent="0.25">
      <c r="C2332" s="6">
        <v>2465.27</v>
      </c>
      <c r="D2332" s="2">
        <v>78.498684425000008</v>
      </c>
    </row>
    <row r="2333" spans="3:4" x14ac:dyDescent="0.25">
      <c r="C2333" s="6">
        <v>2466.0700000000002</v>
      </c>
      <c r="D2333" s="2">
        <v>78.416587847500011</v>
      </c>
    </row>
    <row r="2334" spans="3:4" x14ac:dyDescent="0.25">
      <c r="C2334" s="6">
        <v>2466.88</v>
      </c>
      <c r="D2334" s="2">
        <v>78.373391270000013</v>
      </c>
    </row>
    <row r="2335" spans="3:4" x14ac:dyDescent="0.25">
      <c r="C2335" s="6">
        <v>2467.6799999999998</v>
      </c>
      <c r="D2335" s="2">
        <v>78.376994692500006</v>
      </c>
    </row>
    <row r="2336" spans="3:4" x14ac:dyDescent="0.25">
      <c r="C2336" s="6">
        <v>2468.48</v>
      </c>
      <c r="D2336" s="2">
        <v>78.411198115000005</v>
      </c>
    </row>
    <row r="2337" spans="3:4" x14ac:dyDescent="0.25">
      <c r="C2337" s="6">
        <v>2469.29</v>
      </c>
      <c r="D2337" s="2">
        <v>78.472601537500012</v>
      </c>
    </row>
    <row r="2338" spans="3:4" x14ac:dyDescent="0.25">
      <c r="C2338" s="6">
        <v>2470.09</v>
      </c>
      <c r="D2338" s="2">
        <v>78.579704960000001</v>
      </c>
    </row>
    <row r="2339" spans="3:4" x14ac:dyDescent="0.25">
      <c r="C2339" s="6">
        <v>2470.89</v>
      </c>
      <c r="D2339" s="2">
        <v>78.724408382500002</v>
      </c>
    </row>
    <row r="2340" spans="3:4" x14ac:dyDescent="0.25">
      <c r="C2340" s="6">
        <v>2471.6999999999998</v>
      </c>
      <c r="D2340" s="2">
        <v>78.914611805000007</v>
      </c>
    </row>
    <row r="2341" spans="3:4" x14ac:dyDescent="0.25">
      <c r="C2341" s="6">
        <v>2472.5</v>
      </c>
      <c r="D2341" s="2">
        <v>79.1464152275</v>
      </c>
    </row>
    <row r="2342" spans="3:4" x14ac:dyDescent="0.25">
      <c r="C2342" s="6">
        <v>2473.31</v>
      </c>
      <c r="D2342" s="2">
        <v>79.39251865</v>
      </c>
    </row>
    <row r="2343" spans="3:4" x14ac:dyDescent="0.25">
      <c r="C2343" s="6">
        <v>2474.11</v>
      </c>
      <c r="D2343" s="2">
        <v>79.663822072500011</v>
      </c>
    </row>
    <row r="2344" spans="3:4" x14ac:dyDescent="0.25">
      <c r="C2344" s="6">
        <v>2474.91</v>
      </c>
      <c r="D2344" s="2">
        <v>79.971325495000002</v>
      </c>
    </row>
    <row r="2345" spans="3:4" x14ac:dyDescent="0.25">
      <c r="C2345" s="6">
        <v>2475.7199999999998</v>
      </c>
      <c r="D2345" s="2">
        <v>80.311228917500003</v>
      </c>
    </row>
    <row r="2346" spans="3:4" x14ac:dyDescent="0.25">
      <c r="C2346" s="6">
        <v>2476.52</v>
      </c>
      <c r="D2346" s="2">
        <v>80.696732340000011</v>
      </c>
    </row>
    <row r="2347" spans="3:4" x14ac:dyDescent="0.25">
      <c r="C2347" s="6">
        <v>2477.3200000000002</v>
      </c>
      <c r="D2347" s="2">
        <v>81.108135762500012</v>
      </c>
    </row>
    <row r="2348" spans="3:4" x14ac:dyDescent="0.25">
      <c r="C2348" s="6">
        <v>2478.13</v>
      </c>
      <c r="D2348" s="2">
        <v>81.531439184999996</v>
      </c>
    </row>
    <row r="2349" spans="3:4" x14ac:dyDescent="0.25">
      <c r="C2349" s="6">
        <v>2478.9299999999998</v>
      </c>
      <c r="D2349" s="2">
        <v>81.978342607500011</v>
      </c>
    </row>
    <row r="2350" spans="3:4" x14ac:dyDescent="0.25">
      <c r="C2350" s="6">
        <v>2479.73</v>
      </c>
      <c r="D2350" s="2">
        <v>82.443046030000005</v>
      </c>
    </row>
    <row r="2351" spans="3:4" x14ac:dyDescent="0.25">
      <c r="C2351" s="6">
        <v>2480.54</v>
      </c>
      <c r="D2351" s="2">
        <v>82.915349452499996</v>
      </c>
    </row>
    <row r="2352" spans="3:4" x14ac:dyDescent="0.25">
      <c r="C2352" s="6">
        <v>2481.34</v>
      </c>
      <c r="D2352" s="2">
        <v>83.39565287500001</v>
      </c>
    </row>
    <row r="2353" spans="3:4" x14ac:dyDescent="0.25">
      <c r="C2353" s="6">
        <v>2482.14</v>
      </c>
      <c r="D2353" s="2">
        <v>83.890456297500009</v>
      </c>
    </row>
    <row r="2354" spans="3:4" x14ac:dyDescent="0.25">
      <c r="C2354" s="6">
        <v>2482.9499999999998</v>
      </c>
      <c r="D2354" s="2">
        <v>84.400659719999993</v>
      </c>
    </row>
    <row r="2355" spans="3:4" x14ac:dyDescent="0.25">
      <c r="C2355" s="6">
        <v>2483.75</v>
      </c>
      <c r="D2355" s="2">
        <v>84.927463142500002</v>
      </c>
    </row>
    <row r="2356" spans="3:4" x14ac:dyDescent="0.25">
      <c r="C2356" s="6">
        <v>2484.56</v>
      </c>
      <c r="D2356" s="2">
        <v>85.451366565000015</v>
      </c>
    </row>
    <row r="2357" spans="3:4" x14ac:dyDescent="0.25">
      <c r="C2357" s="6">
        <v>2485.36</v>
      </c>
      <c r="D2357" s="2">
        <v>85.942969987499993</v>
      </c>
    </row>
    <row r="2358" spans="3:4" x14ac:dyDescent="0.25">
      <c r="C2358" s="6">
        <v>2486.16</v>
      </c>
      <c r="D2358" s="2">
        <v>86.426673410000006</v>
      </c>
    </row>
    <row r="2359" spans="3:4" x14ac:dyDescent="0.25">
      <c r="C2359" s="6">
        <v>2486.9699999999998</v>
      </c>
      <c r="D2359" s="2">
        <v>86.921176832500009</v>
      </c>
    </row>
    <row r="2360" spans="3:4" x14ac:dyDescent="0.25">
      <c r="C2360" s="6">
        <v>2487.77</v>
      </c>
      <c r="D2360" s="2">
        <v>87.404980254999998</v>
      </c>
    </row>
    <row r="2361" spans="3:4" x14ac:dyDescent="0.25">
      <c r="C2361" s="6">
        <v>2488.5700000000002</v>
      </c>
      <c r="D2361" s="2">
        <v>87.8540836775</v>
      </c>
    </row>
    <row r="2362" spans="3:4" x14ac:dyDescent="0.25">
      <c r="C2362" s="6">
        <v>2489.38</v>
      </c>
      <c r="D2362" s="2">
        <v>88.274487100000002</v>
      </c>
    </row>
    <row r="2363" spans="3:4" x14ac:dyDescent="0.25">
      <c r="C2363" s="6">
        <v>2490.1799999999998</v>
      </c>
      <c r="D2363" s="2">
        <v>88.676990522499992</v>
      </c>
    </row>
    <row r="2364" spans="3:4" x14ac:dyDescent="0.25">
      <c r="C2364" s="6">
        <v>2490.98</v>
      </c>
      <c r="D2364" s="2">
        <v>89.051393945000001</v>
      </c>
    </row>
    <row r="2365" spans="3:4" x14ac:dyDescent="0.25">
      <c r="C2365" s="6">
        <v>2491.79</v>
      </c>
      <c r="D2365" s="2">
        <v>89.394897367500008</v>
      </c>
    </row>
    <row r="2366" spans="3:4" x14ac:dyDescent="0.25">
      <c r="C2366" s="6">
        <v>2492.59</v>
      </c>
      <c r="D2366" s="2">
        <v>89.694700790000013</v>
      </c>
    </row>
    <row r="2367" spans="3:4" x14ac:dyDescent="0.25">
      <c r="C2367" s="6">
        <v>2493.39</v>
      </c>
      <c r="D2367" s="2">
        <v>89.951004212499996</v>
      </c>
    </row>
    <row r="2368" spans="3:4" x14ac:dyDescent="0.25">
      <c r="C2368" s="6">
        <v>2494.1999999999998</v>
      </c>
      <c r="D2368" s="2">
        <v>90.18730763500001</v>
      </c>
    </row>
    <row r="2369" spans="3:4" x14ac:dyDescent="0.25">
      <c r="C2369" s="6">
        <v>2495</v>
      </c>
      <c r="D2369" s="2">
        <v>90.376711057500003</v>
      </c>
    </row>
    <row r="2370" spans="3:4" x14ac:dyDescent="0.25">
      <c r="C2370" s="6">
        <v>2495.8000000000002</v>
      </c>
      <c r="D2370" s="2">
        <v>90.500814480000003</v>
      </c>
    </row>
    <row r="2371" spans="3:4" x14ac:dyDescent="0.25">
      <c r="C2371" s="6">
        <v>2496.61</v>
      </c>
      <c r="D2371" s="2">
        <v>90.588717902500008</v>
      </c>
    </row>
    <row r="2372" spans="3:4" x14ac:dyDescent="0.25">
      <c r="C2372" s="6">
        <v>2497.41</v>
      </c>
      <c r="D2372" s="2">
        <v>90.637621325000012</v>
      </c>
    </row>
    <row r="2373" spans="3:4" x14ac:dyDescent="0.25">
      <c r="C2373" s="6">
        <v>2498.2199999999998</v>
      </c>
      <c r="D2373" s="2">
        <v>90.645924747500004</v>
      </c>
    </row>
    <row r="2374" spans="3:4" x14ac:dyDescent="0.25">
      <c r="C2374" s="6">
        <v>2499.02</v>
      </c>
      <c r="D2374" s="2">
        <v>90.61152817</v>
      </c>
    </row>
    <row r="2375" spans="3:4" x14ac:dyDescent="0.25">
      <c r="C2375" s="6">
        <v>2499.8200000000002</v>
      </c>
      <c r="D2375" s="2">
        <v>90.518331592500004</v>
      </c>
    </row>
    <row r="2376" spans="3:4" x14ac:dyDescent="0.25">
      <c r="C2376" s="6">
        <v>2500.63</v>
      </c>
      <c r="D2376" s="2">
        <v>90.387435014999994</v>
      </c>
    </row>
    <row r="2377" spans="3:4" x14ac:dyDescent="0.25">
      <c r="C2377" s="6">
        <v>2501.4299999999998</v>
      </c>
      <c r="D2377" s="2">
        <v>90.227138437500003</v>
      </c>
    </row>
    <row r="2378" spans="3:4" x14ac:dyDescent="0.25">
      <c r="C2378" s="6">
        <v>2502.23</v>
      </c>
      <c r="D2378" s="2">
        <v>90.03784186</v>
      </c>
    </row>
    <row r="2379" spans="3:4" x14ac:dyDescent="0.25">
      <c r="C2379" s="6">
        <v>2503.04</v>
      </c>
      <c r="D2379" s="2">
        <v>89.808945282499991</v>
      </c>
    </row>
    <row r="2380" spans="3:4" x14ac:dyDescent="0.25">
      <c r="C2380" s="6">
        <v>2503.84</v>
      </c>
      <c r="D2380" s="2">
        <v>89.521948705</v>
      </c>
    </row>
    <row r="2381" spans="3:4" ht="15.75" customHeight="1" x14ac:dyDescent="0.25">
      <c r="C2381" s="6">
        <v>2504.64</v>
      </c>
      <c r="D2381" s="2">
        <v>89.209052127500001</v>
      </c>
    </row>
    <row r="2382" spans="3:4" x14ac:dyDescent="0.25">
      <c r="C2382" s="6">
        <v>2505.4499999999998</v>
      </c>
      <c r="D2382" s="2">
        <v>88.891255550000011</v>
      </c>
    </row>
    <row r="2383" spans="3:4" x14ac:dyDescent="0.25">
      <c r="C2383" s="6">
        <v>2506.25</v>
      </c>
      <c r="D2383" s="2">
        <v>88.525858972500004</v>
      </c>
    </row>
    <row r="2384" spans="3:4" x14ac:dyDescent="0.25">
      <c r="C2384" s="6">
        <v>2507.0500000000002</v>
      </c>
      <c r="D2384" s="2">
        <v>88.104662395000005</v>
      </c>
    </row>
    <row r="2385" spans="3:4" x14ac:dyDescent="0.25">
      <c r="C2385" s="6">
        <v>2507.86</v>
      </c>
      <c r="D2385" s="2">
        <v>87.687965817500015</v>
      </c>
    </row>
    <row r="2386" spans="3:4" x14ac:dyDescent="0.25">
      <c r="C2386" s="6">
        <v>2508.66</v>
      </c>
      <c r="D2386" s="2">
        <v>87.280069240000003</v>
      </c>
    </row>
    <row r="2387" spans="3:4" x14ac:dyDescent="0.25">
      <c r="C2387" s="6">
        <v>2509.4699999999998</v>
      </c>
      <c r="D2387" s="2">
        <v>86.86757266250001</v>
      </c>
    </row>
    <row r="2388" spans="3:4" x14ac:dyDescent="0.25">
      <c r="C2388" s="6">
        <v>2510.27</v>
      </c>
      <c r="D2388" s="2">
        <v>86.452176085000005</v>
      </c>
    </row>
    <row r="2389" spans="3:4" x14ac:dyDescent="0.25">
      <c r="C2389" s="6">
        <v>2511.0700000000002</v>
      </c>
      <c r="D2389" s="2">
        <v>86.022579507499998</v>
      </c>
    </row>
    <row r="2390" spans="3:4" x14ac:dyDescent="0.25">
      <c r="C2390" s="6">
        <v>2511.88</v>
      </c>
      <c r="D2390" s="2">
        <v>85.572082930000008</v>
      </c>
    </row>
    <row r="2391" spans="3:4" x14ac:dyDescent="0.25">
      <c r="C2391" s="6">
        <v>2512.6799999999998</v>
      </c>
      <c r="D2391" s="2">
        <v>85.12608635250001</v>
      </c>
    </row>
    <row r="2392" spans="3:4" x14ac:dyDescent="0.25">
      <c r="C2392" s="6">
        <v>2513.48</v>
      </c>
      <c r="D2392" s="2">
        <v>84.699889775000003</v>
      </c>
    </row>
    <row r="2393" spans="3:4" x14ac:dyDescent="0.25">
      <c r="C2393" s="6">
        <v>2514.29</v>
      </c>
      <c r="D2393" s="2">
        <v>84.310093197500009</v>
      </c>
    </row>
    <row r="2394" spans="3:4" x14ac:dyDescent="0.25">
      <c r="C2394" s="6">
        <v>2515.09</v>
      </c>
      <c r="D2394" s="2">
        <v>83.936996620000002</v>
      </c>
    </row>
    <row r="2395" spans="3:4" x14ac:dyDescent="0.25">
      <c r="C2395" s="6">
        <v>2515.89</v>
      </c>
      <c r="D2395" s="2">
        <v>83.555700042499993</v>
      </c>
    </row>
    <row r="2396" spans="3:4" x14ac:dyDescent="0.25">
      <c r="C2396" s="6">
        <v>2516.6999999999998</v>
      </c>
      <c r="D2396" s="2">
        <v>83.183703465000008</v>
      </c>
    </row>
    <row r="2397" spans="3:4" x14ac:dyDescent="0.25">
      <c r="C2397" s="6">
        <v>2517.5</v>
      </c>
      <c r="D2397" s="2">
        <v>82.824706887500014</v>
      </c>
    </row>
    <row r="2398" spans="3:4" x14ac:dyDescent="0.25">
      <c r="C2398" s="6">
        <v>2518.3000000000002</v>
      </c>
      <c r="D2398" s="2">
        <v>82.485610309999998</v>
      </c>
    </row>
    <row r="2399" spans="3:4" x14ac:dyDescent="0.25">
      <c r="C2399" s="6">
        <v>2519.11</v>
      </c>
      <c r="D2399" s="2">
        <v>82.191513732499999</v>
      </c>
    </row>
    <row r="2400" spans="3:4" x14ac:dyDescent="0.25">
      <c r="C2400" s="6">
        <v>2519.91</v>
      </c>
      <c r="D2400" s="2">
        <v>81.913917155000007</v>
      </c>
    </row>
    <row r="2401" spans="3:4" x14ac:dyDescent="0.25">
      <c r="C2401" s="6">
        <v>2520.71</v>
      </c>
      <c r="D2401" s="2">
        <v>81.643520577499999</v>
      </c>
    </row>
    <row r="2402" spans="3:4" x14ac:dyDescent="0.25">
      <c r="C2402" s="6">
        <v>2521.52</v>
      </c>
      <c r="D2402" s="2">
        <v>81.413024000000007</v>
      </c>
    </row>
    <row r="2403" spans="3:4" x14ac:dyDescent="0.25">
      <c r="C2403" s="6">
        <v>2522.3200000000002</v>
      </c>
      <c r="D2403" s="2">
        <v>81.237727422500001</v>
      </c>
    </row>
    <row r="2404" spans="3:4" x14ac:dyDescent="0.25">
      <c r="C2404" s="6">
        <v>2523.13</v>
      </c>
      <c r="D2404" s="2">
        <v>81.113130845000015</v>
      </c>
    </row>
    <row r="2405" spans="3:4" x14ac:dyDescent="0.25">
      <c r="C2405" s="6">
        <v>2523.9299999999998</v>
      </c>
      <c r="D2405" s="2">
        <v>81.027934267500001</v>
      </c>
    </row>
    <row r="2406" spans="3:4" x14ac:dyDescent="0.25">
      <c r="C2406" s="6">
        <v>2524.73</v>
      </c>
      <c r="D2406" s="2">
        <v>80.936037690000006</v>
      </c>
    </row>
    <row r="2407" spans="3:4" x14ac:dyDescent="0.25">
      <c r="C2407" s="6">
        <v>2525.54</v>
      </c>
      <c r="D2407" s="2">
        <v>80.85694111250001</v>
      </c>
    </row>
    <row r="2408" spans="3:4" x14ac:dyDescent="0.25">
      <c r="C2408" s="6">
        <v>2526.34</v>
      </c>
      <c r="D2408" s="2">
        <v>80.824244535000005</v>
      </c>
    </row>
    <row r="2409" spans="3:4" x14ac:dyDescent="0.25">
      <c r="C2409" s="6">
        <v>2527.14</v>
      </c>
      <c r="D2409" s="2">
        <v>80.836147957500003</v>
      </c>
    </row>
    <row r="2410" spans="3:4" x14ac:dyDescent="0.25">
      <c r="C2410" s="6">
        <v>2527.9499999999998</v>
      </c>
      <c r="D2410" s="2">
        <v>80.873051380000007</v>
      </c>
    </row>
    <row r="2411" spans="3:4" x14ac:dyDescent="0.25">
      <c r="C2411" s="6">
        <v>2528.75</v>
      </c>
      <c r="D2411" s="2">
        <v>80.940254802499993</v>
      </c>
    </row>
    <row r="2412" spans="3:4" x14ac:dyDescent="0.25">
      <c r="C2412" s="6">
        <v>2529.5500000000002</v>
      </c>
      <c r="D2412" s="2">
        <v>81.052758225000005</v>
      </c>
    </row>
    <row r="2413" spans="3:4" x14ac:dyDescent="0.25">
      <c r="C2413" s="6">
        <v>2530.36</v>
      </c>
      <c r="D2413" s="2">
        <v>81.209061647500008</v>
      </c>
    </row>
    <row r="2414" spans="3:4" x14ac:dyDescent="0.25">
      <c r="C2414" s="6">
        <v>2531.16</v>
      </c>
      <c r="D2414" s="2">
        <v>81.425065070000002</v>
      </c>
    </row>
    <row r="2415" spans="3:4" x14ac:dyDescent="0.25">
      <c r="C2415" s="6">
        <v>2531.96</v>
      </c>
      <c r="D2415" s="2">
        <v>81.683668492500004</v>
      </c>
    </row>
    <row r="2416" spans="3:4" x14ac:dyDescent="0.25">
      <c r="C2416" s="6">
        <v>2532.77</v>
      </c>
      <c r="D2416" s="2">
        <v>81.920571915000011</v>
      </c>
    </row>
    <row r="2417" spans="3:4" x14ac:dyDescent="0.25">
      <c r="C2417" s="6">
        <v>2533.5700000000002</v>
      </c>
      <c r="D2417" s="2">
        <v>82.138775337499993</v>
      </c>
    </row>
    <row r="2418" spans="3:4" x14ac:dyDescent="0.25">
      <c r="C2418" s="6">
        <v>2534.37</v>
      </c>
      <c r="D2418" s="2">
        <v>82.361278760000005</v>
      </c>
    </row>
    <row r="2419" spans="3:4" x14ac:dyDescent="0.25">
      <c r="C2419" s="6">
        <v>2535.1799999999998</v>
      </c>
      <c r="D2419" s="2">
        <v>82.6701821825</v>
      </c>
    </row>
    <row r="2420" spans="3:4" x14ac:dyDescent="0.25">
      <c r="C2420" s="6">
        <v>2535.98</v>
      </c>
      <c r="D2420" s="2">
        <v>83.076385605000013</v>
      </c>
    </row>
    <row r="2421" spans="3:4" x14ac:dyDescent="0.25">
      <c r="C2421" s="6">
        <v>2536.79</v>
      </c>
      <c r="D2421" s="2">
        <v>83.450089027499999</v>
      </c>
    </row>
    <row r="2422" spans="3:4" x14ac:dyDescent="0.25">
      <c r="C2422" s="6">
        <v>2537.59</v>
      </c>
      <c r="D2422" s="2">
        <v>83.726292450000003</v>
      </c>
    </row>
    <row r="2423" spans="3:4" x14ac:dyDescent="0.25">
      <c r="C2423" s="6">
        <v>2538.39</v>
      </c>
      <c r="D2423" s="2">
        <v>84.046895872500002</v>
      </c>
    </row>
    <row r="2424" spans="3:4" x14ac:dyDescent="0.25">
      <c r="C2424" s="6">
        <v>2539.1999999999998</v>
      </c>
      <c r="D2424" s="2">
        <v>84.440999294999997</v>
      </c>
    </row>
    <row r="2425" spans="3:4" x14ac:dyDescent="0.25">
      <c r="C2425" s="6">
        <v>2540</v>
      </c>
      <c r="D2425" s="2">
        <v>84.847902717500006</v>
      </c>
    </row>
    <row r="2426" spans="3:4" x14ac:dyDescent="0.25">
      <c r="C2426" s="6">
        <v>2540.8000000000002</v>
      </c>
      <c r="D2426" s="2">
        <v>85.265106140000015</v>
      </c>
    </row>
    <row r="2427" spans="3:4" x14ac:dyDescent="0.25">
      <c r="C2427" s="6">
        <v>2541.61</v>
      </c>
      <c r="D2427" s="2">
        <v>85.728009562499992</v>
      </c>
    </row>
    <row r="2428" spans="3:4" x14ac:dyDescent="0.25">
      <c r="C2428" s="6">
        <v>2542.41</v>
      </c>
      <c r="D2428" s="2">
        <v>86.242912985000004</v>
      </c>
    </row>
    <row r="2429" spans="3:4" x14ac:dyDescent="0.25">
      <c r="C2429" s="6">
        <v>2543.21</v>
      </c>
      <c r="D2429" s="2">
        <v>86.776916407500011</v>
      </c>
    </row>
    <row r="2430" spans="3:4" x14ac:dyDescent="0.25">
      <c r="C2430" s="6">
        <v>2544.02</v>
      </c>
      <c r="D2430" s="2">
        <v>87.214619830000004</v>
      </c>
    </row>
    <row r="2431" spans="3:4" x14ac:dyDescent="0.25">
      <c r="C2431" s="6">
        <v>2544.8200000000002</v>
      </c>
      <c r="D2431" s="2">
        <v>87.576523252499996</v>
      </c>
    </row>
    <row r="2432" spans="3:4" x14ac:dyDescent="0.25">
      <c r="C2432" s="6">
        <v>2545.62</v>
      </c>
      <c r="D2432" s="2">
        <v>87.90012667500001</v>
      </c>
    </row>
    <row r="2433" spans="3:4" x14ac:dyDescent="0.25">
      <c r="C2433" s="6">
        <v>2546.4299999999998</v>
      </c>
      <c r="D2433" s="2">
        <v>88.221330097500001</v>
      </c>
    </row>
    <row r="2434" spans="3:4" x14ac:dyDescent="0.25">
      <c r="C2434" s="6">
        <v>2547.23</v>
      </c>
      <c r="D2434" s="2">
        <v>88.645533520000001</v>
      </c>
    </row>
    <row r="2435" spans="3:4" x14ac:dyDescent="0.25">
      <c r="C2435" s="6">
        <v>2548.04</v>
      </c>
      <c r="D2435" s="2">
        <v>89.145836942500011</v>
      </c>
    </row>
    <row r="2436" spans="3:4" x14ac:dyDescent="0.25">
      <c r="C2436" s="6">
        <v>2548.84</v>
      </c>
      <c r="D2436" s="2">
        <v>89.479140365000006</v>
      </c>
    </row>
    <row r="2437" spans="3:4" x14ac:dyDescent="0.25">
      <c r="C2437" s="6">
        <v>2549.64</v>
      </c>
      <c r="D2437" s="2">
        <v>89.666243787499994</v>
      </c>
    </row>
    <row r="2438" spans="3:4" x14ac:dyDescent="0.25">
      <c r="C2438" s="6">
        <v>2550.4499999999998</v>
      </c>
      <c r="D2438" s="2">
        <v>89.918747210000006</v>
      </c>
    </row>
    <row r="2439" spans="3:4" x14ac:dyDescent="0.25">
      <c r="C2439" s="6">
        <v>2551.25</v>
      </c>
      <c r="D2439" s="2">
        <v>90.220750632500014</v>
      </c>
    </row>
    <row r="2440" spans="3:4" x14ac:dyDescent="0.25">
      <c r="C2440" s="6">
        <v>2552.0500000000002</v>
      </c>
      <c r="D2440" s="2">
        <v>90.465654055000002</v>
      </c>
    </row>
    <row r="2441" spans="3:4" x14ac:dyDescent="0.25">
      <c r="C2441" s="6">
        <v>2552.86</v>
      </c>
      <c r="D2441" s="2">
        <v>90.68635747750001</v>
      </c>
    </row>
    <row r="2442" spans="3:4" x14ac:dyDescent="0.25">
      <c r="C2442" s="6">
        <v>2553.66</v>
      </c>
      <c r="D2442" s="2">
        <v>90.789660900000015</v>
      </c>
    </row>
    <row r="2443" spans="3:4" x14ac:dyDescent="0.25">
      <c r="C2443" s="6">
        <v>2554.46</v>
      </c>
      <c r="D2443" s="2">
        <v>90.768064322499995</v>
      </c>
    </row>
    <row r="2444" spans="3:4" x14ac:dyDescent="0.25">
      <c r="C2444" s="6">
        <v>2555.27</v>
      </c>
      <c r="D2444" s="2">
        <v>90.772467745</v>
      </c>
    </row>
    <row r="2445" spans="3:4" x14ac:dyDescent="0.25">
      <c r="C2445" s="6">
        <v>2556.0700000000002</v>
      </c>
      <c r="D2445" s="2">
        <v>90.786771167500007</v>
      </c>
    </row>
    <row r="2446" spans="3:4" x14ac:dyDescent="0.25">
      <c r="C2446" s="6">
        <v>2556.87</v>
      </c>
      <c r="D2446" s="2">
        <v>90.771274590000004</v>
      </c>
    </row>
    <row r="2447" spans="3:4" x14ac:dyDescent="0.25">
      <c r="C2447" s="6">
        <v>2557.6799999999998</v>
      </c>
      <c r="D2447" s="2">
        <v>90.725878012500004</v>
      </c>
    </row>
    <row r="2448" spans="3:4" x14ac:dyDescent="0.25">
      <c r="C2448" s="6">
        <v>2558.48</v>
      </c>
      <c r="D2448" s="2">
        <v>90.673281435000007</v>
      </c>
    </row>
    <row r="2449" spans="3:4" x14ac:dyDescent="0.25">
      <c r="C2449" s="6">
        <v>2559.2800000000002</v>
      </c>
      <c r="D2449" s="2">
        <v>90.663084857499996</v>
      </c>
    </row>
    <row r="2450" spans="3:4" x14ac:dyDescent="0.25">
      <c r="C2450" s="6">
        <v>2560.09</v>
      </c>
      <c r="D2450" s="2">
        <v>90.726688280000005</v>
      </c>
    </row>
    <row r="2451" spans="3:4" x14ac:dyDescent="0.25">
      <c r="C2451" s="6">
        <v>2560.89</v>
      </c>
      <c r="D2451" s="2">
        <v>90.733291702500011</v>
      </c>
    </row>
    <row r="2452" spans="3:4" x14ac:dyDescent="0.25">
      <c r="C2452" s="6">
        <v>2561.6999999999998</v>
      </c>
      <c r="D2452" s="2">
        <v>90.534095124999993</v>
      </c>
    </row>
    <row r="2453" spans="3:4" x14ac:dyDescent="0.25">
      <c r="C2453" s="6">
        <v>2562.5</v>
      </c>
      <c r="D2453" s="2">
        <v>90.209498547500004</v>
      </c>
    </row>
    <row r="2454" spans="3:4" x14ac:dyDescent="0.25">
      <c r="C2454" s="6">
        <v>2563.3000000000002</v>
      </c>
      <c r="D2454" s="2">
        <v>89.835801970000006</v>
      </c>
    </row>
    <row r="2455" spans="3:4" x14ac:dyDescent="0.25">
      <c r="C2455" s="6">
        <v>2564.11</v>
      </c>
      <c r="D2455" s="2">
        <v>89.496105392500013</v>
      </c>
    </row>
    <row r="2456" spans="3:4" x14ac:dyDescent="0.25">
      <c r="C2456" s="6">
        <v>2564.91</v>
      </c>
      <c r="D2456" s="2">
        <v>89.053508815000001</v>
      </c>
    </row>
    <row r="2457" spans="3:4" x14ac:dyDescent="0.25">
      <c r="C2457" s="6">
        <v>2565.71</v>
      </c>
      <c r="D2457" s="2">
        <v>88.492012237500006</v>
      </c>
    </row>
    <row r="2458" spans="3:4" x14ac:dyDescent="0.25">
      <c r="C2458" s="6">
        <v>2566.52</v>
      </c>
      <c r="D2458" s="2">
        <v>88.024115660000007</v>
      </c>
    </row>
    <row r="2459" spans="3:4" x14ac:dyDescent="0.25">
      <c r="C2459" s="6">
        <v>2567.3200000000002</v>
      </c>
      <c r="D2459" s="2">
        <v>87.668619082500001</v>
      </c>
    </row>
    <row r="2460" spans="3:4" x14ac:dyDescent="0.25">
      <c r="C2460" s="6">
        <v>2568.12</v>
      </c>
      <c r="D2460" s="2">
        <v>87.382322505000005</v>
      </c>
    </row>
    <row r="2461" spans="3:4" x14ac:dyDescent="0.25">
      <c r="C2461" s="6">
        <v>2568.9299999999998</v>
      </c>
      <c r="D2461" s="2">
        <v>87.146825927500004</v>
      </c>
    </row>
    <row r="2462" spans="3:4" x14ac:dyDescent="0.25">
      <c r="C2462" s="6">
        <v>2569.73</v>
      </c>
      <c r="D2462" s="2">
        <v>86.735129349999994</v>
      </c>
    </row>
    <row r="2463" spans="3:4" x14ac:dyDescent="0.25">
      <c r="C2463" s="6">
        <v>2570.5300000000002</v>
      </c>
      <c r="D2463" s="2">
        <v>86.057832772500007</v>
      </c>
    </row>
    <row r="2464" spans="3:4" x14ac:dyDescent="0.25">
      <c r="C2464" s="6">
        <v>2571.34</v>
      </c>
      <c r="D2464" s="2">
        <v>85.509236195000014</v>
      </c>
    </row>
    <row r="2465" spans="3:4" x14ac:dyDescent="0.25">
      <c r="C2465" s="6">
        <v>2572.14</v>
      </c>
      <c r="D2465" s="2">
        <v>85.169439617500004</v>
      </c>
    </row>
    <row r="2466" spans="3:4" x14ac:dyDescent="0.25">
      <c r="C2466" s="6">
        <v>2572.94</v>
      </c>
      <c r="D2466" s="2">
        <v>84.927243040000008</v>
      </c>
    </row>
    <row r="2467" spans="3:4" x14ac:dyDescent="0.25">
      <c r="C2467" s="6">
        <v>2573.75</v>
      </c>
      <c r="D2467" s="2">
        <v>84.523846462500003</v>
      </c>
    </row>
    <row r="2468" spans="3:4" x14ac:dyDescent="0.25">
      <c r="C2468" s="6">
        <v>2574.5500000000002</v>
      </c>
      <c r="D2468" s="2">
        <v>84.021049884999996</v>
      </c>
    </row>
    <row r="2469" spans="3:4" x14ac:dyDescent="0.25">
      <c r="C2469" s="6">
        <v>2575.36</v>
      </c>
      <c r="D2469" s="2">
        <v>83.6358533075</v>
      </c>
    </row>
    <row r="2470" spans="3:4" x14ac:dyDescent="0.25">
      <c r="C2470" s="6">
        <v>2576.16</v>
      </c>
      <c r="D2470" s="2">
        <v>83.371856730000005</v>
      </c>
    </row>
    <row r="2471" spans="3:4" x14ac:dyDescent="0.25">
      <c r="C2471" s="6">
        <v>2576.96</v>
      </c>
      <c r="D2471" s="2">
        <v>83.021160152500016</v>
      </c>
    </row>
    <row r="2472" spans="3:4" x14ac:dyDescent="0.25">
      <c r="C2472" s="6">
        <v>2577.77</v>
      </c>
      <c r="D2472" s="2">
        <v>82.461163575</v>
      </c>
    </row>
    <row r="2473" spans="3:4" x14ac:dyDescent="0.25">
      <c r="C2473" s="6">
        <v>2578.5700000000002</v>
      </c>
      <c r="D2473" s="2">
        <v>82.014366997500005</v>
      </c>
    </row>
    <row r="2474" spans="3:4" x14ac:dyDescent="0.25">
      <c r="C2474" s="6">
        <v>2579.37</v>
      </c>
      <c r="D2474" s="2">
        <v>81.75807042000001</v>
      </c>
    </row>
    <row r="2475" spans="3:4" x14ac:dyDescent="0.25">
      <c r="C2475" s="6">
        <v>2580.1799999999998</v>
      </c>
      <c r="D2475" s="2">
        <v>81.612873842499994</v>
      </c>
    </row>
    <row r="2476" spans="3:4" x14ac:dyDescent="0.25">
      <c r="C2476" s="6">
        <v>2580.98</v>
      </c>
      <c r="D2476" s="2">
        <v>81.512577265000004</v>
      </c>
    </row>
    <row r="2477" spans="3:4" x14ac:dyDescent="0.25">
      <c r="C2477" s="6">
        <v>2581.7800000000002</v>
      </c>
      <c r="D2477" s="2">
        <v>81.293680687500014</v>
      </c>
    </row>
    <row r="2478" spans="3:4" x14ac:dyDescent="0.25">
      <c r="C2478" s="6">
        <v>2582.59</v>
      </c>
      <c r="D2478" s="2">
        <v>81.142884109999997</v>
      </c>
    </row>
    <row r="2479" spans="3:4" x14ac:dyDescent="0.25">
      <c r="C2479" s="6">
        <v>2583.39</v>
      </c>
      <c r="D2479" s="2">
        <v>81.173687532499997</v>
      </c>
    </row>
    <row r="2480" spans="3:4" x14ac:dyDescent="0.25">
      <c r="C2480" s="6">
        <v>2584.19</v>
      </c>
      <c r="D2480" s="2">
        <v>81.085390955000008</v>
      </c>
    </row>
    <row r="2481" spans="3:4" x14ac:dyDescent="0.25">
      <c r="C2481" s="6">
        <v>2585</v>
      </c>
      <c r="D2481" s="2">
        <v>80.715194377499998</v>
      </c>
    </row>
    <row r="2482" spans="3:4" x14ac:dyDescent="0.25">
      <c r="C2482" s="6">
        <v>2585.8000000000002</v>
      </c>
      <c r="D2482" s="2">
        <v>80.552397800000008</v>
      </c>
    </row>
    <row r="2483" spans="3:4" x14ac:dyDescent="0.25">
      <c r="C2483" s="6">
        <v>2586.61</v>
      </c>
      <c r="D2483" s="2">
        <v>80.617401222500007</v>
      </c>
    </row>
    <row r="2484" spans="3:4" x14ac:dyDescent="0.25">
      <c r="C2484" s="6">
        <v>2587.41</v>
      </c>
      <c r="D2484" s="2">
        <v>80.764504645000002</v>
      </c>
    </row>
    <row r="2485" spans="3:4" x14ac:dyDescent="0.25">
      <c r="C2485" s="6">
        <v>2588.21</v>
      </c>
      <c r="D2485" s="2">
        <v>80.780308067500002</v>
      </c>
    </row>
    <row r="2486" spans="3:4" x14ac:dyDescent="0.25">
      <c r="C2486" s="6">
        <v>2589.02</v>
      </c>
      <c r="D2486" s="2">
        <v>80.73431149000001</v>
      </c>
    </row>
    <row r="2487" spans="3:4" x14ac:dyDescent="0.25">
      <c r="C2487" s="6">
        <v>2589.8200000000002</v>
      </c>
      <c r="D2487" s="2">
        <v>80.708814912500003</v>
      </c>
    </row>
    <row r="2488" spans="3:4" x14ac:dyDescent="0.25">
      <c r="C2488" s="6">
        <v>2590.62</v>
      </c>
      <c r="D2488" s="2">
        <v>80.708818335000004</v>
      </c>
    </row>
    <row r="2489" spans="3:4" x14ac:dyDescent="0.25">
      <c r="C2489" s="6">
        <v>2591.4299999999998</v>
      </c>
      <c r="D2489" s="2">
        <v>80.816721757500005</v>
      </c>
    </row>
    <row r="2490" spans="3:4" x14ac:dyDescent="0.25">
      <c r="C2490" s="6">
        <v>2592.23</v>
      </c>
      <c r="D2490" s="2">
        <v>81.100425180000016</v>
      </c>
    </row>
    <row r="2491" spans="3:4" x14ac:dyDescent="0.25">
      <c r="C2491" s="6">
        <v>2593.0300000000002</v>
      </c>
      <c r="D2491" s="2">
        <v>81.450128602500001</v>
      </c>
    </row>
    <row r="2492" spans="3:4" x14ac:dyDescent="0.25">
      <c r="C2492" s="6">
        <v>2593.84</v>
      </c>
      <c r="D2492" s="2">
        <v>81.784432025000001</v>
      </c>
    </row>
    <row r="2493" spans="3:4" x14ac:dyDescent="0.25">
      <c r="C2493" s="6">
        <v>2594.64</v>
      </c>
      <c r="D2493" s="2">
        <v>82.285935447500009</v>
      </c>
    </row>
    <row r="2494" spans="3:4" x14ac:dyDescent="0.25">
      <c r="C2494" s="6">
        <v>2595.44</v>
      </c>
      <c r="D2494" s="2">
        <v>82.912138869999993</v>
      </c>
    </row>
    <row r="2495" spans="3:4" x14ac:dyDescent="0.25">
      <c r="C2495" s="6">
        <v>2596.25</v>
      </c>
      <c r="D2495" s="2">
        <v>83.026742292500003</v>
      </c>
    </row>
    <row r="2496" spans="3:4" x14ac:dyDescent="0.25">
      <c r="C2496" s="6">
        <v>2597.0500000000002</v>
      </c>
      <c r="D2496" s="2">
        <v>83.035445715000009</v>
      </c>
    </row>
    <row r="2497" spans="3:4" x14ac:dyDescent="0.25">
      <c r="C2497" s="6">
        <v>2597.85</v>
      </c>
      <c r="D2497" s="2">
        <v>83.147849137500003</v>
      </c>
    </row>
    <row r="2498" spans="3:4" x14ac:dyDescent="0.25">
      <c r="C2498" s="6">
        <v>2598.66</v>
      </c>
      <c r="D2498" s="2">
        <v>83.356952559999996</v>
      </c>
    </row>
    <row r="2499" spans="3:4" x14ac:dyDescent="0.25">
      <c r="C2499" s="6">
        <v>2599.46</v>
      </c>
      <c r="D2499" s="2">
        <v>83.667055982500003</v>
      </c>
    </row>
    <row r="2500" spans="3:4" x14ac:dyDescent="0.25">
      <c r="C2500" s="6">
        <v>2600.27</v>
      </c>
      <c r="D2500" s="2">
        <v>84.074159405000003</v>
      </c>
    </row>
    <row r="2501" spans="3:4" x14ac:dyDescent="0.25">
      <c r="C2501" s="6">
        <v>2601.0700000000002</v>
      </c>
      <c r="D2501" s="2">
        <v>84.576162827499999</v>
      </c>
    </row>
    <row r="2502" spans="3:4" x14ac:dyDescent="0.25">
      <c r="C2502" s="6">
        <v>2601.87</v>
      </c>
      <c r="D2502" s="2">
        <v>85.134866250000002</v>
      </c>
    </row>
    <row r="2503" spans="3:4" x14ac:dyDescent="0.25">
      <c r="C2503" s="6">
        <v>2602.6799999999998</v>
      </c>
      <c r="D2503" s="2">
        <v>85.608269672500001</v>
      </c>
    </row>
    <row r="2504" spans="3:4" x14ac:dyDescent="0.25">
      <c r="C2504" s="6">
        <v>2603.48</v>
      </c>
      <c r="D2504" s="2">
        <v>86.139773094999995</v>
      </c>
    </row>
    <row r="2505" spans="3:4" x14ac:dyDescent="0.25">
      <c r="C2505" s="6">
        <v>2604.2800000000002</v>
      </c>
      <c r="D2505" s="2">
        <v>86.771376517500002</v>
      </c>
    </row>
    <row r="2506" spans="3:4" x14ac:dyDescent="0.25">
      <c r="C2506" s="6">
        <v>2605.09</v>
      </c>
      <c r="D2506" s="2">
        <v>87.296079939999998</v>
      </c>
    </row>
    <row r="2507" spans="3:4" x14ac:dyDescent="0.25">
      <c r="C2507" s="6">
        <v>2605.89</v>
      </c>
      <c r="D2507" s="2">
        <v>87.716083362500001</v>
      </c>
    </row>
    <row r="2508" spans="3:4" x14ac:dyDescent="0.25">
      <c r="C2508" s="6">
        <v>2606.69</v>
      </c>
      <c r="D2508" s="2">
        <v>88.024686785</v>
      </c>
    </row>
    <row r="2509" spans="3:4" x14ac:dyDescent="0.25">
      <c r="C2509" s="6">
        <v>2607.5</v>
      </c>
      <c r="D2509" s="2">
        <v>88.296890207500013</v>
      </c>
    </row>
    <row r="2510" spans="3:4" x14ac:dyDescent="0.25">
      <c r="C2510" s="6">
        <v>2608.3000000000002</v>
      </c>
      <c r="D2510" s="2">
        <v>88.560893629999995</v>
      </c>
    </row>
    <row r="2511" spans="3:4" x14ac:dyDescent="0.25">
      <c r="C2511" s="6">
        <v>2609.1</v>
      </c>
      <c r="D2511" s="2">
        <v>88.83529705250001</v>
      </c>
    </row>
    <row r="2512" spans="3:4" x14ac:dyDescent="0.25">
      <c r="C2512" s="6">
        <v>2609.91</v>
      </c>
      <c r="D2512" s="2">
        <v>89.19870047500001</v>
      </c>
    </row>
    <row r="2513" spans="3:4" x14ac:dyDescent="0.25">
      <c r="C2513" s="6">
        <v>2610.71</v>
      </c>
      <c r="D2513" s="2">
        <v>89.498203897500005</v>
      </c>
    </row>
    <row r="2514" spans="3:4" x14ac:dyDescent="0.25">
      <c r="C2514" s="6">
        <v>2611.52</v>
      </c>
      <c r="D2514" s="2">
        <v>89.728707319999998</v>
      </c>
    </row>
    <row r="2515" spans="3:4" x14ac:dyDescent="0.25">
      <c r="C2515" s="6">
        <v>2612.3200000000002</v>
      </c>
      <c r="D2515" s="2">
        <v>90.037910742500003</v>
      </c>
    </row>
    <row r="2516" spans="3:4" x14ac:dyDescent="0.25">
      <c r="C2516" s="6">
        <v>2613.12</v>
      </c>
      <c r="D2516" s="2">
        <v>90.399914164999998</v>
      </c>
    </row>
    <row r="2517" spans="3:4" x14ac:dyDescent="0.25">
      <c r="C2517" s="6">
        <v>2613.9299999999998</v>
      </c>
      <c r="D2517" s="2">
        <v>90.643217587500004</v>
      </c>
    </row>
    <row r="2518" spans="3:4" x14ac:dyDescent="0.25">
      <c r="C2518" s="6">
        <v>2614.73</v>
      </c>
      <c r="D2518" s="2">
        <v>90.81162101000001</v>
      </c>
    </row>
    <row r="2519" spans="3:4" x14ac:dyDescent="0.25">
      <c r="C2519" s="6">
        <v>2615.5300000000002</v>
      </c>
      <c r="D2519" s="2">
        <v>91.039324432499996</v>
      </c>
    </row>
    <row r="2520" spans="3:4" x14ac:dyDescent="0.25">
      <c r="C2520" s="6">
        <v>2616.34</v>
      </c>
      <c r="D2520" s="2">
        <v>91.399727855000009</v>
      </c>
    </row>
    <row r="2521" spans="3:4" x14ac:dyDescent="0.25">
      <c r="C2521" s="6">
        <v>2617.14</v>
      </c>
      <c r="D2521" s="2">
        <v>91.748531277500007</v>
      </c>
    </row>
    <row r="2522" spans="3:4" x14ac:dyDescent="0.25">
      <c r="C2522" s="6">
        <v>2617.94</v>
      </c>
      <c r="D2522" s="2">
        <v>91.674534699999995</v>
      </c>
    </row>
    <row r="2523" spans="3:4" x14ac:dyDescent="0.25">
      <c r="C2523" s="6">
        <v>2618.75</v>
      </c>
      <c r="D2523" s="2">
        <v>91.4777381225</v>
      </c>
    </row>
    <row r="2524" spans="3:4" x14ac:dyDescent="0.25">
      <c r="C2524" s="6">
        <v>2619.5500000000002</v>
      </c>
      <c r="D2524" s="2">
        <v>91.441741544999999</v>
      </c>
    </row>
    <row r="2525" spans="3:4" x14ac:dyDescent="0.25">
      <c r="C2525" s="6">
        <v>2620.35</v>
      </c>
      <c r="D2525" s="2">
        <v>91.427844967499993</v>
      </c>
    </row>
    <row r="2526" spans="3:4" x14ac:dyDescent="0.25">
      <c r="C2526" s="6">
        <v>2621.16</v>
      </c>
      <c r="D2526" s="2">
        <v>91.139648390000005</v>
      </c>
    </row>
    <row r="2527" spans="3:4" x14ac:dyDescent="0.25">
      <c r="C2527" s="6">
        <v>2621.96</v>
      </c>
      <c r="D2527" s="2">
        <v>90.78105181250001</v>
      </c>
    </row>
    <row r="2528" spans="3:4" x14ac:dyDescent="0.25">
      <c r="C2528" s="6">
        <v>2622.76</v>
      </c>
      <c r="D2528" s="2">
        <v>90.503455235000004</v>
      </c>
    </row>
    <row r="2529" spans="3:4" x14ac:dyDescent="0.25">
      <c r="C2529" s="6">
        <v>2623.57</v>
      </c>
      <c r="D2529" s="2">
        <v>90.257558657499999</v>
      </c>
    </row>
    <row r="2530" spans="3:4" x14ac:dyDescent="0.25">
      <c r="C2530" s="6">
        <v>2624.37</v>
      </c>
      <c r="D2530" s="2">
        <v>90.033762080000002</v>
      </c>
    </row>
    <row r="2531" spans="3:4" x14ac:dyDescent="0.25">
      <c r="C2531" s="6">
        <v>2625.18</v>
      </c>
      <c r="D2531" s="2">
        <v>89.871165502500006</v>
      </c>
    </row>
    <row r="2532" spans="3:4" x14ac:dyDescent="0.25">
      <c r="C2532" s="6">
        <v>2625.98</v>
      </c>
      <c r="D2532" s="2">
        <v>89.773868925000002</v>
      </c>
    </row>
    <row r="2533" spans="3:4" x14ac:dyDescent="0.25">
      <c r="C2533" s="6">
        <v>2626.78</v>
      </c>
      <c r="D2533" s="2">
        <v>89.522572347500002</v>
      </c>
    </row>
    <row r="2534" spans="3:4" x14ac:dyDescent="0.25">
      <c r="C2534" s="6">
        <v>2627.59</v>
      </c>
      <c r="D2534" s="2">
        <v>88.984975770000005</v>
      </c>
    </row>
    <row r="2535" spans="3:4" x14ac:dyDescent="0.25">
      <c r="C2535" s="6">
        <v>2628.39</v>
      </c>
      <c r="D2535" s="2">
        <v>88.620879192499999</v>
      </c>
    </row>
    <row r="2536" spans="3:4" x14ac:dyDescent="0.25">
      <c r="C2536" s="6">
        <v>2629.19</v>
      </c>
      <c r="D2536" s="2">
        <v>88.489382614999997</v>
      </c>
    </row>
    <row r="2537" spans="3:4" x14ac:dyDescent="0.25">
      <c r="C2537" s="6">
        <v>2630</v>
      </c>
      <c r="D2537" s="2">
        <v>88.402186037500002</v>
      </c>
    </row>
    <row r="2538" spans="3:4" x14ac:dyDescent="0.25">
      <c r="C2538" s="6">
        <v>2630.8</v>
      </c>
      <c r="D2538" s="2">
        <v>87.859189459999996</v>
      </c>
    </row>
    <row r="2539" spans="3:4" x14ac:dyDescent="0.25">
      <c r="C2539" s="6">
        <v>2631.6</v>
      </c>
      <c r="D2539" s="2">
        <v>87.034192882500008</v>
      </c>
    </row>
    <row r="2540" spans="3:4" x14ac:dyDescent="0.25">
      <c r="C2540" s="6">
        <v>2632.41</v>
      </c>
      <c r="D2540" s="2">
        <v>86.55649630500001</v>
      </c>
    </row>
    <row r="2541" spans="3:4" x14ac:dyDescent="0.25">
      <c r="C2541" s="6">
        <v>2633.21</v>
      </c>
      <c r="D2541" s="2">
        <v>86.2029997275</v>
      </c>
    </row>
    <row r="2542" spans="3:4" x14ac:dyDescent="0.25">
      <c r="C2542" s="6">
        <v>2634.01</v>
      </c>
      <c r="D2542" s="2">
        <v>85.688403149999999</v>
      </c>
    </row>
    <row r="2543" spans="3:4" x14ac:dyDescent="0.25">
      <c r="C2543" s="6">
        <v>2634.82</v>
      </c>
      <c r="D2543" s="2">
        <v>85.015206572500006</v>
      </c>
    </row>
    <row r="2544" spans="3:4" x14ac:dyDescent="0.25">
      <c r="C2544" s="6">
        <v>2635.62</v>
      </c>
      <c r="D2544" s="2">
        <v>84.466909995000009</v>
      </c>
    </row>
    <row r="2545" spans="3:4" x14ac:dyDescent="0.25">
      <c r="C2545" s="6">
        <v>2636.42</v>
      </c>
      <c r="D2545" s="2">
        <v>84.030013417500001</v>
      </c>
    </row>
    <row r="2546" spans="3:4" x14ac:dyDescent="0.25">
      <c r="C2546" s="6">
        <v>2637.23</v>
      </c>
      <c r="D2546" s="2">
        <v>83.615416840000009</v>
      </c>
    </row>
    <row r="2547" spans="3:4" x14ac:dyDescent="0.25">
      <c r="C2547" s="6">
        <v>2638.03</v>
      </c>
      <c r="D2547" s="2">
        <v>83.213520262500012</v>
      </c>
    </row>
    <row r="2548" spans="3:4" x14ac:dyDescent="0.25">
      <c r="C2548" s="6">
        <v>2638.84</v>
      </c>
      <c r="D2548" s="2">
        <v>82.821323684999996</v>
      </c>
    </row>
    <row r="2549" spans="3:4" x14ac:dyDescent="0.25">
      <c r="C2549" s="6">
        <v>2639.64</v>
      </c>
      <c r="D2549" s="2">
        <v>82.450027107500006</v>
      </c>
    </row>
    <row r="2550" spans="3:4" x14ac:dyDescent="0.25">
      <c r="C2550" s="6">
        <v>2640.44</v>
      </c>
      <c r="D2550" s="2">
        <v>82.138530530000011</v>
      </c>
    </row>
    <row r="2551" spans="3:4" x14ac:dyDescent="0.25">
      <c r="C2551" s="6">
        <v>2641.25</v>
      </c>
      <c r="D2551" s="2">
        <v>81.883833952499998</v>
      </c>
    </row>
    <row r="2552" spans="3:4" x14ac:dyDescent="0.25">
      <c r="C2552" s="6">
        <v>2642.05</v>
      </c>
      <c r="D2552" s="2">
        <v>81.591537375000001</v>
      </c>
    </row>
    <row r="2553" spans="3:4" x14ac:dyDescent="0.25">
      <c r="C2553" s="6">
        <v>2642.85</v>
      </c>
      <c r="D2553" s="2">
        <v>81.203540797500011</v>
      </c>
    </row>
    <row r="2554" spans="3:4" x14ac:dyDescent="0.25">
      <c r="C2554" s="6">
        <v>2643.66</v>
      </c>
      <c r="D2554" s="2">
        <v>80.859144220000005</v>
      </c>
    </row>
    <row r="2555" spans="3:4" x14ac:dyDescent="0.25">
      <c r="C2555" s="6">
        <v>2644.46</v>
      </c>
      <c r="D2555" s="2">
        <v>80.671447642499999</v>
      </c>
    </row>
    <row r="2556" spans="3:4" x14ac:dyDescent="0.25">
      <c r="C2556" s="6">
        <v>2645.26</v>
      </c>
      <c r="D2556" s="2">
        <v>80.575351065000007</v>
      </c>
    </row>
    <row r="2557" spans="3:4" x14ac:dyDescent="0.25">
      <c r="C2557" s="6">
        <v>2646.07</v>
      </c>
      <c r="D2557" s="2">
        <v>80.41645448749999</v>
      </c>
    </row>
    <row r="2558" spans="3:4" x14ac:dyDescent="0.25">
      <c r="C2558" s="6">
        <v>2646.87</v>
      </c>
      <c r="D2558" s="2">
        <v>80.135557910000003</v>
      </c>
    </row>
    <row r="2559" spans="3:4" x14ac:dyDescent="0.25">
      <c r="C2559" s="6">
        <v>2647.67</v>
      </c>
      <c r="D2559" s="2">
        <v>79.877561332500008</v>
      </c>
    </row>
    <row r="2560" spans="3:4" x14ac:dyDescent="0.25">
      <c r="C2560" s="6">
        <v>2648.48</v>
      </c>
      <c r="D2560" s="2">
        <v>79.715664755000006</v>
      </c>
    </row>
    <row r="2561" spans="3:4" x14ac:dyDescent="0.25">
      <c r="C2561" s="6">
        <v>2649.28</v>
      </c>
      <c r="D2561" s="2">
        <v>79.624068177500007</v>
      </c>
    </row>
    <row r="2562" spans="3:4" x14ac:dyDescent="0.25">
      <c r="C2562" s="6">
        <v>2650.09</v>
      </c>
      <c r="D2562" s="2">
        <v>79.5985716</v>
      </c>
    </row>
    <row r="2563" spans="3:4" x14ac:dyDescent="0.25">
      <c r="C2563" s="6">
        <v>2650.89</v>
      </c>
      <c r="D2563" s="2">
        <v>79.649475022500013</v>
      </c>
    </row>
    <row r="2564" spans="3:4" x14ac:dyDescent="0.25">
      <c r="C2564" s="6">
        <v>2651.69</v>
      </c>
      <c r="D2564" s="2">
        <v>79.786978445000003</v>
      </c>
    </row>
    <row r="2565" spans="3:4" x14ac:dyDescent="0.25">
      <c r="C2565" s="6">
        <v>2652.5</v>
      </c>
      <c r="D2565" s="2">
        <v>79.952681867500004</v>
      </c>
    </row>
    <row r="2566" spans="3:4" x14ac:dyDescent="0.25">
      <c r="C2566" s="6">
        <v>2653.3</v>
      </c>
      <c r="D2566" s="2">
        <v>80.000385290000011</v>
      </c>
    </row>
    <row r="2567" spans="3:4" x14ac:dyDescent="0.25">
      <c r="C2567" s="6">
        <v>2654.1</v>
      </c>
      <c r="D2567" s="2">
        <v>80.025788712500002</v>
      </c>
    </row>
    <row r="2568" spans="3:4" x14ac:dyDescent="0.25">
      <c r="C2568" s="6">
        <v>2654.91</v>
      </c>
      <c r="D2568" s="2">
        <v>80.170492135000003</v>
      </c>
    </row>
    <row r="2569" spans="3:4" x14ac:dyDescent="0.25">
      <c r="C2569" s="6">
        <v>2655.71</v>
      </c>
      <c r="D2569" s="2">
        <v>80.387795557500013</v>
      </c>
    </row>
    <row r="2570" spans="3:4" x14ac:dyDescent="0.25">
      <c r="C2570" s="6">
        <v>2656.51</v>
      </c>
      <c r="D2570" s="2">
        <v>80.537998979999998</v>
      </c>
    </row>
    <row r="2571" spans="3:4" x14ac:dyDescent="0.25">
      <c r="C2571" s="6">
        <v>2657.32</v>
      </c>
      <c r="D2571" s="2">
        <v>80.680002402500008</v>
      </c>
    </row>
    <row r="2572" spans="3:4" x14ac:dyDescent="0.25">
      <c r="C2572" s="6">
        <v>2658.12</v>
      </c>
      <c r="D2572" s="2">
        <v>80.906705825000003</v>
      </c>
    </row>
    <row r="2573" spans="3:4" x14ac:dyDescent="0.25">
      <c r="C2573" s="6">
        <v>2658.92</v>
      </c>
      <c r="D2573" s="2">
        <v>81.245309247500003</v>
      </c>
    </row>
    <row r="2574" spans="3:4" x14ac:dyDescent="0.25">
      <c r="C2574" s="6">
        <v>2659.73</v>
      </c>
      <c r="D2574" s="2">
        <v>81.724912669999995</v>
      </c>
    </row>
    <row r="2575" spans="3:4" x14ac:dyDescent="0.25">
      <c r="C2575" s="6">
        <v>2660.53</v>
      </c>
      <c r="D2575" s="2">
        <v>82.173816092500005</v>
      </c>
    </row>
    <row r="2576" spans="3:4" x14ac:dyDescent="0.25">
      <c r="C2576" s="6">
        <v>2661.33</v>
      </c>
      <c r="D2576" s="2">
        <v>82.470819515000002</v>
      </c>
    </row>
    <row r="2577" spans="3:4" x14ac:dyDescent="0.25">
      <c r="C2577" s="6">
        <v>2662.14</v>
      </c>
      <c r="D2577" s="2">
        <v>82.816222937500001</v>
      </c>
    </row>
    <row r="2578" spans="3:4" x14ac:dyDescent="0.25">
      <c r="C2578" s="6">
        <v>2662.94</v>
      </c>
      <c r="D2578" s="2">
        <v>83.202126360000008</v>
      </c>
    </row>
    <row r="2579" spans="3:4" x14ac:dyDescent="0.25">
      <c r="C2579" s="6">
        <v>2663.75</v>
      </c>
      <c r="D2579" s="2">
        <v>83.613029782500007</v>
      </c>
    </row>
    <row r="2580" spans="3:4" x14ac:dyDescent="0.25">
      <c r="C2580" s="6">
        <v>2664.55</v>
      </c>
      <c r="D2580" s="2">
        <v>84.208333205000002</v>
      </c>
    </row>
    <row r="2581" spans="3:4" x14ac:dyDescent="0.25">
      <c r="C2581" s="6">
        <v>2665.35</v>
      </c>
      <c r="D2581" s="2">
        <v>85.129236627500006</v>
      </c>
    </row>
    <row r="2582" spans="3:4" x14ac:dyDescent="0.25">
      <c r="C2582" s="6">
        <v>2666.16</v>
      </c>
      <c r="D2582" s="2">
        <v>85.876040050000015</v>
      </c>
    </row>
    <row r="2583" spans="3:4" x14ac:dyDescent="0.25">
      <c r="C2583" s="6">
        <v>2666.96</v>
      </c>
      <c r="D2583" s="2">
        <v>86.310043472499999</v>
      </c>
    </row>
    <row r="2584" spans="3:4" x14ac:dyDescent="0.25">
      <c r="C2584" s="6">
        <v>2667.76</v>
      </c>
      <c r="D2584" s="2">
        <v>86.666646895</v>
      </c>
    </row>
    <row r="2585" spans="3:4" x14ac:dyDescent="0.25">
      <c r="C2585" s="6">
        <v>2668.57</v>
      </c>
      <c r="D2585" s="2">
        <v>86.950150317500004</v>
      </c>
    </row>
    <row r="2586" spans="3:4" x14ac:dyDescent="0.25">
      <c r="C2586" s="6">
        <v>2669.37</v>
      </c>
      <c r="D2586" s="2">
        <v>87.252453739999993</v>
      </c>
    </row>
    <row r="2587" spans="3:4" x14ac:dyDescent="0.25">
      <c r="C2587" s="6">
        <v>2670.17</v>
      </c>
      <c r="D2587" s="2">
        <v>87.759457162499999</v>
      </c>
    </row>
    <row r="2588" spans="3:4" x14ac:dyDescent="0.25">
      <c r="C2588" s="6">
        <v>2670.98</v>
      </c>
      <c r="D2588" s="2">
        <v>88.520760585000005</v>
      </c>
    </row>
    <row r="2589" spans="3:4" x14ac:dyDescent="0.25">
      <c r="C2589" s="6">
        <v>2671.78</v>
      </c>
      <c r="D2589" s="2">
        <v>88.935264007499995</v>
      </c>
    </row>
    <row r="2590" spans="3:4" x14ac:dyDescent="0.25">
      <c r="C2590" s="6">
        <v>2672.58</v>
      </c>
      <c r="D2590" s="2">
        <v>89.273367430000008</v>
      </c>
    </row>
    <row r="2591" spans="3:4" x14ac:dyDescent="0.25">
      <c r="C2591" s="6">
        <v>2673.39</v>
      </c>
      <c r="D2591" s="2">
        <v>89.730770852500001</v>
      </c>
    </row>
    <row r="2592" spans="3:4" x14ac:dyDescent="0.25">
      <c r="C2592" s="6">
        <v>2674.19</v>
      </c>
      <c r="D2592" s="2">
        <v>90.212174274999995</v>
      </c>
    </row>
    <row r="2593" spans="3:4" x14ac:dyDescent="0.25">
      <c r="C2593" s="6">
        <v>2674.99</v>
      </c>
      <c r="D2593" s="2">
        <v>90.719977697499999</v>
      </c>
    </row>
    <row r="2594" spans="3:4" x14ac:dyDescent="0.25">
      <c r="C2594" s="6">
        <v>2675.8</v>
      </c>
      <c r="D2594" s="2">
        <v>91.365781120000008</v>
      </c>
    </row>
    <row r="2595" spans="3:4" x14ac:dyDescent="0.25">
      <c r="C2595" s="6">
        <v>2676.6</v>
      </c>
      <c r="D2595" s="2">
        <v>92.124384542499996</v>
      </c>
    </row>
    <row r="2596" spans="3:4" x14ac:dyDescent="0.25">
      <c r="C2596" s="6">
        <v>2677.41</v>
      </c>
      <c r="D2596" s="2">
        <v>92.702387965</v>
      </c>
    </row>
    <row r="2597" spans="3:4" x14ac:dyDescent="0.25">
      <c r="C2597" s="6">
        <v>2678.21</v>
      </c>
      <c r="D2597" s="2">
        <v>92.853191387500004</v>
      </c>
    </row>
    <row r="2598" spans="3:4" x14ac:dyDescent="0.25">
      <c r="C2598" s="6">
        <v>2679.01</v>
      </c>
      <c r="D2598" s="2">
        <v>92.894494810000012</v>
      </c>
    </row>
    <row r="2599" spans="3:4" x14ac:dyDescent="0.25">
      <c r="C2599" s="6">
        <v>2679.82</v>
      </c>
      <c r="D2599" s="2">
        <v>92.981298232499995</v>
      </c>
    </row>
    <row r="2600" spans="3:4" x14ac:dyDescent="0.25">
      <c r="C2600" s="6">
        <v>2680.62</v>
      </c>
      <c r="D2600" s="2">
        <v>92.987201655000007</v>
      </c>
    </row>
    <row r="2601" spans="3:4" x14ac:dyDescent="0.25">
      <c r="C2601" s="6">
        <v>2681.42</v>
      </c>
      <c r="D2601" s="2">
        <v>92.983905077500012</v>
      </c>
    </row>
    <row r="2602" spans="3:4" x14ac:dyDescent="0.25">
      <c r="C2602" s="6">
        <v>2682.23</v>
      </c>
      <c r="D2602" s="2">
        <v>93.075308500000006</v>
      </c>
    </row>
    <row r="2603" spans="3:4" x14ac:dyDescent="0.25">
      <c r="C2603" s="6">
        <v>2683.03</v>
      </c>
      <c r="D2603" s="2">
        <v>93.234511922500005</v>
      </c>
    </row>
    <row r="2604" spans="3:4" x14ac:dyDescent="0.25">
      <c r="C2604" s="6">
        <v>2683.83</v>
      </c>
      <c r="D2604" s="2">
        <v>93.262615345000015</v>
      </c>
    </row>
    <row r="2605" spans="3:4" x14ac:dyDescent="0.25">
      <c r="C2605" s="6">
        <v>2684.64</v>
      </c>
      <c r="D2605" s="2">
        <v>93.049418767500001</v>
      </c>
    </row>
    <row r="2606" spans="3:4" x14ac:dyDescent="0.25">
      <c r="C2606" s="6">
        <v>2685.44</v>
      </c>
      <c r="D2606" s="2">
        <v>92.798422189999997</v>
      </c>
    </row>
    <row r="2607" spans="3:4" x14ac:dyDescent="0.25">
      <c r="C2607" s="6">
        <v>2686.24</v>
      </c>
      <c r="D2607" s="2">
        <v>92.517325612500002</v>
      </c>
    </row>
    <row r="2608" spans="3:4" x14ac:dyDescent="0.25">
      <c r="C2608" s="6">
        <v>2687.05</v>
      </c>
      <c r="D2608" s="2">
        <v>92.021829034999996</v>
      </c>
    </row>
    <row r="2609" spans="3:4" x14ac:dyDescent="0.25">
      <c r="C2609" s="6">
        <v>2687.85</v>
      </c>
      <c r="D2609" s="2">
        <v>91.472132457499995</v>
      </c>
    </row>
    <row r="2610" spans="3:4" x14ac:dyDescent="0.25">
      <c r="C2610" s="6">
        <v>2688.66</v>
      </c>
      <c r="D2610" s="2">
        <v>90.939835880000004</v>
      </c>
    </row>
    <row r="2611" spans="3:4" x14ac:dyDescent="0.25">
      <c r="C2611" s="6">
        <v>2689.46</v>
      </c>
      <c r="D2611" s="2">
        <v>90.275239302499998</v>
      </c>
    </row>
    <row r="2612" spans="3:4" x14ac:dyDescent="0.25">
      <c r="C2612" s="6">
        <v>2690.26</v>
      </c>
      <c r="D2612" s="2">
        <v>89.581542725000006</v>
      </c>
    </row>
    <row r="2613" spans="3:4" x14ac:dyDescent="0.25">
      <c r="C2613" s="6">
        <v>2691.07</v>
      </c>
      <c r="D2613" s="2">
        <v>88.987246147500002</v>
      </c>
    </row>
    <row r="2614" spans="3:4" x14ac:dyDescent="0.25">
      <c r="C2614" s="6">
        <v>2691.87</v>
      </c>
      <c r="D2614" s="2">
        <v>88.45964957000001</v>
      </c>
    </row>
    <row r="2615" spans="3:4" x14ac:dyDescent="0.25">
      <c r="C2615" s="6">
        <v>2692.67</v>
      </c>
      <c r="D2615" s="2">
        <v>88.061352992500005</v>
      </c>
    </row>
    <row r="2616" spans="3:4" x14ac:dyDescent="0.25">
      <c r="C2616" s="6">
        <v>2693.48</v>
      </c>
      <c r="D2616" s="2">
        <v>87.726956415000004</v>
      </c>
    </row>
    <row r="2617" spans="3:4" x14ac:dyDescent="0.25">
      <c r="C2617" s="6">
        <v>2694.28</v>
      </c>
      <c r="D2617" s="2">
        <v>87.147559837500012</v>
      </c>
    </row>
    <row r="2618" spans="3:4" x14ac:dyDescent="0.25">
      <c r="C2618" s="6">
        <v>2695.08</v>
      </c>
      <c r="D2618" s="2">
        <v>86.349963259999996</v>
      </c>
    </row>
    <row r="2619" spans="3:4" x14ac:dyDescent="0.25">
      <c r="C2619" s="6">
        <v>2695.89</v>
      </c>
      <c r="D2619" s="2">
        <v>85.419166682500006</v>
      </c>
    </row>
    <row r="2620" spans="3:4" x14ac:dyDescent="0.25">
      <c r="C2620" s="6">
        <v>2696.69</v>
      </c>
      <c r="D2620" s="2">
        <v>84.39917010500001</v>
      </c>
    </row>
    <row r="2621" spans="3:4" x14ac:dyDescent="0.25">
      <c r="C2621" s="6">
        <v>2697.49</v>
      </c>
      <c r="D2621" s="2">
        <v>83.562673527499996</v>
      </c>
    </row>
    <row r="2622" spans="3:4" x14ac:dyDescent="0.25">
      <c r="C2622" s="6">
        <v>2698.3</v>
      </c>
      <c r="D2622" s="2">
        <v>82.829276950000008</v>
      </c>
    </row>
    <row r="2623" spans="3:4" x14ac:dyDescent="0.25">
      <c r="C2623" s="6">
        <v>2699.1</v>
      </c>
      <c r="D2623" s="2">
        <v>82.096080372500012</v>
      </c>
    </row>
    <row r="2624" spans="3:4" x14ac:dyDescent="0.25">
      <c r="C2624" s="6">
        <v>2699.9</v>
      </c>
      <c r="D2624" s="2">
        <v>81.430683794999993</v>
      </c>
    </row>
    <row r="2625" spans="3:4" x14ac:dyDescent="0.25">
      <c r="C2625" s="6">
        <v>2700.71</v>
      </c>
      <c r="D2625" s="2">
        <v>80.793087217500002</v>
      </c>
    </row>
    <row r="2626" spans="3:4" x14ac:dyDescent="0.25">
      <c r="C2626" s="6">
        <v>2701.51</v>
      </c>
      <c r="D2626" s="2">
        <v>79.898490640000006</v>
      </c>
    </row>
    <row r="2627" spans="3:4" x14ac:dyDescent="0.25">
      <c r="C2627" s="6">
        <v>2702.32</v>
      </c>
      <c r="D2627" s="2">
        <v>78.923894062499997</v>
      </c>
    </row>
    <row r="2628" spans="3:4" x14ac:dyDescent="0.25">
      <c r="C2628" s="6">
        <v>2703.12</v>
      </c>
      <c r="D2628" s="2">
        <v>78.185397484999996</v>
      </c>
    </row>
    <row r="2629" spans="3:4" x14ac:dyDescent="0.25">
      <c r="C2629" s="6">
        <v>2703.92</v>
      </c>
      <c r="D2629" s="2">
        <v>77.542000907500011</v>
      </c>
    </row>
    <row r="2630" spans="3:4" x14ac:dyDescent="0.25">
      <c r="C2630" s="6">
        <v>2704.73</v>
      </c>
      <c r="D2630" s="2">
        <v>76.900704329999996</v>
      </c>
    </row>
    <row r="2631" spans="3:4" x14ac:dyDescent="0.25">
      <c r="C2631" s="6">
        <v>2705.53</v>
      </c>
      <c r="D2631" s="2">
        <v>76.252007752500006</v>
      </c>
    </row>
    <row r="2632" spans="3:4" x14ac:dyDescent="0.25">
      <c r="C2632" s="6">
        <v>2706.33</v>
      </c>
      <c r="D2632" s="2">
        <v>75.619711175000006</v>
      </c>
    </row>
    <row r="2633" spans="3:4" x14ac:dyDescent="0.25">
      <c r="C2633" s="6">
        <v>2707.14</v>
      </c>
      <c r="D2633" s="2">
        <v>75.068514597500013</v>
      </c>
    </row>
    <row r="2634" spans="3:4" x14ac:dyDescent="0.25">
      <c r="C2634" s="6">
        <v>2707.94</v>
      </c>
      <c r="D2634" s="2">
        <v>74.660518019999998</v>
      </c>
    </row>
    <row r="2635" spans="3:4" x14ac:dyDescent="0.25">
      <c r="C2635" s="6">
        <v>2708.74</v>
      </c>
      <c r="D2635" s="2">
        <v>74.328121442500006</v>
      </c>
    </row>
    <row r="2636" spans="3:4" x14ac:dyDescent="0.25">
      <c r="C2636" s="6">
        <v>2709.55</v>
      </c>
      <c r="D2636" s="2">
        <v>73.91212486500001</v>
      </c>
    </row>
    <row r="2637" spans="3:4" x14ac:dyDescent="0.25">
      <c r="C2637" s="6">
        <v>2710.35</v>
      </c>
      <c r="D2637" s="2">
        <v>73.393028287500002</v>
      </c>
    </row>
    <row r="2638" spans="3:4" x14ac:dyDescent="0.25">
      <c r="C2638" s="6">
        <v>2711.15</v>
      </c>
      <c r="D2638" s="2">
        <v>72.742231709999999</v>
      </c>
    </row>
    <row r="2639" spans="3:4" x14ac:dyDescent="0.25">
      <c r="C2639" s="6">
        <v>2711.96</v>
      </c>
      <c r="D2639" s="2">
        <v>72.026735132500008</v>
      </c>
    </row>
    <row r="2640" spans="3:4" x14ac:dyDescent="0.25">
      <c r="C2640" s="6">
        <v>2712.76</v>
      </c>
      <c r="D2640" s="2">
        <v>71.514538555000001</v>
      </c>
    </row>
    <row r="2641" spans="3:4" x14ac:dyDescent="0.25">
      <c r="C2641" s="6">
        <v>2713.57</v>
      </c>
      <c r="D2641" s="2">
        <v>71.151741977500009</v>
      </c>
    </row>
    <row r="2642" spans="3:4" x14ac:dyDescent="0.25">
      <c r="C2642" s="6">
        <v>2714.37</v>
      </c>
      <c r="D2642" s="2">
        <v>70.810845400000005</v>
      </c>
    </row>
    <row r="2643" spans="3:4" x14ac:dyDescent="0.25">
      <c r="C2643" s="6">
        <v>2715.17</v>
      </c>
      <c r="D2643" s="2">
        <v>70.504948822499998</v>
      </c>
    </row>
    <row r="2644" spans="3:4" x14ac:dyDescent="0.25">
      <c r="C2644" s="6">
        <v>2715.98</v>
      </c>
      <c r="D2644" s="2">
        <v>70.283252245</v>
      </c>
    </row>
    <row r="2645" spans="3:4" x14ac:dyDescent="0.25">
      <c r="C2645" s="6">
        <v>2716.78</v>
      </c>
      <c r="D2645" s="2">
        <v>70.159855667500011</v>
      </c>
    </row>
    <row r="2646" spans="3:4" x14ac:dyDescent="0.25">
      <c r="C2646" s="6">
        <v>2717.58</v>
      </c>
      <c r="D2646" s="2">
        <v>70.08215908999999</v>
      </c>
    </row>
    <row r="2647" spans="3:4" x14ac:dyDescent="0.25">
      <c r="C2647" s="6">
        <v>2718.39</v>
      </c>
      <c r="D2647" s="2">
        <v>70.001762512499994</v>
      </c>
    </row>
    <row r="2648" spans="3:4" x14ac:dyDescent="0.25">
      <c r="C2648" s="6">
        <v>2719.19</v>
      </c>
      <c r="D2648" s="2">
        <v>69.987765934999999</v>
      </c>
    </row>
    <row r="2649" spans="3:4" x14ac:dyDescent="0.25">
      <c r="C2649" s="6">
        <v>2719.99</v>
      </c>
      <c r="D2649" s="2">
        <v>70.128569357500012</v>
      </c>
    </row>
    <row r="2650" spans="3:4" x14ac:dyDescent="0.25">
      <c r="C2650" s="6">
        <v>2720.8</v>
      </c>
      <c r="D2650" s="2">
        <v>70.22277278</v>
      </c>
    </row>
    <row r="2651" spans="3:4" x14ac:dyDescent="0.25">
      <c r="C2651" s="6">
        <v>2721.6</v>
      </c>
      <c r="D2651" s="2">
        <v>69.984976202500008</v>
      </c>
    </row>
    <row r="2652" spans="3:4" x14ac:dyDescent="0.25">
      <c r="C2652" s="6">
        <v>2722.4</v>
      </c>
      <c r="D2652" s="2">
        <v>69.788779625000004</v>
      </c>
    </row>
    <row r="2653" spans="3:4" x14ac:dyDescent="0.25">
      <c r="C2653" s="6">
        <v>2723.21</v>
      </c>
      <c r="D2653" s="2">
        <v>69.816183047500004</v>
      </c>
    </row>
    <row r="2654" spans="3:4" x14ac:dyDescent="0.25">
      <c r="C2654" s="6">
        <v>2724.01</v>
      </c>
      <c r="D2654" s="2">
        <v>70.03948647</v>
      </c>
    </row>
    <row r="2655" spans="3:4" x14ac:dyDescent="0.25">
      <c r="C2655" s="6">
        <v>2724.81</v>
      </c>
      <c r="D2655" s="2">
        <v>70.347889892500007</v>
      </c>
    </row>
    <row r="2656" spans="3:4" x14ac:dyDescent="0.25">
      <c r="C2656" s="6">
        <v>2725.62</v>
      </c>
      <c r="D2656" s="2">
        <v>70.439393315000004</v>
      </c>
    </row>
    <row r="2657" spans="3:4" x14ac:dyDescent="0.25">
      <c r="C2657" s="6">
        <v>2726.42</v>
      </c>
      <c r="D2657" s="2">
        <v>70.390996737500004</v>
      </c>
    </row>
    <row r="2658" spans="3:4" x14ac:dyDescent="0.25">
      <c r="C2658" s="6">
        <v>2727.23</v>
      </c>
      <c r="D2658" s="2">
        <v>70.422900160000012</v>
      </c>
    </row>
    <row r="2659" spans="3:4" x14ac:dyDescent="0.25">
      <c r="C2659" s="6">
        <v>2728.03</v>
      </c>
      <c r="D2659" s="2">
        <v>70.565203582500004</v>
      </c>
    </row>
    <row r="2660" spans="3:4" x14ac:dyDescent="0.25">
      <c r="C2660" s="6">
        <v>2728.83</v>
      </c>
      <c r="D2660" s="2">
        <v>70.792307004999998</v>
      </c>
    </row>
    <row r="2661" spans="3:4" x14ac:dyDescent="0.25">
      <c r="C2661" s="6">
        <v>2729.64</v>
      </c>
      <c r="D2661" s="2">
        <v>71.073010427500009</v>
      </c>
    </row>
    <row r="2662" spans="3:4" x14ac:dyDescent="0.25">
      <c r="C2662" s="6">
        <v>2730.44</v>
      </c>
      <c r="D2662" s="2">
        <v>71.394413849999992</v>
      </c>
    </row>
    <row r="2663" spans="3:4" x14ac:dyDescent="0.25">
      <c r="C2663" s="6">
        <v>2731.24</v>
      </c>
      <c r="D2663" s="2">
        <v>71.758217272500005</v>
      </c>
    </row>
    <row r="2664" spans="3:4" x14ac:dyDescent="0.25">
      <c r="C2664" s="6">
        <v>2732.05</v>
      </c>
      <c r="D2664" s="2">
        <v>72.159220695000002</v>
      </c>
    </row>
    <row r="2665" spans="3:4" x14ac:dyDescent="0.25">
      <c r="C2665" s="6">
        <v>2732.85</v>
      </c>
      <c r="D2665" s="2">
        <v>72.569424117500006</v>
      </c>
    </row>
    <row r="2666" spans="3:4" x14ac:dyDescent="0.25">
      <c r="C2666" s="6">
        <v>2733.65</v>
      </c>
      <c r="D2666" s="2">
        <v>72.985127539999993</v>
      </c>
    </row>
    <row r="2667" spans="3:4" x14ac:dyDescent="0.25">
      <c r="C2667" s="6">
        <v>2734.46</v>
      </c>
      <c r="D2667" s="2">
        <v>73.493830962499999</v>
      </c>
    </row>
    <row r="2668" spans="3:4" x14ac:dyDescent="0.25">
      <c r="C2668" s="6">
        <v>2735.26</v>
      </c>
      <c r="D2668" s="2">
        <v>74.102134385000014</v>
      </c>
    </row>
    <row r="2669" spans="3:4" x14ac:dyDescent="0.25">
      <c r="C2669" s="6">
        <v>2736.06</v>
      </c>
      <c r="D2669" s="2">
        <v>74.591237807499994</v>
      </c>
    </row>
    <row r="2670" spans="3:4" x14ac:dyDescent="0.25">
      <c r="C2670" s="6">
        <v>2736.87</v>
      </c>
      <c r="D2670" s="2">
        <v>74.949941230000007</v>
      </c>
    </row>
    <row r="2671" spans="3:4" x14ac:dyDescent="0.25">
      <c r="C2671" s="6">
        <v>2737.67</v>
      </c>
      <c r="D2671" s="2">
        <v>75.358544652500015</v>
      </c>
    </row>
    <row r="2672" spans="3:4" x14ac:dyDescent="0.25">
      <c r="C2672" s="6">
        <v>2738.47</v>
      </c>
      <c r="D2672" s="2">
        <v>75.946248075</v>
      </c>
    </row>
    <row r="2673" spans="3:4" x14ac:dyDescent="0.25">
      <c r="C2673" s="6">
        <v>2739.28</v>
      </c>
      <c r="D2673" s="2">
        <v>76.8670514975</v>
      </c>
    </row>
    <row r="2674" spans="3:4" x14ac:dyDescent="0.25">
      <c r="C2674" s="6">
        <v>2740.08</v>
      </c>
      <c r="D2674" s="2">
        <v>77.887354920000007</v>
      </c>
    </row>
    <row r="2675" spans="3:4" x14ac:dyDescent="0.25">
      <c r="C2675" s="6">
        <v>2740.89</v>
      </c>
      <c r="D2675" s="2">
        <v>78.490758342500001</v>
      </c>
    </row>
    <row r="2676" spans="3:4" x14ac:dyDescent="0.25">
      <c r="C2676" s="6">
        <v>2741.69</v>
      </c>
      <c r="D2676" s="2">
        <v>78.890461764999998</v>
      </c>
    </row>
    <row r="2677" spans="3:4" x14ac:dyDescent="0.25">
      <c r="C2677" s="6">
        <v>2742.49</v>
      </c>
      <c r="D2677" s="2">
        <v>79.181565187500013</v>
      </c>
    </row>
    <row r="2678" spans="3:4" x14ac:dyDescent="0.25">
      <c r="C2678" s="6">
        <v>2743.3</v>
      </c>
      <c r="D2678" s="2">
        <v>79.397668609999997</v>
      </c>
    </row>
    <row r="2679" spans="3:4" x14ac:dyDescent="0.25">
      <c r="C2679" s="6">
        <v>2744.1</v>
      </c>
      <c r="D2679" s="2">
        <v>79.689372032500003</v>
      </c>
    </row>
    <row r="2680" spans="3:4" x14ac:dyDescent="0.25">
      <c r="C2680" s="6">
        <v>2744.9</v>
      </c>
      <c r="D2680" s="2">
        <v>80.133075455000011</v>
      </c>
    </row>
    <row r="2681" spans="3:4" x14ac:dyDescent="0.25">
      <c r="C2681" s="6">
        <v>2745.71</v>
      </c>
      <c r="D2681" s="2">
        <v>80.6656788775</v>
      </c>
    </row>
    <row r="2682" spans="3:4" x14ac:dyDescent="0.25">
      <c r="C2682" s="6">
        <v>2746.51</v>
      </c>
      <c r="D2682" s="2">
        <v>81.159282300000001</v>
      </c>
    </row>
    <row r="2683" spans="3:4" x14ac:dyDescent="0.25">
      <c r="C2683" s="6">
        <v>2747.31</v>
      </c>
      <c r="D2683" s="2">
        <v>81.607185722500006</v>
      </c>
    </row>
    <row r="2684" spans="3:4" x14ac:dyDescent="0.25">
      <c r="C2684" s="6">
        <v>2748.12</v>
      </c>
      <c r="D2684" s="2">
        <v>82.09298914499999</v>
      </c>
    </row>
    <row r="2685" spans="3:4" x14ac:dyDescent="0.25">
      <c r="C2685" s="6">
        <v>2748.92</v>
      </c>
      <c r="D2685" s="2">
        <v>82.593592567499996</v>
      </c>
    </row>
    <row r="2686" spans="3:4" x14ac:dyDescent="0.25">
      <c r="C2686" s="6">
        <v>2749.72</v>
      </c>
      <c r="D2686" s="2">
        <v>83.034095990000012</v>
      </c>
    </row>
    <row r="2687" spans="3:4" x14ac:dyDescent="0.25">
      <c r="C2687" s="6">
        <v>2750.53</v>
      </c>
      <c r="D2687" s="2">
        <v>83.444899412500007</v>
      </c>
    </row>
    <row r="2688" spans="3:4" x14ac:dyDescent="0.25">
      <c r="C2688" s="6">
        <v>2751.33</v>
      </c>
      <c r="D2688" s="2">
        <v>83.912302835000006</v>
      </c>
    </row>
    <row r="2689" spans="3:4" x14ac:dyDescent="0.25">
      <c r="C2689" s="6">
        <v>2752.14</v>
      </c>
      <c r="D2689" s="2">
        <v>84.392606257500006</v>
      </c>
    </row>
    <row r="2690" spans="3:4" x14ac:dyDescent="0.25">
      <c r="C2690" s="6">
        <v>2752.94</v>
      </c>
      <c r="D2690" s="2">
        <v>84.756809680000003</v>
      </c>
    </row>
    <row r="2691" spans="3:4" x14ac:dyDescent="0.25">
      <c r="C2691" s="6">
        <v>2753.74</v>
      </c>
      <c r="D2691" s="2">
        <v>85.061213102500005</v>
      </c>
    </row>
    <row r="2692" spans="3:4" x14ac:dyDescent="0.25">
      <c r="C2692" s="6">
        <v>2754.55</v>
      </c>
      <c r="D2692" s="2">
        <v>85.471316525000006</v>
      </c>
    </row>
    <row r="2693" spans="3:4" x14ac:dyDescent="0.25">
      <c r="C2693" s="6">
        <v>2755.35</v>
      </c>
      <c r="D2693" s="2">
        <v>86.033119947500012</v>
      </c>
    </row>
    <row r="2694" spans="3:4" x14ac:dyDescent="0.25">
      <c r="C2694" s="6">
        <v>2756.15</v>
      </c>
      <c r="D2694" s="2">
        <v>86.291923369999992</v>
      </c>
    </row>
    <row r="2695" spans="3:4" x14ac:dyDescent="0.25">
      <c r="C2695" s="6">
        <v>2756.96</v>
      </c>
      <c r="D2695" s="2">
        <v>86.182026792499997</v>
      </c>
    </row>
    <row r="2696" spans="3:4" x14ac:dyDescent="0.25">
      <c r="C2696" s="6">
        <v>2757.76</v>
      </c>
      <c r="D2696" s="2">
        <v>86.078530215000001</v>
      </c>
    </row>
    <row r="2697" spans="3:4" x14ac:dyDescent="0.25">
      <c r="C2697" s="6">
        <v>2758.56</v>
      </c>
      <c r="D2697" s="2">
        <v>86.01013363749999</v>
      </c>
    </row>
    <row r="2698" spans="3:4" x14ac:dyDescent="0.25">
      <c r="C2698" s="6">
        <v>2759.37</v>
      </c>
      <c r="D2698" s="2">
        <v>85.963037060000005</v>
      </c>
    </row>
    <row r="2699" spans="3:4" x14ac:dyDescent="0.25">
      <c r="C2699" s="6">
        <v>2760.17</v>
      </c>
      <c r="D2699" s="2">
        <v>85.940840482500008</v>
      </c>
    </row>
    <row r="2700" spans="3:4" x14ac:dyDescent="0.25">
      <c r="C2700" s="6">
        <v>2760.97</v>
      </c>
      <c r="D2700" s="2">
        <v>85.937143904999999</v>
      </c>
    </row>
    <row r="2701" spans="3:4" x14ac:dyDescent="0.25">
      <c r="C2701" s="6">
        <v>2761.78</v>
      </c>
      <c r="D2701" s="2">
        <v>85.936247327499999</v>
      </c>
    </row>
    <row r="2702" spans="3:4" x14ac:dyDescent="0.25">
      <c r="C2702" s="6">
        <v>2762.58</v>
      </c>
      <c r="D2702" s="2">
        <v>85.895850750000008</v>
      </c>
    </row>
    <row r="2703" spans="3:4" x14ac:dyDescent="0.25">
      <c r="C2703" s="6">
        <v>2763.38</v>
      </c>
      <c r="D2703" s="2">
        <v>85.749454172500009</v>
      </c>
    </row>
    <row r="2704" spans="3:4" x14ac:dyDescent="0.25">
      <c r="C2704" s="6">
        <v>2764.19</v>
      </c>
      <c r="D2704" s="2">
        <v>85.462457595000004</v>
      </c>
    </row>
    <row r="2705" spans="3:4" x14ac:dyDescent="0.25">
      <c r="C2705" s="6">
        <v>2764.99</v>
      </c>
      <c r="D2705" s="2">
        <v>85.156461017500007</v>
      </c>
    </row>
    <row r="2706" spans="3:4" x14ac:dyDescent="0.25">
      <c r="C2706" s="6">
        <v>2765.8</v>
      </c>
      <c r="D2706" s="2">
        <v>84.929264440000011</v>
      </c>
    </row>
    <row r="2707" spans="3:4" x14ac:dyDescent="0.25">
      <c r="C2707" s="6">
        <v>2766.6</v>
      </c>
      <c r="D2707" s="2">
        <v>84.724567862499995</v>
      </c>
    </row>
    <row r="2708" spans="3:4" x14ac:dyDescent="0.25">
      <c r="C2708" s="6">
        <v>2767.4</v>
      </c>
      <c r="D2708" s="2">
        <v>84.433271285000004</v>
      </c>
    </row>
    <row r="2709" spans="3:4" x14ac:dyDescent="0.25">
      <c r="C2709" s="6">
        <v>2768.21</v>
      </c>
      <c r="D2709" s="2">
        <v>84.020074707500001</v>
      </c>
    </row>
    <row r="2710" spans="3:4" x14ac:dyDescent="0.25">
      <c r="C2710" s="6">
        <v>2769.01</v>
      </c>
      <c r="D2710" s="2">
        <v>83.618078130000001</v>
      </c>
    </row>
    <row r="2711" spans="3:4" x14ac:dyDescent="0.25">
      <c r="C2711" s="6">
        <v>2769.81</v>
      </c>
      <c r="D2711" s="2">
        <v>83.356681552500007</v>
      </c>
    </row>
    <row r="2712" spans="3:4" x14ac:dyDescent="0.25">
      <c r="C2712" s="6">
        <v>2770.62</v>
      </c>
      <c r="D2712" s="2">
        <v>83.167484975000008</v>
      </c>
    </row>
    <row r="2713" spans="3:4" x14ac:dyDescent="0.25">
      <c r="C2713" s="6">
        <v>2771.42</v>
      </c>
      <c r="D2713" s="2">
        <v>82.916688397499996</v>
      </c>
    </row>
    <row r="2714" spans="3:4" x14ac:dyDescent="0.25">
      <c r="C2714" s="6">
        <v>2772.22</v>
      </c>
      <c r="D2714" s="2">
        <v>82.530491820000009</v>
      </c>
    </row>
    <row r="2715" spans="3:4" x14ac:dyDescent="0.25">
      <c r="C2715" s="6">
        <v>2773.03</v>
      </c>
      <c r="D2715" s="2">
        <v>82.035195242500009</v>
      </c>
    </row>
    <row r="2716" spans="3:4" x14ac:dyDescent="0.25">
      <c r="C2716" s="6">
        <v>2773.83</v>
      </c>
      <c r="D2716" s="2">
        <v>81.591198664999993</v>
      </c>
    </row>
    <row r="2717" spans="3:4" x14ac:dyDescent="0.25">
      <c r="C2717" s="6">
        <v>2774.63</v>
      </c>
      <c r="D2717" s="2">
        <v>81.245902087499999</v>
      </c>
    </row>
    <row r="2718" spans="3:4" x14ac:dyDescent="0.25">
      <c r="C2718" s="6">
        <v>2775.44</v>
      </c>
      <c r="D2718" s="2">
        <v>80.957705510000011</v>
      </c>
    </row>
    <row r="2719" spans="3:4" x14ac:dyDescent="0.25">
      <c r="C2719" s="6">
        <v>2776.24</v>
      </c>
      <c r="D2719" s="2">
        <v>80.696808932500005</v>
      </c>
    </row>
    <row r="2720" spans="3:4" x14ac:dyDescent="0.25">
      <c r="C2720" s="6">
        <v>2777.04</v>
      </c>
      <c r="D2720" s="2">
        <v>80.416512354999995</v>
      </c>
    </row>
    <row r="2721" spans="3:4" x14ac:dyDescent="0.25">
      <c r="C2721" s="6">
        <v>2777.85</v>
      </c>
      <c r="D2721" s="2">
        <v>80.07661577750001</v>
      </c>
    </row>
    <row r="2722" spans="3:4" x14ac:dyDescent="0.25">
      <c r="C2722" s="6">
        <v>2778.65</v>
      </c>
      <c r="D2722" s="2">
        <v>79.694119200000003</v>
      </c>
    </row>
    <row r="2723" spans="3:4" x14ac:dyDescent="0.25">
      <c r="C2723" s="6">
        <v>2779.46</v>
      </c>
      <c r="D2723" s="2">
        <v>79.318322622500006</v>
      </c>
    </row>
    <row r="2724" spans="3:4" x14ac:dyDescent="0.25">
      <c r="C2724" s="6">
        <v>2780.26</v>
      </c>
      <c r="D2724" s="2">
        <v>79.004626045000009</v>
      </c>
    </row>
    <row r="2725" spans="3:4" x14ac:dyDescent="0.25">
      <c r="C2725" s="6">
        <v>2781.06</v>
      </c>
      <c r="D2725" s="2">
        <v>78.745529467500006</v>
      </c>
    </row>
    <row r="2726" spans="3:4" x14ac:dyDescent="0.25">
      <c r="C2726" s="6">
        <v>2781.87</v>
      </c>
      <c r="D2726" s="2">
        <v>78.471532889999992</v>
      </c>
    </row>
    <row r="2727" spans="3:4" x14ac:dyDescent="0.25">
      <c r="C2727" s="6">
        <v>2782.67</v>
      </c>
      <c r="D2727" s="2">
        <v>78.150236312499999</v>
      </c>
    </row>
    <row r="2728" spans="3:4" x14ac:dyDescent="0.25">
      <c r="C2728" s="6">
        <v>2783.47</v>
      </c>
      <c r="D2728" s="2">
        <v>77.793839735000006</v>
      </c>
    </row>
    <row r="2729" spans="3:4" x14ac:dyDescent="0.25">
      <c r="C2729" s="6">
        <v>2784.28</v>
      </c>
      <c r="D2729" s="2">
        <v>77.475243157500003</v>
      </c>
    </row>
    <row r="2730" spans="3:4" x14ac:dyDescent="0.25">
      <c r="C2730" s="6">
        <v>2785.08</v>
      </c>
      <c r="D2730" s="2">
        <v>77.264246580000005</v>
      </c>
    </row>
    <row r="2731" spans="3:4" x14ac:dyDescent="0.25">
      <c r="C2731" s="6">
        <v>2785.88</v>
      </c>
      <c r="D2731" s="2">
        <v>77.158850002500003</v>
      </c>
    </row>
    <row r="2732" spans="3:4" x14ac:dyDescent="0.25">
      <c r="C2732" s="6">
        <v>2786.69</v>
      </c>
      <c r="D2732" s="2">
        <v>77.117653425</v>
      </c>
    </row>
    <row r="2733" spans="3:4" x14ac:dyDescent="0.25">
      <c r="C2733" s="6">
        <v>2787.49</v>
      </c>
      <c r="D2733" s="2">
        <v>77.034656847500003</v>
      </c>
    </row>
    <row r="2734" spans="3:4" x14ac:dyDescent="0.25">
      <c r="C2734" s="6">
        <v>2788.29</v>
      </c>
      <c r="D2734" s="2">
        <v>76.806960270000005</v>
      </c>
    </row>
    <row r="2735" spans="3:4" x14ac:dyDescent="0.25">
      <c r="C2735" s="6">
        <v>2789.1</v>
      </c>
      <c r="D2735" s="2">
        <v>76.530363692499989</v>
      </c>
    </row>
    <row r="2736" spans="3:4" x14ac:dyDescent="0.25">
      <c r="C2736" s="6">
        <v>2789.9</v>
      </c>
      <c r="D2736" s="2">
        <v>76.337067114999996</v>
      </c>
    </row>
    <row r="2737" spans="3:4" x14ac:dyDescent="0.25">
      <c r="C2737" s="6">
        <v>2790.71</v>
      </c>
      <c r="D2737" s="2">
        <v>76.218670537500003</v>
      </c>
    </row>
    <row r="2738" spans="3:4" x14ac:dyDescent="0.25">
      <c r="C2738" s="6">
        <v>2791.51</v>
      </c>
      <c r="D2738" s="2">
        <v>76.136173960000008</v>
      </c>
    </row>
    <row r="2739" spans="3:4" x14ac:dyDescent="0.25">
      <c r="C2739" s="6">
        <v>2792.31</v>
      </c>
      <c r="D2739" s="2">
        <v>76.095277382500001</v>
      </c>
    </row>
    <row r="2740" spans="3:4" x14ac:dyDescent="0.25">
      <c r="C2740" s="6">
        <v>2793.12</v>
      </c>
      <c r="D2740" s="2">
        <v>76.100880805000003</v>
      </c>
    </row>
    <row r="2741" spans="3:4" x14ac:dyDescent="0.25">
      <c r="C2741" s="6">
        <v>2793.92</v>
      </c>
      <c r="D2741" s="2">
        <v>76.130284227500013</v>
      </c>
    </row>
    <row r="2742" spans="3:4" x14ac:dyDescent="0.25">
      <c r="C2742" s="6">
        <v>2794.72</v>
      </c>
      <c r="D2742" s="2">
        <v>76.183787649999999</v>
      </c>
    </row>
    <row r="2743" spans="3:4" x14ac:dyDescent="0.25">
      <c r="C2743" s="6">
        <v>2795.53</v>
      </c>
      <c r="D2743" s="2">
        <v>76.276891072500007</v>
      </c>
    </row>
    <row r="2744" spans="3:4" x14ac:dyDescent="0.25">
      <c r="C2744" s="6">
        <v>2796.33</v>
      </c>
      <c r="D2744" s="2">
        <v>76.400794495000014</v>
      </c>
    </row>
    <row r="2745" spans="3:4" x14ac:dyDescent="0.25">
      <c r="C2745" s="6">
        <v>2797.13</v>
      </c>
      <c r="D2745" s="2">
        <v>76.542997917500003</v>
      </c>
    </row>
    <row r="2746" spans="3:4" x14ac:dyDescent="0.25">
      <c r="C2746" s="6">
        <v>2797.94</v>
      </c>
      <c r="D2746" s="2">
        <v>76.696501339999998</v>
      </c>
    </row>
    <row r="2747" spans="3:4" x14ac:dyDescent="0.25">
      <c r="C2747" s="6">
        <v>2798.74</v>
      </c>
      <c r="D2747" s="2">
        <v>76.860004762500012</v>
      </c>
    </row>
    <row r="2748" spans="3:4" x14ac:dyDescent="0.25">
      <c r="C2748" s="6">
        <v>2799.54</v>
      </c>
      <c r="D2748" s="2">
        <v>77.056908184999998</v>
      </c>
    </row>
    <row r="2749" spans="3:4" x14ac:dyDescent="0.25">
      <c r="C2749" s="6">
        <v>2800.35</v>
      </c>
      <c r="D2749" s="2">
        <v>77.311211607499999</v>
      </c>
    </row>
    <row r="2750" spans="3:4" x14ac:dyDescent="0.25">
      <c r="C2750" s="6">
        <v>2801.15</v>
      </c>
      <c r="D2750" s="2">
        <v>77.623115030000008</v>
      </c>
    </row>
    <row r="2751" spans="3:4" x14ac:dyDescent="0.25">
      <c r="C2751" s="6">
        <v>2801.95</v>
      </c>
      <c r="D2751" s="2">
        <v>78.01251845249999</v>
      </c>
    </row>
    <row r="2752" spans="3:4" x14ac:dyDescent="0.25">
      <c r="C2752" s="6">
        <v>2802.76</v>
      </c>
      <c r="D2752" s="2">
        <v>78.517121875000001</v>
      </c>
    </row>
    <row r="2753" spans="3:4" x14ac:dyDescent="0.25">
      <c r="C2753" s="6">
        <v>2803.56</v>
      </c>
      <c r="D2753" s="2">
        <v>79.048825297500002</v>
      </c>
    </row>
    <row r="2754" spans="3:4" x14ac:dyDescent="0.25">
      <c r="C2754" s="6">
        <v>2804.37</v>
      </c>
      <c r="D2754" s="2">
        <v>79.403128720000012</v>
      </c>
    </row>
    <row r="2755" spans="3:4" x14ac:dyDescent="0.25">
      <c r="C2755" s="6">
        <v>2805.17</v>
      </c>
      <c r="D2755" s="2">
        <v>79.596632142499999</v>
      </c>
    </row>
    <row r="2756" spans="3:4" x14ac:dyDescent="0.25">
      <c r="C2756" s="6">
        <v>2805.97</v>
      </c>
      <c r="D2756" s="2">
        <v>79.806235565000009</v>
      </c>
    </row>
    <row r="2757" spans="3:4" x14ac:dyDescent="0.25">
      <c r="C2757" s="6">
        <v>2806.78</v>
      </c>
      <c r="D2757" s="2">
        <v>80.108038987500009</v>
      </c>
    </row>
    <row r="2758" spans="3:4" x14ac:dyDescent="0.25">
      <c r="C2758" s="6">
        <v>2807.58</v>
      </c>
      <c r="D2758" s="2">
        <v>80.468042409999995</v>
      </c>
    </row>
    <row r="2759" spans="3:4" x14ac:dyDescent="0.25">
      <c r="C2759" s="6">
        <v>2808.38</v>
      </c>
      <c r="D2759" s="2">
        <v>80.865245832500008</v>
      </c>
    </row>
    <row r="2760" spans="3:4" x14ac:dyDescent="0.25">
      <c r="C2760" s="6">
        <v>2809.19</v>
      </c>
      <c r="D2760" s="2">
        <v>81.282449255000003</v>
      </c>
    </row>
    <row r="2761" spans="3:4" x14ac:dyDescent="0.25">
      <c r="C2761" s="6">
        <v>2809.99</v>
      </c>
      <c r="D2761" s="2">
        <v>81.686952677500003</v>
      </c>
    </row>
    <row r="2762" spans="3:4" x14ac:dyDescent="0.25">
      <c r="C2762" s="6">
        <v>2810.79</v>
      </c>
      <c r="D2762" s="2">
        <v>82.096356100000008</v>
      </c>
    </row>
    <row r="2763" spans="3:4" x14ac:dyDescent="0.25">
      <c r="C2763" s="6">
        <v>2811.6</v>
      </c>
      <c r="D2763" s="2">
        <v>82.537859522500014</v>
      </c>
    </row>
    <row r="2764" spans="3:4" x14ac:dyDescent="0.25">
      <c r="C2764" s="6">
        <v>2812.4</v>
      </c>
      <c r="D2764" s="2">
        <v>83.001862944999999</v>
      </c>
    </row>
    <row r="2765" spans="3:4" x14ac:dyDescent="0.25">
      <c r="C2765" s="6">
        <v>2813.2</v>
      </c>
      <c r="D2765" s="2">
        <v>83.489166367500005</v>
      </c>
    </row>
    <row r="2766" spans="3:4" x14ac:dyDescent="0.25">
      <c r="C2766" s="6">
        <v>2814.01</v>
      </c>
      <c r="D2766" s="2">
        <v>84.018269790000005</v>
      </c>
    </row>
    <row r="2767" spans="3:4" x14ac:dyDescent="0.25">
      <c r="C2767" s="6">
        <v>2814.81</v>
      </c>
      <c r="D2767" s="2">
        <v>84.575073212500001</v>
      </c>
    </row>
    <row r="2768" spans="3:4" x14ac:dyDescent="0.25">
      <c r="C2768" s="6">
        <v>2815.61</v>
      </c>
      <c r="D2768" s="2">
        <v>85.088776635000002</v>
      </c>
    </row>
    <row r="2769" spans="3:4" x14ac:dyDescent="0.25">
      <c r="C2769" s="6">
        <v>2816.42</v>
      </c>
      <c r="D2769" s="2">
        <v>85.51578005750001</v>
      </c>
    </row>
    <row r="2770" spans="3:4" x14ac:dyDescent="0.25">
      <c r="C2770" s="6">
        <v>2817.22</v>
      </c>
      <c r="D2770" s="2">
        <v>85.91788348</v>
      </c>
    </row>
    <row r="2771" spans="3:4" x14ac:dyDescent="0.25">
      <c r="C2771" s="6">
        <v>2818.03</v>
      </c>
      <c r="D2771" s="2">
        <v>86.375786902499996</v>
      </c>
    </row>
    <row r="2772" spans="3:4" x14ac:dyDescent="0.25">
      <c r="C2772" s="6">
        <v>2818.83</v>
      </c>
      <c r="D2772" s="2">
        <v>86.904890325000011</v>
      </c>
    </row>
    <row r="2773" spans="3:4" x14ac:dyDescent="0.25">
      <c r="C2773" s="6">
        <v>2819.63</v>
      </c>
      <c r="D2773" s="2">
        <v>87.453993747500007</v>
      </c>
    </row>
    <row r="2774" spans="3:4" x14ac:dyDescent="0.25">
      <c r="C2774" s="6">
        <v>2820.44</v>
      </c>
      <c r="D2774" s="2">
        <v>87.952697169999993</v>
      </c>
    </row>
    <row r="2775" spans="3:4" x14ac:dyDescent="0.25">
      <c r="C2775" s="6">
        <v>2821.24</v>
      </c>
      <c r="D2775" s="2">
        <v>88.362100592499999</v>
      </c>
    </row>
    <row r="2776" spans="3:4" x14ac:dyDescent="0.25">
      <c r="C2776" s="6">
        <v>2822.04</v>
      </c>
      <c r="D2776" s="2">
        <v>88.676104015000007</v>
      </c>
    </row>
    <row r="2777" spans="3:4" x14ac:dyDescent="0.25">
      <c r="C2777" s="6">
        <v>2822.85</v>
      </c>
      <c r="D2777" s="2">
        <v>88.935407437500004</v>
      </c>
    </row>
    <row r="2778" spans="3:4" x14ac:dyDescent="0.25">
      <c r="C2778" s="6">
        <v>2823.65</v>
      </c>
      <c r="D2778" s="2">
        <v>89.191710860000001</v>
      </c>
    </row>
    <row r="2779" spans="3:4" x14ac:dyDescent="0.25">
      <c r="C2779" s="6">
        <v>2824.45</v>
      </c>
      <c r="D2779" s="2">
        <v>89.465114282500011</v>
      </c>
    </row>
    <row r="2780" spans="3:4" x14ac:dyDescent="0.25">
      <c r="C2780" s="6">
        <v>2825.26</v>
      </c>
      <c r="D2780" s="2">
        <v>89.748917704999997</v>
      </c>
    </row>
    <row r="2781" spans="3:4" x14ac:dyDescent="0.25">
      <c r="C2781" s="6">
        <v>2826.06</v>
      </c>
      <c r="D2781" s="2">
        <v>90.033121127499996</v>
      </c>
    </row>
    <row r="2782" spans="3:4" x14ac:dyDescent="0.25">
      <c r="C2782" s="6">
        <v>2826.86</v>
      </c>
      <c r="D2782" s="2">
        <v>90.319324550000005</v>
      </c>
    </row>
    <row r="2783" spans="3:4" x14ac:dyDescent="0.25">
      <c r="C2783" s="6">
        <v>2827.67</v>
      </c>
      <c r="D2783" s="2">
        <v>90.583327972500001</v>
      </c>
    </row>
    <row r="2784" spans="3:4" x14ac:dyDescent="0.25">
      <c r="C2784" s="6">
        <v>2828.47</v>
      </c>
      <c r="D2784" s="2">
        <v>90.769031394999999</v>
      </c>
    </row>
    <row r="2785" spans="3:4" x14ac:dyDescent="0.25">
      <c r="C2785" s="6">
        <v>2829.28</v>
      </c>
      <c r="D2785" s="2">
        <v>90.876834817500011</v>
      </c>
    </row>
    <row r="2786" spans="3:4" x14ac:dyDescent="0.25">
      <c r="C2786" s="6">
        <v>2830.08</v>
      </c>
      <c r="D2786" s="2">
        <v>90.965338239999994</v>
      </c>
    </row>
    <row r="2787" spans="3:4" x14ac:dyDescent="0.25">
      <c r="C2787" s="6">
        <v>2830.88</v>
      </c>
      <c r="D2787" s="2">
        <v>91.062741662500002</v>
      </c>
    </row>
    <row r="2788" spans="3:4" x14ac:dyDescent="0.25">
      <c r="C2788" s="6">
        <v>2831.69</v>
      </c>
      <c r="D2788" s="2">
        <v>91.159345085000012</v>
      </c>
    </row>
    <row r="2789" spans="3:4" x14ac:dyDescent="0.25">
      <c r="C2789" s="6">
        <v>2832.49</v>
      </c>
      <c r="D2789" s="2">
        <v>91.242248507499994</v>
      </c>
    </row>
    <row r="2790" spans="3:4" x14ac:dyDescent="0.25">
      <c r="C2790" s="6">
        <v>2833.29</v>
      </c>
      <c r="D2790" s="2">
        <v>91.305251929999997</v>
      </c>
    </row>
    <row r="2791" spans="3:4" x14ac:dyDescent="0.25">
      <c r="C2791" s="6">
        <v>2834.1</v>
      </c>
      <c r="D2791" s="2">
        <v>91.333355352500007</v>
      </c>
    </row>
    <row r="2792" spans="3:4" x14ac:dyDescent="0.25">
      <c r="C2792" s="6">
        <v>2834.9</v>
      </c>
      <c r="D2792" s="2">
        <v>91.29275877500001</v>
      </c>
    </row>
    <row r="2793" spans="3:4" x14ac:dyDescent="0.25">
      <c r="C2793" s="6">
        <v>2835.7</v>
      </c>
      <c r="D2793" s="2">
        <v>91.175762197500006</v>
      </c>
    </row>
    <row r="2794" spans="3:4" x14ac:dyDescent="0.25">
      <c r="C2794" s="6">
        <v>2836.51</v>
      </c>
      <c r="D2794" s="2">
        <v>91.032665620000003</v>
      </c>
    </row>
    <row r="2795" spans="3:4" x14ac:dyDescent="0.25">
      <c r="C2795" s="6">
        <v>2837.31</v>
      </c>
      <c r="D2795" s="2">
        <v>90.903469042500006</v>
      </c>
    </row>
    <row r="2796" spans="3:4" x14ac:dyDescent="0.25">
      <c r="C2796" s="6">
        <v>2838.11</v>
      </c>
      <c r="D2796" s="2">
        <v>90.739672464999998</v>
      </c>
    </row>
    <row r="2797" spans="3:4" x14ac:dyDescent="0.25">
      <c r="C2797" s="6">
        <v>2838.92</v>
      </c>
      <c r="D2797" s="2">
        <v>90.46817588750001</v>
      </c>
    </row>
    <row r="2798" spans="3:4" x14ac:dyDescent="0.25">
      <c r="C2798" s="6">
        <v>2839.72</v>
      </c>
      <c r="D2798" s="2">
        <v>90.132179310000012</v>
      </c>
    </row>
    <row r="2799" spans="3:4" x14ac:dyDescent="0.25">
      <c r="C2799" s="6">
        <v>2840.52</v>
      </c>
      <c r="D2799" s="2">
        <v>89.820282732500004</v>
      </c>
    </row>
    <row r="2800" spans="3:4" x14ac:dyDescent="0.25">
      <c r="C2800" s="6">
        <v>2841.33</v>
      </c>
      <c r="D2800" s="2">
        <v>89.536986155000008</v>
      </c>
    </row>
    <row r="2801" spans="3:4" x14ac:dyDescent="0.25">
      <c r="C2801" s="6">
        <v>2842.13</v>
      </c>
      <c r="D2801" s="2">
        <v>89.238889577500004</v>
      </c>
    </row>
    <row r="2802" spans="3:4" x14ac:dyDescent="0.25">
      <c r="C2802" s="6">
        <v>2842.94</v>
      </c>
      <c r="D2802" s="2">
        <v>88.909593000000001</v>
      </c>
    </row>
    <row r="2803" spans="3:4" x14ac:dyDescent="0.25">
      <c r="C2803" s="6">
        <v>2843.74</v>
      </c>
      <c r="D2803" s="2">
        <v>88.562696422499997</v>
      </c>
    </row>
    <row r="2804" spans="3:4" x14ac:dyDescent="0.25">
      <c r="C2804" s="6">
        <v>2844.54</v>
      </c>
      <c r="D2804" s="2">
        <v>88.21289984500001</v>
      </c>
    </row>
    <row r="2805" spans="3:4" x14ac:dyDescent="0.25">
      <c r="C2805" s="6">
        <v>2845.35</v>
      </c>
      <c r="D2805" s="2">
        <v>87.86810326749999</v>
      </c>
    </row>
    <row r="2806" spans="3:4" x14ac:dyDescent="0.25">
      <c r="C2806" s="6">
        <v>2846.15</v>
      </c>
      <c r="D2806" s="2">
        <v>87.525106690000001</v>
      </c>
    </row>
    <row r="2807" spans="3:4" x14ac:dyDescent="0.25">
      <c r="C2807" s="6">
        <v>2846.95</v>
      </c>
      <c r="D2807" s="2">
        <v>87.179110112499998</v>
      </c>
    </row>
    <row r="2808" spans="3:4" x14ac:dyDescent="0.25">
      <c r="C2808" s="6">
        <v>2847.76</v>
      </c>
      <c r="D2808" s="2">
        <v>86.836013535000006</v>
      </c>
    </row>
    <row r="2809" spans="3:4" x14ac:dyDescent="0.25">
      <c r="C2809" s="6">
        <v>2848.56</v>
      </c>
      <c r="D2809" s="2">
        <v>86.494216957500001</v>
      </c>
    </row>
    <row r="2810" spans="3:4" x14ac:dyDescent="0.25">
      <c r="C2810" s="6">
        <v>2849.36</v>
      </c>
      <c r="D2810" s="2">
        <v>86.117720380000009</v>
      </c>
    </row>
    <row r="2811" spans="3:4" x14ac:dyDescent="0.25">
      <c r="C2811" s="6">
        <v>2850.17</v>
      </c>
      <c r="D2811" s="2">
        <v>85.688723802500007</v>
      </c>
    </row>
    <row r="2812" spans="3:4" x14ac:dyDescent="0.25">
      <c r="C2812" s="6">
        <v>2850.97</v>
      </c>
      <c r="D2812" s="2">
        <v>85.260827225</v>
      </c>
    </row>
    <row r="2813" spans="3:4" x14ac:dyDescent="0.25">
      <c r="C2813" s="6">
        <v>2851.77</v>
      </c>
      <c r="D2813" s="2">
        <v>84.885330647499998</v>
      </c>
    </row>
    <row r="2814" spans="3:4" x14ac:dyDescent="0.25">
      <c r="C2814" s="6">
        <v>2852.58</v>
      </c>
      <c r="D2814" s="2">
        <v>84.564634070000011</v>
      </c>
    </row>
    <row r="2815" spans="3:4" x14ac:dyDescent="0.25">
      <c r="C2815" s="6">
        <v>2853.38</v>
      </c>
      <c r="D2815" s="2">
        <v>84.277237492499992</v>
      </c>
    </row>
    <row r="2816" spans="3:4" x14ac:dyDescent="0.25">
      <c r="C2816" s="6">
        <v>2854.19</v>
      </c>
      <c r="D2816" s="2">
        <v>83.977840915000002</v>
      </c>
    </row>
    <row r="2817" spans="3:4" x14ac:dyDescent="0.25">
      <c r="C2817" s="6">
        <v>2854.99</v>
      </c>
      <c r="D2817" s="2">
        <v>83.620044337500005</v>
      </c>
    </row>
    <row r="2818" spans="3:4" x14ac:dyDescent="0.25">
      <c r="C2818" s="6">
        <v>2855.79</v>
      </c>
      <c r="D2818" s="2">
        <v>83.215647759999996</v>
      </c>
    </row>
    <row r="2819" spans="3:4" x14ac:dyDescent="0.25">
      <c r="C2819" s="6">
        <v>2856.6</v>
      </c>
      <c r="D2819" s="2">
        <v>82.820351182500005</v>
      </c>
    </row>
    <row r="2820" spans="3:4" x14ac:dyDescent="0.25">
      <c r="C2820" s="6">
        <v>2857.4</v>
      </c>
      <c r="D2820" s="2">
        <v>82.469254605000003</v>
      </c>
    </row>
    <row r="2821" spans="3:4" x14ac:dyDescent="0.25">
      <c r="C2821" s="6">
        <v>2858.2</v>
      </c>
      <c r="D2821" s="2">
        <v>82.168558027499998</v>
      </c>
    </row>
    <row r="2822" spans="3:4" x14ac:dyDescent="0.25">
      <c r="C2822" s="6">
        <v>2859.01</v>
      </c>
      <c r="D2822" s="2">
        <v>81.90876145</v>
      </c>
    </row>
    <row r="2823" spans="3:4" x14ac:dyDescent="0.25">
      <c r="C2823" s="6">
        <v>2859.81</v>
      </c>
      <c r="D2823" s="2">
        <v>81.6651648725</v>
      </c>
    </row>
    <row r="2824" spans="3:4" x14ac:dyDescent="0.25">
      <c r="C2824" s="6">
        <v>2860.61</v>
      </c>
      <c r="D2824" s="2">
        <v>81.415468294999997</v>
      </c>
    </row>
    <row r="2825" spans="3:4" x14ac:dyDescent="0.25">
      <c r="C2825" s="6">
        <v>2861.42</v>
      </c>
      <c r="D2825" s="2">
        <v>81.164371717500003</v>
      </c>
    </row>
    <row r="2826" spans="3:4" x14ac:dyDescent="0.25">
      <c r="C2826" s="6">
        <v>2862.22</v>
      </c>
      <c r="D2826" s="2">
        <v>80.932975140000011</v>
      </c>
    </row>
    <row r="2827" spans="3:4" x14ac:dyDescent="0.25">
      <c r="C2827" s="6">
        <v>2863.02</v>
      </c>
      <c r="D2827" s="2">
        <v>80.735078562500007</v>
      </c>
    </row>
    <row r="2828" spans="3:4" x14ac:dyDescent="0.25">
      <c r="C2828" s="6">
        <v>2863.83</v>
      </c>
      <c r="D2828" s="2">
        <v>80.569581984999999</v>
      </c>
    </row>
    <row r="2829" spans="3:4" x14ac:dyDescent="0.25">
      <c r="C2829" s="6">
        <v>2864.63</v>
      </c>
      <c r="D2829" s="2">
        <v>80.430285407500008</v>
      </c>
    </row>
    <row r="2830" spans="3:4" x14ac:dyDescent="0.25">
      <c r="C2830" s="6">
        <v>2865.43</v>
      </c>
      <c r="D2830" s="2">
        <v>80.320788830000012</v>
      </c>
    </row>
    <row r="2831" spans="3:4" x14ac:dyDescent="0.25">
      <c r="C2831" s="6">
        <v>2866.24</v>
      </c>
      <c r="D2831" s="2">
        <v>80.240492252500005</v>
      </c>
    </row>
    <row r="2832" spans="3:4" x14ac:dyDescent="0.25">
      <c r="C2832" s="6">
        <v>2867.04</v>
      </c>
      <c r="D2832" s="2">
        <v>80.169295675000001</v>
      </c>
    </row>
    <row r="2833" spans="3:4" x14ac:dyDescent="0.25">
      <c r="C2833" s="6">
        <v>2867.85</v>
      </c>
      <c r="D2833" s="2">
        <v>80.095799097500006</v>
      </c>
    </row>
    <row r="2834" spans="3:4" x14ac:dyDescent="0.25">
      <c r="C2834" s="6">
        <v>2868.65</v>
      </c>
      <c r="D2834" s="2">
        <v>80.034602519999993</v>
      </c>
    </row>
    <row r="2835" spans="3:4" x14ac:dyDescent="0.25">
      <c r="C2835" s="6">
        <v>2869.45</v>
      </c>
      <c r="D2835" s="2">
        <v>80.005005942500006</v>
      </c>
    </row>
    <row r="2836" spans="3:4" x14ac:dyDescent="0.25">
      <c r="C2836" s="6">
        <v>2870.26</v>
      </c>
      <c r="D2836" s="2">
        <v>80.020809365000005</v>
      </c>
    </row>
    <row r="2837" spans="3:4" x14ac:dyDescent="0.25">
      <c r="C2837" s="6">
        <v>2871.06</v>
      </c>
      <c r="D2837" s="2">
        <v>80.085212787499998</v>
      </c>
    </row>
    <row r="2838" spans="3:4" x14ac:dyDescent="0.25">
      <c r="C2838" s="6">
        <v>2871.86</v>
      </c>
      <c r="D2838" s="2">
        <v>80.173516210000003</v>
      </c>
    </row>
    <row r="2839" spans="3:4" x14ac:dyDescent="0.25">
      <c r="C2839" s="6">
        <v>2872.67</v>
      </c>
      <c r="D2839" s="2">
        <v>80.251819632500002</v>
      </c>
    </row>
    <row r="2840" spans="3:4" x14ac:dyDescent="0.25">
      <c r="C2840" s="6">
        <v>2873.47</v>
      </c>
      <c r="D2840" s="2">
        <v>80.319423055000001</v>
      </c>
    </row>
    <row r="2841" spans="3:4" x14ac:dyDescent="0.25">
      <c r="C2841" s="6">
        <v>2874.27</v>
      </c>
      <c r="D2841" s="2">
        <v>80.400326477500002</v>
      </c>
    </row>
    <row r="2842" spans="3:4" x14ac:dyDescent="0.25">
      <c r="C2842" s="6">
        <v>2875.08</v>
      </c>
      <c r="D2842" s="2">
        <v>80.511229900000004</v>
      </c>
    </row>
    <row r="2843" spans="3:4" x14ac:dyDescent="0.25">
      <c r="C2843" s="6">
        <v>2875.88</v>
      </c>
      <c r="D2843" s="2">
        <v>80.657733322500007</v>
      </c>
    </row>
    <row r="2844" spans="3:4" x14ac:dyDescent="0.25">
      <c r="C2844" s="6">
        <v>2876.68</v>
      </c>
      <c r="D2844" s="2">
        <v>80.843736745000001</v>
      </c>
    </row>
    <row r="2845" spans="3:4" x14ac:dyDescent="0.25">
      <c r="C2845" s="6">
        <v>2877.49</v>
      </c>
      <c r="D2845" s="2">
        <v>81.0624401675</v>
      </c>
    </row>
    <row r="2846" spans="3:4" x14ac:dyDescent="0.25">
      <c r="C2846" s="6">
        <v>2878.29</v>
      </c>
      <c r="D2846" s="2">
        <v>81.29004359000001</v>
      </c>
    </row>
    <row r="2847" spans="3:4" x14ac:dyDescent="0.25">
      <c r="C2847" s="6">
        <v>2879.09</v>
      </c>
      <c r="D2847" s="2">
        <v>81.515547012499994</v>
      </c>
    </row>
    <row r="2848" spans="3:4" x14ac:dyDescent="0.25">
      <c r="C2848" s="6">
        <v>2879.9</v>
      </c>
      <c r="D2848" s="2">
        <v>81.754950434999998</v>
      </c>
    </row>
    <row r="2849" spans="3:4" x14ac:dyDescent="0.25">
      <c r="C2849" s="6">
        <v>2880.7</v>
      </c>
      <c r="D2849" s="2">
        <v>82.021153857500011</v>
      </c>
    </row>
    <row r="2850" spans="3:4" x14ac:dyDescent="0.25">
      <c r="C2850" s="6">
        <v>2881.51</v>
      </c>
      <c r="D2850" s="2">
        <v>82.310257280000002</v>
      </c>
    </row>
    <row r="2851" spans="3:4" x14ac:dyDescent="0.25">
      <c r="C2851" s="6">
        <v>2882.31</v>
      </c>
      <c r="D2851" s="2">
        <v>82.617460702499997</v>
      </c>
    </row>
    <row r="2852" spans="3:4" x14ac:dyDescent="0.25">
      <c r="C2852" s="6">
        <v>2883.11</v>
      </c>
      <c r="D2852" s="2">
        <v>82.943464125000006</v>
      </c>
    </row>
    <row r="2853" spans="3:4" x14ac:dyDescent="0.25">
      <c r="C2853" s="6">
        <v>2883.92</v>
      </c>
      <c r="D2853" s="2">
        <v>83.285367547500002</v>
      </c>
    </row>
    <row r="2854" spans="3:4" x14ac:dyDescent="0.25">
      <c r="C2854" s="6">
        <v>2884.72</v>
      </c>
      <c r="D2854" s="2">
        <v>83.631770970000005</v>
      </c>
    </row>
    <row r="2855" spans="3:4" x14ac:dyDescent="0.25">
      <c r="C2855" s="6">
        <v>2885.52</v>
      </c>
      <c r="D2855" s="2">
        <v>83.975974392500007</v>
      </c>
    </row>
    <row r="2856" spans="3:4" x14ac:dyDescent="0.25">
      <c r="C2856" s="6">
        <v>2886.33</v>
      </c>
      <c r="D2856" s="2">
        <v>84.329377815000001</v>
      </c>
    </row>
    <row r="2857" spans="3:4" x14ac:dyDescent="0.25">
      <c r="C2857" s="6">
        <v>2887.13</v>
      </c>
      <c r="D2857" s="2">
        <v>84.705281237500003</v>
      </c>
    </row>
    <row r="2858" spans="3:4" x14ac:dyDescent="0.25">
      <c r="C2858" s="6">
        <v>2887.93</v>
      </c>
      <c r="D2858" s="2">
        <v>85.097984660000009</v>
      </c>
    </row>
    <row r="2859" spans="3:4" x14ac:dyDescent="0.25">
      <c r="C2859" s="6">
        <v>2888.74</v>
      </c>
      <c r="D2859" s="2">
        <v>85.487588082499997</v>
      </c>
    </row>
    <row r="2860" spans="3:4" x14ac:dyDescent="0.25">
      <c r="C2860" s="6">
        <v>2889.54</v>
      </c>
      <c r="D2860" s="2">
        <v>85.864191504999994</v>
      </c>
    </row>
    <row r="2861" spans="3:4" x14ac:dyDescent="0.25">
      <c r="C2861" s="6">
        <v>2890.34</v>
      </c>
      <c r="D2861" s="2">
        <v>86.233694927500011</v>
      </c>
    </row>
    <row r="2862" spans="3:4" x14ac:dyDescent="0.25">
      <c r="C2862" s="6">
        <v>2891.15</v>
      </c>
      <c r="D2862" s="2">
        <v>86.601998350000002</v>
      </c>
    </row>
    <row r="2863" spans="3:4" x14ac:dyDescent="0.25">
      <c r="C2863" s="6">
        <v>2891.95</v>
      </c>
      <c r="D2863" s="2">
        <v>86.971401772500002</v>
      </c>
    </row>
    <row r="2864" spans="3:4" x14ac:dyDescent="0.25">
      <c r="C2864" s="6">
        <v>2892.76</v>
      </c>
      <c r="D2864" s="2">
        <v>87.345205195000005</v>
      </c>
    </row>
    <row r="2865" spans="3:4" x14ac:dyDescent="0.25">
      <c r="C2865" s="6">
        <v>2893.56</v>
      </c>
      <c r="D2865" s="2">
        <v>87.724008617500004</v>
      </c>
    </row>
    <row r="2866" spans="3:4" x14ac:dyDescent="0.25">
      <c r="C2866" s="6">
        <v>2894.36</v>
      </c>
      <c r="D2866" s="2">
        <v>88.099312040000001</v>
      </c>
    </row>
    <row r="2867" spans="3:4" x14ac:dyDescent="0.25">
      <c r="C2867" s="6">
        <v>2895.17</v>
      </c>
      <c r="D2867" s="2">
        <v>88.46171546250001</v>
      </c>
    </row>
    <row r="2868" spans="3:4" x14ac:dyDescent="0.25">
      <c r="C2868" s="6">
        <v>2895.97</v>
      </c>
      <c r="D2868" s="2">
        <v>88.811918885000011</v>
      </c>
    </row>
    <row r="2869" spans="3:4" x14ac:dyDescent="0.25">
      <c r="C2869" s="6">
        <v>2896.77</v>
      </c>
      <c r="D2869" s="2">
        <v>89.154422307499999</v>
      </c>
    </row>
    <row r="2870" spans="3:4" x14ac:dyDescent="0.25">
      <c r="C2870" s="6">
        <v>2897.58</v>
      </c>
      <c r="D2870" s="2">
        <v>89.487825729999997</v>
      </c>
    </row>
    <row r="2871" spans="3:4" x14ac:dyDescent="0.25">
      <c r="C2871" s="6">
        <v>2898.38</v>
      </c>
      <c r="D2871" s="2">
        <v>89.81182915250001</v>
      </c>
    </row>
    <row r="2872" spans="3:4" x14ac:dyDescent="0.25">
      <c r="C2872" s="6">
        <v>2899.18</v>
      </c>
      <c r="D2872" s="2">
        <v>90.137232574999999</v>
      </c>
    </row>
    <row r="2873" spans="3:4" x14ac:dyDescent="0.25">
      <c r="C2873" s="6">
        <v>2899.99</v>
      </c>
      <c r="D2873" s="2">
        <v>90.476935997500007</v>
      </c>
    </row>
    <row r="2874" spans="3:4" x14ac:dyDescent="0.25">
      <c r="C2874" s="6">
        <v>2900.79</v>
      </c>
      <c r="D2874" s="2">
        <v>90.807139420000013</v>
      </c>
    </row>
    <row r="2875" spans="3:4" x14ac:dyDescent="0.25">
      <c r="C2875" s="6">
        <v>2901.59</v>
      </c>
      <c r="D2875" s="2">
        <v>91.065942842499993</v>
      </c>
    </row>
    <row r="2876" spans="3:4" x14ac:dyDescent="0.25">
      <c r="C2876" s="6">
        <v>2902.4</v>
      </c>
      <c r="D2876" s="2">
        <v>91.246446265000003</v>
      </c>
    </row>
    <row r="2877" spans="3:4" x14ac:dyDescent="0.25">
      <c r="C2877" s="6">
        <v>2903.2</v>
      </c>
      <c r="D2877" s="2">
        <v>91.405049687500011</v>
      </c>
    </row>
    <row r="2878" spans="3:4" x14ac:dyDescent="0.25">
      <c r="C2878" s="6">
        <v>2904</v>
      </c>
      <c r="D2878" s="2">
        <v>91.573353109999999</v>
      </c>
    </row>
    <row r="2879" spans="3:4" x14ac:dyDescent="0.25">
      <c r="C2879" s="6">
        <v>2904.81</v>
      </c>
      <c r="D2879" s="2">
        <v>91.730956532500002</v>
      </c>
    </row>
    <row r="2880" spans="3:4" x14ac:dyDescent="0.25">
      <c r="C2880" s="6">
        <v>2905.61</v>
      </c>
      <c r="D2880" s="2">
        <v>91.848659955000002</v>
      </c>
    </row>
    <row r="2881" spans="3:4" x14ac:dyDescent="0.25">
      <c r="C2881" s="6">
        <v>2906.42</v>
      </c>
      <c r="D2881" s="2">
        <v>91.927763377500014</v>
      </c>
    </row>
    <row r="2882" spans="3:4" x14ac:dyDescent="0.25">
      <c r="C2882" s="6">
        <v>2907.22</v>
      </c>
      <c r="D2882" s="2">
        <v>91.986666799999995</v>
      </c>
    </row>
    <row r="2883" spans="3:4" x14ac:dyDescent="0.25">
      <c r="C2883" s="6">
        <v>2908.02</v>
      </c>
      <c r="D2883" s="2">
        <v>92.031170222500009</v>
      </c>
    </row>
    <row r="2884" spans="3:4" x14ac:dyDescent="0.25">
      <c r="C2884" s="6">
        <v>2908.83</v>
      </c>
      <c r="D2884" s="2">
        <v>92.055273645000014</v>
      </c>
    </row>
    <row r="2885" spans="3:4" x14ac:dyDescent="0.25">
      <c r="C2885" s="6">
        <v>2909.63</v>
      </c>
      <c r="D2885" s="2">
        <v>92.053677067500004</v>
      </c>
    </row>
    <row r="2886" spans="3:4" x14ac:dyDescent="0.25">
      <c r="C2886" s="6">
        <v>2910.43</v>
      </c>
      <c r="D2886" s="2">
        <v>92.022480490000007</v>
      </c>
    </row>
    <row r="2887" spans="3:4" x14ac:dyDescent="0.25">
      <c r="C2887" s="6">
        <v>2911.24</v>
      </c>
      <c r="D2887" s="2">
        <v>91.959083912500006</v>
      </c>
    </row>
    <row r="2888" spans="3:4" x14ac:dyDescent="0.25">
      <c r="C2888" s="6">
        <v>2912.04</v>
      </c>
      <c r="D2888" s="2">
        <v>91.865487334999997</v>
      </c>
    </row>
    <row r="2889" spans="3:4" x14ac:dyDescent="0.25">
      <c r="C2889" s="6">
        <v>2912.84</v>
      </c>
      <c r="D2889" s="2">
        <v>91.747790757499999</v>
      </c>
    </row>
    <row r="2890" spans="3:4" x14ac:dyDescent="0.25">
      <c r="C2890" s="6">
        <v>2913.65</v>
      </c>
      <c r="D2890" s="2">
        <v>91.609294180000006</v>
      </c>
    </row>
    <row r="2891" spans="3:4" x14ac:dyDescent="0.25">
      <c r="C2891" s="6">
        <v>2914.45</v>
      </c>
      <c r="D2891" s="2">
        <v>91.444497602499993</v>
      </c>
    </row>
    <row r="2892" spans="3:4" x14ac:dyDescent="0.25">
      <c r="C2892" s="6">
        <v>2915.25</v>
      </c>
      <c r="D2892" s="2">
        <v>91.249201025000005</v>
      </c>
    </row>
    <row r="2893" spans="3:4" x14ac:dyDescent="0.25">
      <c r="C2893" s="6">
        <v>2916.06</v>
      </c>
      <c r="D2893" s="2">
        <v>91.028604447500001</v>
      </c>
    </row>
    <row r="2894" spans="3:4" x14ac:dyDescent="0.25">
      <c r="C2894" s="6">
        <v>2916.86</v>
      </c>
      <c r="D2894" s="2">
        <v>90.788507869999989</v>
      </c>
    </row>
    <row r="2895" spans="3:4" x14ac:dyDescent="0.25">
      <c r="C2895" s="6">
        <v>2917.66</v>
      </c>
      <c r="D2895" s="2">
        <v>90.5281112925</v>
      </c>
    </row>
    <row r="2896" spans="3:4" x14ac:dyDescent="0.25">
      <c r="C2896" s="6">
        <v>2918.47</v>
      </c>
      <c r="D2896" s="2">
        <v>90.248014715000011</v>
      </c>
    </row>
    <row r="2897" spans="3:4" x14ac:dyDescent="0.25">
      <c r="C2897" s="6">
        <v>2919.27</v>
      </c>
      <c r="D2897" s="2">
        <v>89.955118137500008</v>
      </c>
    </row>
    <row r="2898" spans="3:4" x14ac:dyDescent="0.25">
      <c r="C2898" s="6">
        <v>2920.08</v>
      </c>
      <c r="D2898" s="2">
        <v>89.656321559999995</v>
      </c>
    </row>
    <row r="2899" spans="3:4" x14ac:dyDescent="0.25">
      <c r="C2899" s="6">
        <v>2920.88</v>
      </c>
      <c r="D2899" s="2">
        <v>89.356524982500005</v>
      </c>
    </row>
    <row r="2900" spans="3:4" x14ac:dyDescent="0.25">
      <c r="C2900" s="6">
        <v>2921.68</v>
      </c>
      <c r="D2900" s="2">
        <v>89.057328405000007</v>
      </c>
    </row>
    <row r="2901" spans="3:4" x14ac:dyDescent="0.25">
      <c r="C2901" s="6">
        <v>2922.49</v>
      </c>
      <c r="D2901" s="2">
        <v>88.750131827499999</v>
      </c>
    </row>
    <row r="2902" spans="3:4" x14ac:dyDescent="0.25">
      <c r="C2902" s="6">
        <v>2923.29</v>
      </c>
      <c r="D2902" s="2">
        <v>88.413435250000006</v>
      </c>
    </row>
    <row r="2903" spans="3:4" x14ac:dyDescent="0.25">
      <c r="C2903" s="6">
        <v>2924.09</v>
      </c>
      <c r="D2903" s="2">
        <v>88.033138672500002</v>
      </c>
    </row>
    <row r="2904" spans="3:4" x14ac:dyDescent="0.25">
      <c r="C2904" s="6">
        <v>2924.9</v>
      </c>
      <c r="D2904" s="2">
        <v>87.625342094999993</v>
      </c>
    </row>
    <row r="2905" spans="3:4" x14ac:dyDescent="0.25">
      <c r="C2905" s="6">
        <v>2925.7</v>
      </c>
      <c r="D2905" s="2">
        <v>87.2188455175</v>
      </c>
    </row>
    <row r="2906" spans="3:4" x14ac:dyDescent="0.25">
      <c r="C2906" s="6">
        <v>2926.5</v>
      </c>
      <c r="D2906" s="2">
        <v>86.824748940000006</v>
      </c>
    </row>
    <row r="2907" spans="3:4" x14ac:dyDescent="0.25">
      <c r="C2907" s="6">
        <v>2927.31</v>
      </c>
      <c r="D2907" s="2">
        <v>86.441352362499998</v>
      </c>
    </row>
    <row r="2908" spans="3:4" x14ac:dyDescent="0.25">
      <c r="C2908" s="6">
        <v>2928.11</v>
      </c>
      <c r="D2908" s="2">
        <v>86.067055785000008</v>
      </c>
    </row>
    <row r="2909" spans="3:4" x14ac:dyDescent="0.25">
      <c r="C2909" s="6">
        <v>2928.91</v>
      </c>
      <c r="D2909" s="2">
        <v>85.699459207500013</v>
      </c>
    </row>
    <row r="2910" spans="3:4" x14ac:dyDescent="0.25">
      <c r="C2910" s="6">
        <v>2929.72</v>
      </c>
      <c r="D2910" s="2">
        <v>85.33316262999999</v>
      </c>
    </row>
    <row r="2911" spans="3:4" x14ac:dyDescent="0.25">
      <c r="C2911" s="6">
        <v>2930.52</v>
      </c>
      <c r="D2911" s="2">
        <v>84.965966052500008</v>
      </c>
    </row>
    <row r="2912" spans="3:4" x14ac:dyDescent="0.25">
      <c r="C2912" s="6">
        <v>2931.33</v>
      </c>
      <c r="D2912" s="2">
        <v>84.602469475000007</v>
      </c>
    </row>
    <row r="2913" spans="3:4" x14ac:dyDescent="0.25">
      <c r="C2913" s="6">
        <v>2932.13</v>
      </c>
      <c r="D2913" s="2">
        <v>84.249772897499994</v>
      </c>
    </row>
    <row r="2914" spans="3:4" x14ac:dyDescent="0.25">
      <c r="C2914" s="6">
        <v>2932.93</v>
      </c>
      <c r="D2914" s="2">
        <v>83.908876320000005</v>
      </c>
    </row>
    <row r="2915" spans="3:4" x14ac:dyDescent="0.25">
      <c r="C2915" s="6">
        <v>2933.74</v>
      </c>
      <c r="D2915" s="2">
        <v>83.573179742500002</v>
      </c>
    </row>
    <row r="2916" spans="3:4" x14ac:dyDescent="0.25">
      <c r="C2916" s="6">
        <v>2934.54</v>
      </c>
      <c r="D2916" s="2">
        <v>83.242383165000007</v>
      </c>
    </row>
    <row r="2917" spans="3:4" x14ac:dyDescent="0.25">
      <c r="C2917" s="6">
        <v>2935.34</v>
      </c>
      <c r="D2917" s="2">
        <v>82.923486587499994</v>
      </c>
    </row>
    <row r="2918" spans="3:4" x14ac:dyDescent="0.25">
      <c r="C2918" s="6">
        <v>2936.15</v>
      </c>
      <c r="D2918" s="2">
        <v>82.621790009999998</v>
      </c>
    </row>
    <row r="2919" spans="3:4" x14ac:dyDescent="0.25">
      <c r="C2919" s="6">
        <v>2936.95</v>
      </c>
      <c r="D2919" s="2">
        <v>82.337693432500004</v>
      </c>
    </row>
    <row r="2920" spans="3:4" x14ac:dyDescent="0.25">
      <c r="C2920" s="6">
        <v>2937.75</v>
      </c>
      <c r="D2920" s="2">
        <v>82.069896854999996</v>
      </c>
    </row>
    <row r="2921" spans="3:4" x14ac:dyDescent="0.25">
      <c r="C2921" s="6">
        <v>2938.56</v>
      </c>
      <c r="D2921" s="2">
        <v>81.8170002775</v>
      </c>
    </row>
    <row r="2922" spans="3:4" x14ac:dyDescent="0.25">
      <c r="C2922" s="6">
        <v>2939.36</v>
      </c>
      <c r="D2922" s="2">
        <v>81.577703700000001</v>
      </c>
    </row>
    <row r="2923" spans="3:4" x14ac:dyDescent="0.25">
      <c r="C2923" s="6">
        <v>2940.16</v>
      </c>
      <c r="D2923" s="2">
        <v>81.351907122499995</v>
      </c>
    </row>
    <row r="2924" spans="3:4" x14ac:dyDescent="0.25">
      <c r="C2924" s="6">
        <v>2940.97</v>
      </c>
      <c r="D2924" s="2">
        <v>81.141710544999995</v>
      </c>
    </row>
    <row r="2925" spans="3:4" x14ac:dyDescent="0.25">
      <c r="C2925" s="6">
        <v>2941.77</v>
      </c>
      <c r="D2925" s="2">
        <v>80.951913967500005</v>
      </c>
    </row>
    <row r="2926" spans="3:4" x14ac:dyDescent="0.25">
      <c r="C2926" s="6">
        <v>2942.57</v>
      </c>
      <c r="D2926" s="2">
        <v>80.783717389999993</v>
      </c>
    </row>
    <row r="2927" spans="3:4" x14ac:dyDescent="0.25">
      <c r="C2927" s="6">
        <v>2943.38</v>
      </c>
      <c r="D2927" s="2">
        <v>80.6315208125</v>
      </c>
    </row>
    <row r="2928" spans="3:4" x14ac:dyDescent="0.25">
      <c r="C2928" s="6">
        <v>2944.18</v>
      </c>
      <c r="D2928" s="2">
        <v>80.490724235000002</v>
      </c>
    </row>
    <row r="2929" spans="3:4" x14ac:dyDescent="0.25">
      <c r="C2929" s="6">
        <v>2944.99</v>
      </c>
      <c r="D2929" s="2">
        <v>80.368427657499993</v>
      </c>
    </row>
    <row r="2930" spans="3:4" x14ac:dyDescent="0.25">
      <c r="C2930" s="6">
        <v>2945.79</v>
      </c>
      <c r="D2930" s="2">
        <v>80.277631080000006</v>
      </c>
    </row>
    <row r="2931" spans="3:4" x14ac:dyDescent="0.25">
      <c r="C2931" s="6">
        <v>2946.59</v>
      </c>
      <c r="D2931" s="2">
        <v>80.219834502500007</v>
      </c>
    </row>
    <row r="2932" spans="3:4" x14ac:dyDescent="0.25">
      <c r="C2932" s="6">
        <v>2947.4</v>
      </c>
      <c r="D2932" s="2">
        <v>80.180037925000008</v>
      </c>
    </row>
    <row r="2933" spans="3:4" x14ac:dyDescent="0.25">
      <c r="C2933" s="6">
        <v>2948.2</v>
      </c>
      <c r="D2933" s="2">
        <v>80.141141347499996</v>
      </c>
    </row>
    <row r="2934" spans="3:4" x14ac:dyDescent="0.25">
      <c r="C2934" s="6">
        <v>2949</v>
      </c>
      <c r="D2934" s="2">
        <v>80.104144770000005</v>
      </c>
    </row>
    <row r="2935" spans="3:4" x14ac:dyDescent="0.25">
      <c r="C2935" s="6">
        <v>2949.81</v>
      </c>
      <c r="D2935" s="2">
        <v>80.085348192500007</v>
      </c>
    </row>
    <row r="2936" spans="3:4" x14ac:dyDescent="0.25">
      <c r="C2936" s="6">
        <v>2950.61</v>
      </c>
      <c r="D2936" s="2">
        <v>80.096051614999993</v>
      </c>
    </row>
    <row r="2937" spans="3:4" x14ac:dyDescent="0.25">
      <c r="C2937" s="6">
        <v>2951.41</v>
      </c>
      <c r="D2937" s="2">
        <v>80.136655037500006</v>
      </c>
    </row>
    <row r="2938" spans="3:4" x14ac:dyDescent="0.25">
      <c r="C2938" s="6">
        <v>2952.22</v>
      </c>
      <c r="D2938" s="2">
        <v>80.204958460000014</v>
      </c>
    </row>
    <row r="2939" spans="3:4" x14ac:dyDescent="0.25">
      <c r="C2939" s="6">
        <v>2953.02</v>
      </c>
      <c r="D2939" s="2">
        <v>80.300161882499992</v>
      </c>
    </row>
    <row r="2940" spans="3:4" x14ac:dyDescent="0.25">
      <c r="C2940" s="6">
        <v>2953.82</v>
      </c>
      <c r="D2940" s="2">
        <v>80.417165304999997</v>
      </c>
    </row>
    <row r="2941" spans="3:4" x14ac:dyDescent="0.25">
      <c r="C2941" s="6">
        <v>2954.63</v>
      </c>
      <c r="D2941" s="2">
        <v>80.546468727500013</v>
      </c>
    </row>
    <row r="2942" spans="3:4" x14ac:dyDescent="0.25">
      <c r="C2942" s="6">
        <v>2955.43</v>
      </c>
      <c r="D2942" s="2">
        <v>80.685372149999992</v>
      </c>
    </row>
    <row r="2943" spans="3:4" x14ac:dyDescent="0.25">
      <c r="C2943" s="6">
        <v>2956.24</v>
      </c>
      <c r="D2943" s="2">
        <v>80.839475572500007</v>
      </c>
    </row>
    <row r="2944" spans="3:4" x14ac:dyDescent="0.25">
      <c r="C2944" s="6">
        <v>2957.04</v>
      </c>
      <c r="D2944" s="2">
        <v>81.014178995000009</v>
      </c>
    </row>
    <row r="2945" spans="3:4" x14ac:dyDescent="0.25">
      <c r="C2945" s="6">
        <v>2957.84</v>
      </c>
      <c r="D2945" s="2">
        <v>81.208782417499989</v>
      </c>
    </row>
    <row r="2946" spans="3:4" x14ac:dyDescent="0.25">
      <c r="C2946" s="6">
        <v>2958.65</v>
      </c>
      <c r="D2946" s="2">
        <v>81.420585840000001</v>
      </c>
    </row>
    <row r="2947" spans="3:4" x14ac:dyDescent="0.25">
      <c r="C2947" s="6">
        <v>2959.45</v>
      </c>
      <c r="D2947" s="2">
        <v>81.650989262500005</v>
      </c>
    </row>
    <row r="2948" spans="3:4" x14ac:dyDescent="0.25">
      <c r="C2948" s="6">
        <v>2960.25</v>
      </c>
      <c r="D2948" s="2">
        <v>81.903192684999993</v>
      </c>
    </row>
    <row r="2949" spans="3:4" x14ac:dyDescent="0.25">
      <c r="C2949" s="6">
        <v>2961.06</v>
      </c>
      <c r="D2949" s="2">
        <v>82.175296107500003</v>
      </c>
    </row>
    <row r="2950" spans="3:4" x14ac:dyDescent="0.25">
      <c r="C2950" s="6">
        <v>2961.86</v>
      </c>
      <c r="D2950" s="2">
        <v>82.461099529999998</v>
      </c>
    </row>
    <row r="2951" spans="3:4" x14ac:dyDescent="0.25">
      <c r="C2951" s="6">
        <v>2962.66</v>
      </c>
      <c r="D2951" s="2">
        <v>82.756102952500015</v>
      </c>
    </row>
    <row r="2952" spans="3:4" x14ac:dyDescent="0.25">
      <c r="C2952" s="6">
        <v>2963.47</v>
      </c>
      <c r="D2952" s="2">
        <v>83.060806374999999</v>
      </c>
    </row>
    <row r="2953" spans="3:4" x14ac:dyDescent="0.25">
      <c r="C2953" s="6">
        <v>2964.27</v>
      </c>
      <c r="D2953" s="2">
        <v>83.378509797500001</v>
      </c>
    </row>
    <row r="2954" spans="3:4" x14ac:dyDescent="0.25">
      <c r="C2954" s="6">
        <v>2965.07</v>
      </c>
      <c r="D2954" s="2">
        <v>83.712513220000005</v>
      </c>
    </row>
    <row r="2955" spans="3:4" x14ac:dyDescent="0.25">
      <c r="C2955" s="6">
        <v>2965.88</v>
      </c>
      <c r="D2955" s="2">
        <v>84.062616642500004</v>
      </c>
    </row>
    <row r="2956" spans="3:4" x14ac:dyDescent="0.25">
      <c r="C2956" s="6">
        <v>2966.68</v>
      </c>
      <c r="D2956" s="2">
        <v>84.425220065000005</v>
      </c>
    </row>
    <row r="2957" spans="3:4" x14ac:dyDescent="0.25">
      <c r="C2957" s="6">
        <v>2967.48</v>
      </c>
      <c r="D2957" s="2">
        <v>84.795723487500013</v>
      </c>
    </row>
    <row r="2958" spans="3:4" x14ac:dyDescent="0.25">
      <c r="C2958" s="6">
        <v>2968.29</v>
      </c>
      <c r="D2958" s="2">
        <v>85.172726909999994</v>
      </c>
    </row>
    <row r="2959" spans="3:4" x14ac:dyDescent="0.25">
      <c r="C2959" s="6">
        <v>2969.09</v>
      </c>
      <c r="D2959" s="2">
        <v>85.556830332499999</v>
      </c>
    </row>
    <row r="2960" spans="3:4" x14ac:dyDescent="0.25">
      <c r="C2960" s="6">
        <v>2969.9</v>
      </c>
      <c r="D2960" s="2">
        <v>85.945333755000007</v>
      </c>
    </row>
    <row r="2961" spans="3:4" x14ac:dyDescent="0.25">
      <c r="C2961" s="6">
        <v>2970.7</v>
      </c>
      <c r="D2961" s="2">
        <v>86.334137177499997</v>
      </c>
    </row>
    <row r="2962" spans="3:4" x14ac:dyDescent="0.25">
      <c r="C2962" s="6">
        <v>2971.5</v>
      </c>
      <c r="D2962" s="2">
        <v>86.720540600000007</v>
      </c>
    </row>
    <row r="2963" spans="3:4" x14ac:dyDescent="0.25">
      <c r="C2963" s="6">
        <v>2972.31</v>
      </c>
      <c r="D2963" s="2">
        <v>87.101944022500007</v>
      </c>
    </row>
    <row r="2964" spans="3:4" x14ac:dyDescent="0.25">
      <c r="C2964" s="6">
        <v>2973.11</v>
      </c>
      <c r="D2964" s="2">
        <v>87.481247444999994</v>
      </c>
    </row>
    <row r="2965" spans="3:4" x14ac:dyDescent="0.25">
      <c r="C2965" s="6">
        <v>2973.91</v>
      </c>
      <c r="D2965" s="2">
        <v>87.865650867499994</v>
      </c>
    </row>
    <row r="2966" spans="3:4" x14ac:dyDescent="0.25">
      <c r="C2966" s="6">
        <v>2974.72</v>
      </c>
      <c r="D2966" s="2">
        <v>88.255054290000004</v>
      </c>
    </row>
    <row r="2967" spans="3:4" x14ac:dyDescent="0.25">
      <c r="C2967" s="6">
        <v>2975.52</v>
      </c>
      <c r="D2967" s="2">
        <v>88.641357712499996</v>
      </c>
    </row>
    <row r="2968" spans="3:4" x14ac:dyDescent="0.25">
      <c r="C2968" s="6">
        <v>2976.32</v>
      </c>
      <c r="D2968" s="2">
        <v>89.017061135000006</v>
      </c>
    </row>
    <row r="2969" spans="3:4" x14ac:dyDescent="0.25">
      <c r="C2969" s="6">
        <v>2977.13</v>
      </c>
      <c r="D2969" s="2">
        <v>89.37976455750001</v>
      </c>
    </row>
    <row r="2970" spans="3:4" x14ac:dyDescent="0.25">
      <c r="C2970" s="6">
        <v>2977.93</v>
      </c>
      <c r="D2970" s="2">
        <v>89.73246798000001</v>
      </c>
    </row>
    <row r="2971" spans="3:4" x14ac:dyDescent="0.25">
      <c r="C2971" s="6">
        <v>2978.73</v>
      </c>
      <c r="D2971" s="2">
        <v>90.080571402499999</v>
      </c>
    </row>
    <row r="2972" spans="3:4" x14ac:dyDescent="0.25">
      <c r="C2972" s="6">
        <v>2979.54</v>
      </c>
      <c r="D2972" s="2">
        <v>90.423274825000007</v>
      </c>
    </row>
    <row r="2973" spans="3:4" x14ac:dyDescent="0.25">
      <c r="C2973" s="6">
        <v>2980.34</v>
      </c>
      <c r="D2973" s="2">
        <v>90.751578247500007</v>
      </c>
    </row>
    <row r="2974" spans="3:4" x14ac:dyDescent="0.25">
      <c r="C2974" s="6">
        <v>2981.14</v>
      </c>
      <c r="D2974" s="2">
        <v>91.058481669999992</v>
      </c>
    </row>
    <row r="2975" spans="3:4" x14ac:dyDescent="0.25">
      <c r="C2975" s="6">
        <v>2981.95</v>
      </c>
      <c r="D2975" s="2">
        <v>91.347985092499997</v>
      </c>
    </row>
    <row r="2976" spans="3:4" x14ac:dyDescent="0.25">
      <c r="C2976" s="6">
        <v>2982.75</v>
      </c>
      <c r="D2976" s="2">
        <v>91.626088515000006</v>
      </c>
    </row>
    <row r="2977" spans="3:4" x14ac:dyDescent="0.25">
      <c r="C2977" s="6">
        <v>2983.56</v>
      </c>
      <c r="D2977" s="2">
        <v>91.891891937499992</v>
      </c>
    </row>
    <row r="2978" spans="3:4" x14ac:dyDescent="0.25">
      <c r="C2978" s="6">
        <v>2984.36</v>
      </c>
      <c r="D2978" s="2">
        <v>92.139495359999998</v>
      </c>
    </row>
    <row r="2979" spans="3:4" x14ac:dyDescent="0.25">
      <c r="C2979" s="6">
        <v>2985.16</v>
      </c>
      <c r="D2979" s="2">
        <v>92.364398782500004</v>
      </c>
    </row>
    <row r="2980" spans="3:4" x14ac:dyDescent="0.25">
      <c r="C2980" s="6">
        <v>2985.97</v>
      </c>
      <c r="D2980" s="2">
        <v>92.565002204999999</v>
      </c>
    </row>
    <row r="2981" spans="3:4" x14ac:dyDescent="0.25">
      <c r="C2981" s="6">
        <v>2986.77</v>
      </c>
      <c r="D2981" s="2">
        <v>92.742405627500005</v>
      </c>
    </row>
    <row r="2982" spans="3:4" x14ac:dyDescent="0.25">
      <c r="C2982" s="6">
        <v>2987.57</v>
      </c>
      <c r="D2982" s="2">
        <v>92.898709050000008</v>
      </c>
    </row>
    <row r="2983" spans="3:4" x14ac:dyDescent="0.25">
      <c r="C2983" s="6">
        <v>2988.38</v>
      </c>
      <c r="D2983" s="2">
        <v>93.036112472499994</v>
      </c>
    </row>
    <row r="2984" spans="3:4" x14ac:dyDescent="0.25">
      <c r="C2984" s="6">
        <v>2989.18</v>
      </c>
      <c r="D2984" s="2">
        <v>93.154015895000001</v>
      </c>
    </row>
    <row r="2985" spans="3:4" x14ac:dyDescent="0.25">
      <c r="C2985" s="6">
        <v>2989.98</v>
      </c>
      <c r="D2985" s="2">
        <v>93.249419317499999</v>
      </c>
    </row>
    <row r="2986" spans="3:4" x14ac:dyDescent="0.25">
      <c r="C2986" s="6">
        <v>2990.79</v>
      </c>
      <c r="D2986" s="2">
        <v>93.320222740000006</v>
      </c>
    </row>
    <row r="2987" spans="3:4" x14ac:dyDescent="0.25">
      <c r="C2987" s="6">
        <v>2991.59</v>
      </c>
      <c r="D2987" s="2">
        <v>93.366626162499998</v>
      </c>
    </row>
    <row r="2988" spans="3:4" x14ac:dyDescent="0.25">
      <c r="C2988" s="6">
        <v>2992.39</v>
      </c>
      <c r="D2988" s="2">
        <v>93.388429584999997</v>
      </c>
    </row>
    <row r="2989" spans="3:4" x14ac:dyDescent="0.25">
      <c r="C2989" s="6">
        <v>2993.2</v>
      </c>
      <c r="D2989" s="2">
        <v>93.384733007500003</v>
      </c>
    </row>
    <row r="2990" spans="3:4" x14ac:dyDescent="0.25">
      <c r="C2990" s="6">
        <v>2994</v>
      </c>
      <c r="D2990" s="2">
        <v>93.35593643</v>
      </c>
    </row>
    <row r="2991" spans="3:4" x14ac:dyDescent="0.25">
      <c r="C2991" s="6">
        <v>2994.81</v>
      </c>
      <c r="D2991" s="2">
        <v>93.3045398525</v>
      </c>
    </row>
    <row r="2992" spans="3:4" x14ac:dyDescent="0.25">
      <c r="C2992" s="6">
        <v>2995.61</v>
      </c>
      <c r="D2992" s="2">
        <v>93.233043275000014</v>
      </c>
    </row>
    <row r="2993" spans="3:4" x14ac:dyDescent="0.25">
      <c r="C2993" s="6">
        <v>2996.41</v>
      </c>
      <c r="D2993" s="2">
        <v>93.138046697500002</v>
      </c>
    </row>
    <row r="2994" spans="3:4" x14ac:dyDescent="0.25">
      <c r="C2994" s="6">
        <v>2997.22</v>
      </c>
      <c r="D2994" s="2">
        <v>93.011350120000003</v>
      </c>
    </row>
    <row r="2995" spans="3:4" x14ac:dyDescent="0.25">
      <c r="C2995" s="6">
        <v>2998.02</v>
      </c>
      <c r="D2995" s="2">
        <v>92.853353542500003</v>
      </c>
    </row>
    <row r="2996" spans="3:4" x14ac:dyDescent="0.25">
      <c r="C2996" s="6">
        <v>2998.82</v>
      </c>
      <c r="D2996" s="2">
        <v>92.673756964999995</v>
      </c>
    </row>
    <row r="2997" spans="3:4" x14ac:dyDescent="0.25">
      <c r="C2997" s="6">
        <v>2999.63</v>
      </c>
      <c r="D2997" s="2">
        <v>92.480560387500006</v>
      </c>
    </row>
    <row r="2998" spans="3:4" x14ac:dyDescent="0.25">
      <c r="C2998" s="6">
        <v>3000.43</v>
      </c>
      <c r="D2998" s="2">
        <v>92.275663810000012</v>
      </c>
    </row>
    <row r="2999" spans="3:4" x14ac:dyDescent="0.25">
      <c r="C2999" s="6">
        <v>3001.23</v>
      </c>
      <c r="D2999" s="2">
        <v>92.05666723249999</v>
      </c>
    </row>
    <row r="3000" spans="3:4" x14ac:dyDescent="0.25">
      <c r="C3000" s="6">
        <v>3002.04</v>
      </c>
      <c r="D3000" s="2">
        <v>91.820970654999996</v>
      </c>
    </row>
    <row r="3001" spans="3:4" x14ac:dyDescent="0.25">
      <c r="C3001" s="6">
        <v>3002.84</v>
      </c>
      <c r="D3001" s="2">
        <v>91.569174077500008</v>
      </c>
    </row>
    <row r="3002" spans="3:4" x14ac:dyDescent="0.25">
      <c r="C3002" s="6">
        <v>3003.64</v>
      </c>
      <c r="D3002" s="2">
        <v>91.305777500000005</v>
      </c>
    </row>
    <row r="3003" spans="3:4" x14ac:dyDescent="0.25">
      <c r="C3003" s="6">
        <v>3004.45</v>
      </c>
      <c r="D3003" s="2">
        <v>91.035880922499999</v>
      </c>
    </row>
    <row r="3004" spans="3:4" x14ac:dyDescent="0.25">
      <c r="C3004" s="6">
        <v>3005.25</v>
      </c>
      <c r="D3004" s="2">
        <v>90.76008434500001</v>
      </c>
    </row>
    <row r="3005" spans="3:4" x14ac:dyDescent="0.25">
      <c r="C3005" s="6">
        <v>3006.05</v>
      </c>
      <c r="D3005" s="2">
        <v>90.472887767500012</v>
      </c>
    </row>
    <row r="3006" spans="3:4" x14ac:dyDescent="0.25">
      <c r="C3006" s="6">
        <v>3006.86</v>
      </c>
      <c r="D3006" s="2">
        <v>90.169791189999998</v>
      </c>
    </row>
    <row r="3007" spans="3:4" x14ac:dyDescent="0.25">
      <c r="C3007" s="6">
        <v>3007.66</v>
      </c>
      <c r="D3007" s="2">
        <v>89.853394612499997</v>
      </c>
    </row>
    <row r="3008" spans="3:4" x14ac:dyDescent="0.25">
      <c r="C3008" s="6">
        <v>3008.47</v>
      </c>
      <c r="D3008" s="2">
        <v>89.526398035000014</v>
      </c>
    </row>
    <row r="3009" spans="3:4" x14ac:dyDescent="0.25">
      <c r="C3009" s="6">
        <v>3009.27</v>
      </c>
      <c r="D3009" s="2">
        <v>89.191601457499999</v>
      </c>
    </row>
    <row r="3010" spans="3:4" x14ac:dyDescent="0.25">
      <c r="C3010" s="6">
        <v>3010.07</v>
      </c>
      <c r="D3010" s="2">
        <v>88.854104880000008</v>
      </c>
    </row>
    <row r="3011" spans="3:4" x14ac:dyDescent="0.25">
      <c r="C3011" s="6">
        <v>3010.88</v>
      </c>
      <c r="D3011" s="2">
        <v>88.519708302500007</v>
      </c>
    </row>
    <row r="3012" spans="3:4" x14ac:dyDescent="0.25">
      <c r="C3012" s="6">
        <v>3011.68</v>
      </c>
      <c r="D3012" s="2">
        <v>88.191911724999997</v>
      </c>
    </row>
    <row r="3013" spans="3:4" x14ac:dyDescent="0.25">
      <c r="C3013" s="6">
        <v>3012.48</v>
      </c>
      <c r="D3013" s="2">
        <v>87.869915147499995</v>
      </c>
    </row>
    <row r="3014" spans="3:4" x14ac:dyDescent="0.25">
      <c r="C3014" s="6">
        <v>3013.29</v>
      </c>
      <c r="D3014" s="2">
        <v>87.54941857</v>
      </c>
    </row>
    <row r="3015" spans="3:4" x14ac:dyDescent="0.25">
      <c r="C3015" s="6">
        <v>3014.09</v>
      </c>
      <c r="D3015" s="2">
        <v>87.227221992499992</v>
      </c>
    </row>
    <row r="3016" spans="3:4" x14ac:dyDescent="0.25">
      <c r="C3016" s="6">
        <v>3014.89</v>
      </c>
      <c r="D3016" s="2">
        <v>86.905425414999996</v>
      </c>
    </row>
    <row r="3017" spans="3:4" x14ac:dyDescent="0.25">
      <c r="C3017" s="6">
        <v>3015.7</v>
      </c>
      <c r="D3017" s="2">
        <v>86.591428837500004</v>
      </c>
    </row>
    <row r="3018" spans="3:4" x14ac:dyDescent="0.25">
      <c r="C3018" s="6">
        <v>3016.5</v>
      </c>
      <c r="D3018" s="2">
        <v>86.292432259999998</v>
      </c>
    </row>
    <row r="3019" spans="3:4" x14ac:dyDescent="0.25">
      <c r="C3019" s="6">
        <v>3017.3</v>
      </c>
      <c r="D3019" s="2">
        <v>86.004335682499999</v>
      </c>
    </row>
    <row r="3020" spans="3:4" x14ac:dyDescent="0.25">
      <c r="C3020" s="6">
        <v>3018.11</v>
      </c>
      <c r="D3020" s="2">
        <v>85.72083910500001</v>
      </c>
    </row>
    <row r="3021" spans="3:4" x14ac:dyDescent="0.25">
      <c r="C3021" s="6">
        <v>3018.91</v>
      </c>
      <c r="D3021" s="2">
        <v>85.443642527500003</v>
      </c>
    </row>
    <row r="3022" spans="3:4" x14ac:dyDescent="0.25">
      <c r="C3022" s="6">
        <v>3019.71</v>
      </c>
      <c r="D3022" s="2">
        <v>85.178845949999996</v>
      </c>
    </row>
    <row r="3023" spans="3:4" x14ac:dyDescent="0.25">
      <c r="C3023" s="6">
        <v>3020.52</v>
      </c>
      <c r="D3023" s="2">
        <v>84.929949372500005</v>
      </c>
    </row>
    <row r="3024" spans="3:4" x14ac:dyDescent="0.25">
      <c r="C3024" s="6">
        <v>3021.32</v>
      </c>
      <c r="D3024" s="2">
        <v>84.693652795000006</v>
      </c>
    </row>
    <row r="3025" spans="3:4" x14ac:dyDescent="0.25">
      <c r="C3025" s="6">
        <v>3022.13</v>
      </c>
      <c r="D3025" s="2">
        <v>84.462956217499993</v>
      </c>
    </row>
    <row r="3026" spans="3:4" x14ac:dyDescent="0.25">
      <c r="C3026" s="6">
        <v>3022.93</v>
      </c>
      <c r="D3026" s="2">
        <v>84.233959640000009</v>
      </c>
    </row>
    <row r="3027" spans="3:4" x14ac:dyDescent="0.25">
      <c r="C3027" s="6">
        <v>3023.73</v>
      </c>
      <c r="D3027" s="2">
        <v>84.011663062500006</v>
      </c>
    </row>
    <row r="3028" spans="3:4" x14ac:dyDescent="0.25">
      <c r="C3028" s="6">
        <v>3024.54</v>
      </c>
      <c r="D3028" s="2">
        <v>83.806366484999998</v>
      </c>
    </row>
    <row r="3029" spans="3:4" x14ac:dyDescent="0.25">
      <c r="C3029" s="6">
        <v>3025.34</v>
      </c>
      <c r="D3029" s="2">
        <v>83.623369907500006</v>
      </c>
    </row>
    <row r="3030" spans="3:4" x14ac:dyDescent="0.25">
      <c r="C3030" s="6">
        <v>3026.14</v>
      </c>
      <c r="D3030" s="2">
        <v>83.461973330000006</v>
      </c>
    </row>
    <row r="3031" spans="3:4" x14ac:dyDescent="0.25">
      <c r="C3031" s="6">
        <v>3026.95</v>
      </c>
      <c r="D3031" s="2">
        <v>83.316076752499995</v>
      </c>
    </row>
    <row r="3032" spans="3:4" x14ac:dyDescent="0.25">
      <c r="C3032" s="6">
        <v>3027.75</v>
      </c>
      <c r="D3032" s="2">
        <v>83.182480174999995</v>
      </c>
    </row>
    <row r="3033" spans="3:4" x14ac:dyDescent="0.25">
      <c r="C3033" s="6">
        <v>3028.55</v>
      </c>
      <c r="D3033" s="2">
        <v>83.062083597500006</v>
      </c>
    </row>
    <row r="3034" spans="3:4" x14ac:dyDescent="0.25">
      <c r="C3034" s="6">
        <v>3029.36</v>
      </c>
      <c r="D3034" s="2">
        <v>82.95828702</v>
      </c>
    </row>
    <row r="3035" spans="3:4" x14ac:dyDescent="0.25">
      <c r="C3035" s="6">
        <v>3030.16</v>
      </c>
      <c r="D3035" s="2">
        <v>82.874190442499994</v>
      </c>
    </row>
    <row r="3036" spans="3:4" x14ac:dyDescent="0.25">
      <c r="C3036" s="6">
        <v>3030.96</v>
      </c>
      <c r="D3036" s="2">
        <v>82.811393864999999</v>
      </c>
    </row>
    <row r="3037" spans="3:4" x14ac:dyDescent="0.25">
      <c r="C3037" s="6">
        <v>3031.77</v>
      </c>
      <c r="D3037" s="2">
        <v>82.7685972875</v>
      </c>
    </row>
    <row r="3038" spans="3:4" x14ac:dyDescent="0.25">
      <c r="C3038" s="6">
        <v>3032.57</v>
      </c>
      <c r="D3038" s="2">
        <v>82.742200710000006</v>
      </c>
    </row>
    <row r="3039" spans="3:4" x14ac:dyDescent="0.25">
      <c r="C3039" s="6">
        <v>3033.38</v>
      </c>
      <c r="D3039" s="2">
        <v>82.728804132500002</v>
      </c>
    </row>
    <row r="3040" spans="3:4" x14ac:dyDescent="0.25">
      <c r="C3040" s="6">
        <v>3034.18</v>
      </c>
      <c r="D3040" s="2">
        <v>82.729907555000011</v>
      </c>
    </row>
    <row r="3041" spans="3:4" x14ac:dyDescent="0.25">
      <c r="C3041" s="6">
        <v>3034.98</v>
      </c>
      <c r="D3041" s="2">
        <v>82.750810977499995</v>
      </c>
    </row>
    <row r="3042" spans="3:4" x14ac:dyDescent="0.25">
      <c r="C3042" s="6">
        <v>3035.79</v>
      </c>
      <c r="D3042" s="2">
        <v>82.79361440000001</v>
      </c>
    </row>
    <row r="3043" spans="3:4" x14ac:dyDescent="0.25">
      <c r="C3043" s="6">
        <v>3036.59</v>
      </c>
      <c r="D3043" s="2">
        <v>82.859117822500011</v>
      </c>
    </row>
    <row r="3044" spans="3:4" x14ac:dyDescent="0.25">
      <c r="C3044" s="6">
        <v>3037.39</v>
      </c>
      <c r="D3044" s="2">
        <v>82.942021244999992</v>
      </c>
    </row>
    <row r="3045" spans="3:4" x14ac:dyDescent="0.25">
      <c r="C3045" s="6">
        <v>3038.2</v>
      </c>
      <c r="D3045" s="2">
        <v>83.033924667500003</v>
      </c>
    </row>
    <row r="3046" spans="3:4" x14ac:dyDescent="0.25">
      <c r="C3046" s="6">
        <v>3039</v>
      </c>
      <c r="D3046" s="2">
        <v>83.130228090000003</v>
      </c>
    </row>
    <row r="3047" spans="3:4" x14ac:dyDescent="0.25">
      <c r="C3047" s="6">
        <v>3039.8</v>
      </c>
      <c r="D3047" s="2">
        <v>83.234831512499994</v>
      </c>
    </row>
    <row r="3048" spans="3:4" x14ac:dyDescent="0.25">
      <c r="C3048" s="6">
        <v>3040.61</v>
      </c>
      <c r="D3048" s="2">
        <v>83.355734935000001</v>
      </c>
    </row>
    <row r="3049" spans="3:4" x14ac:dyDescent="0.25">
      <c r="C3049" s="6">
        <v>3041.41</v>
      </c>
      <c r="D3049" s="2">
        <v>83.496238357500005</v>
      </c>
    </row>
    <row r="3050" spans="3:4" x14ac:dyDescent="0.25">
      <c r="C3050" s="6">
        <v>3042.21</v>
      </c>
      <c r="D3050" s="2">
        <v>83.654541780000002</v>
      </c>
    </row>
    <row r="3051" spans="3:4" x14ac:dyDescent="0.25">
      <c r="C3051" s="6">
        <v>3043.02</v>
      </c>
      <c r="D3051" s="2">
        <v>83.835045202499998</v>
      </c>
    </row>
    <row r="3052" spans="3:4" x14ac:dyDescent="0.25">
      <c r="C3052" s="6">
        <v>3043.82</v>
      </c>
      <c r="D3052" s="2">
        <v>84.037548624999999</v>
      </c>
    </row>
    <row r="3053" spans="3:4" x14ac:dyDescent="0.25">
      <c r="C3053" s="6">
        <v>3044.62</v>
      </c>
      <c r="D3053" s="2">
        <v>84.255652047499993</v>
      </c>
    </row>
    <row r="3054" spans="3:4" x14ac:dyDescent="0.25">
      <c r="C3054" s="6">
        <v>3045.43</v>
      </c>
      <c r="D3054" s="2">
        <v>84.482555469999994</v>
      </c>
    </row>
    <row r="3055" spans="3:4" x14ac:dyDescent="0.25">
      <c r="C3055" s="6">
        <v>3046.23</v>
      </c>
      <c r="D3055" s="2">
        <v>84.716358892500011</v>
      </c>
    </row>
    <row r="3056" spans="3:4" x14ac:dyDescent="0.25">
      <c r="C3056" s="6">
        <v>3047.04</v>
      </c>
      <c r="D3056" s="2">
        <v>84.95946231500001</v>
      </c>
    </row>
    <row r="3057" spans="3:4" x14ac:dyDescent="0.25">
      <c r="C3057" s="6">
        <v>3047.84</v>
      </c>
      <c r="D3057" s="2">
        <v>85.214365737500003</v>
      </c>
    </row>
    <row r="3058" spans="3:4" x14ac:dyDescent="0.25">
      <c r="C3058" s="6">
        <v>3048.64</v>
      </c>
      <c r="D3058" s="2">
        <v>85.480169160000003</v>
      </c>
    </row>
    <row r="3059" spans="3:4" x14ac:dyDescent="0.25">
      <c r="C3059" s="6">
        <v>3049.45</v>
      </c>
      <c r="D3059" s="2">
        <v>85.754272582500008</v>
      </c>
    </row>
    <row r="3060" spans="3:4" x14ac:dyDescent="0.25">
      <c r="C3060" s="6">
        <v>3050.25</v>
      </c>
      <c r="D3060" s="2">
        <v>86.038776005000003</v>
      </c>
    </row>
    <row r="3061" spans="3:4" x14ac:dyDescent="0.25">
      <c r="C3061" s="6">
        <v>3051.05</v>
      </c>
      <c r="D3061" s="2">
        <v>86.3421794275</v>
      </c>
    </row>
    <row r="3062" spans="3:4" x14ac:dyDescent="0.25">
      <c r="C3062" s="6">
        <v>3051.86</v>
      </c>
      <c r="D3062" s="2">
        <v>86.659982850000006</v>
      </c>
    </row>
    <row r="3063" spans="3:4" x14ac:dyDescent="0.25">
      <c r="C3063" s="6">
        <v>3052.66</v>
      </c>
      <c r="D3063" s="2">
        <v>86.979786272499993</v>
      </c>
    </row>
    <row r="3064" spans="3:4" x14ac:dyDescent="0.25">
      <c r="C3064" s="6">
        <v>3053.46</v>
      </c>
      <c r="D3064" s="2">
        <v>87.296689694999998</v>
      </c>
    </row>
    <row r="3065" spans="3:4" x14ac:dyDescent="0.25">
      <c r="C3065" s="6">
        <v>3054.27</v>
      </c>
      <c r="D3065" s="2">
        <v>87.613893117500012</v>
      </c>
    </row>
    <row r="3066" spans="3:4" x14ac:dyDescent="0.25">
      <c r="C3066" s="6">
        <v>3055.07</v>
      </c>
      <c r="D3066" s="2">
        <v>87.932896540000002</v>
      </c>
    </row>
    <row r="3067" spans="3:4" x14ac:dyDescent="0.25">
      <c r="C3067" s="6">
        <v>3055.87</v>
      </c>
      <c r="D3067" s="2">
        <v>88.250299962499994</v>
      </c>
    </row>
    <row r="3068" spans="3:4" x14ac:dyDescent="0.25">
      <c r="C3068" s="6">
        <v>3056.68</v>
      </c>
      <c r="D3068" s="2">
        <v>88.563403385000001</v>
      </c>
    </row>
    <row r="3069" spans="3:4" x14ac:dyDescent="0.25">
      <c r="C3069" s="6">
        <v>3057.48</v>
      </c>
      <c r="D3069" s="2">
        <v>88.875806807499998</v>
      </c>
    </row>
    <row r="3070" spans="3:4" x14ac:dyDescent="0.25">
      <c r="C3070" s="6">
        <v>3058.28</v>
      </c>
      <c r="D3070" s="2">
        <v>89.188610229999995</v>
      </c>
    </row>
    <row r="3071" spans="3:4" x14ac:dyDescent="0.25">
      <c r="C3071" s="6">
        <v>3059.09</v>
      </c>
      <c r="D3071" s="2">
        <v>89.498913652500008</v>
      </c>
    </row>
    <row r="3072" spans="3:4" x14ac:dyDescent="0.25">
      <c r="C3072" s="6">
        <v>3059.89</v>
      </c>
      <c r="D3072" s="2">
        <v>89.806517075000002</v>
      </c>
    </row>
    <row r="3073" spans="3:4" x14ac:dyDescent="0.25">
      <c r="C3073" s="6">
        <v>3060.7</v>
      </c>
      <c r="D3073" s="2">
        <v>90.111520497499995</v>
      </c>
    </row>
    <row r="3074" spans="3:4" x14ac:dyDescent="0.25">
      <c r="C3074" s="6">
        <v>3061.5</v>
      </c>
      <c r="D3074" s="2">
        <v>90.41372392000001</v>
      </c>
    </row>
    <row r="3075" spans="3:4" x14ac:dyDescent="0.25">
      <c r="C3075" s="6">
        <v>3062.3</v>
      </c>
      <c r="D3075" s="2">
        <v>90.711527342500005</v>
      </c>
    </row>
    <row r="3076" spans="3:4" x14ac:dyDescent="0.25">
      <c r="C3076" s="6">
        <v>3063.11</v>
      </c>
      <c r="D3076" s="2">
        <v>91.002530765000003</v>
      </c>
    </row>
    <row r="3077" spans="3:4" x14ac:dyDescent="0.25">
      <c r="C3077" s="6">
        <v>3063.91</v>
      </c>
      <c r="D3077" s="2">
        <v>91.284034187499998</v>
      </c>
    </row>
    <row r="3078" spans="3:4" x14ac:dyDescent="0.25">
      <c r="C3078" s="6">
        <v>3064.71</v>
      </c>
      <c r="D3078" s="2">
        <v>91.554437610000008</v>
      </c>
    </row>
    <row r="3079" spans="3:4" x14ac:dyDescent="0.25">
      <c r="C3079" s="6">
        <v>3065.52</v>
      </c>
      <c r="D3079" s="2">
        <v>91.812841032500003</v>
      </c>
    </row>
    <row r="3080" spans="3:4" x14ac:dyDescent="0.25">
      <c r="C3080" s="6">
        <v>3066.32</v>
      </c>
      <c r="D3080" s="2">
        <v>92.060344455000006</v>
      </c>
    </row>
    <row r="3081" spans="3:4" x14ac:dyDescent="0.25">
      <c r="C3081" s="6">
        <v>3067.12</v>
      </c>
      <c r="D3081" s="2">
        <v>92.2934478775</v>
      </c>
    </row>
    <row r="3082" spans="3:4" x14ac:dyDescent="0.25">
      <c r="C3082" s="6">
        <v>3067.93</v>
      </c>
      <c r="D3082" s="2">
        <v>92.509851299999994</v>
      </c>
    </row>
    <row r="3083" spans="3:4" x14ac:dyDescent="0.25">
      <c r="C3083" s="6">
        <v>3068.73</v>
      </c>
      <c r="D3083" s="2">
        <v>92.711754722500004</v>
      </c>
    </row>
    <row r="3084" spans="3:4" x14ac:dyDescent="0.25">
      <c r="C3084" s="6">
        <v>3069.53</v>
      </c>
      <c r="D3084" s="2">
        <v>92.901858145000006</v>
      </c>
    </row>
    <row r="3085" spans="3:4" x14ac:dyDescent="0.25">
      <c r="C3085" s="6">
        <v>3070.34</v>
      </c>
      <c r="D3085" s="2">
        <v>93.0797615675</v>
      </c>
    </row>
    <row r="3086" spans="3:4" x14ac:dyDescent="0.25">
      <c r="C3086" s="6">
        <v>3071.14</v>
      </c>
      <c r="D3086" s="2">
        <v>93.241164990000001</v>
      </c>
    </row>
    <row r="3087" spans="3:4" x14ac:dyDescent="0.25">
      <c r="C3087" s="6">
        <v>3071.95</v>
      </c>
      <c r="D3087" s="2">
        <v>93.383268412500001</v>
      </c>
    </row>
    <row r="3088" spans="3:4" x14ac:dyDescent="0.25">
      <c r="C3088" s="6">
        <v>3072.75</v>
      </c>
      <c r="D3088" s="2">
        <v>93.501071834999991</v>
      </c>
    </row>
    <row r="3089" spans="3:4" x14ac:dyDescent="0.25">
      <c r="C3089" s="6">
        <v>3073.55</v>
      </c>
      <c r="D3089" s="2">
        <v>93.592475257499999</v>
      </c>
    </row>
    <row r="3090" spans="3:4" x14ac:dyDescent="0.25">
      <c r="C3090" s="6">
        <v>3074.36</v>
      </c>
      <c r="D3090" s="2">
        <v>93.659678679999999</v>
      </c>
    </row>
    <row r="3091" spans="3:4" x14ac:dyDescent="0.25">
      <c r="C3091" s="6">
        <v>3075.16</v>
      </c>
      <c r="D3091" s="2">
        <v>93.707782102500005</v>
      </c>
    </row>
    <row r="3092" spans="3:4" x14ac:dyDescent="0.25">
      <c r="C3092" s="6">
        <v>3075.96</v>
      </c>
      <c r="D3092" s="2">
        <v>93.738885525000001</v>
      </c>
    </row>
    <row r="3093" spans="3:4" x14ac:dyDescent="0.25">
      <c r="C3093" s="6">
        <v>3076.77</v>
      </c>
      <c r="D3093" s="2">
        <v>93.75198894750001</v>
      </c>
    </row>
    <row r="3094" spans="3:4" x14ac:dyDescent="0.25">
      <c r="C3094" s="6">
        <v>3077.57</v>
      </c>
      <c r="D3094" s="2">
        <v>93.745192370000012</v>
      </c>
    </row>
    <row r="3095" spans="3:4" x14ac:dyDescent="0.25">
      <c r="C3095" s="6">
        <v>3078.37</v>
      </c>
      <c r="D3095" s="2">
        <v>93.719595792500002</v>
      </c>
    </row>
    <row r="3096" spans="3:4" x14ac:dyDescent="0.25">
      <c r="C3096" s="6">
        <v>3079.18</v>
      </c>
      <c r="D3096" s="2">
        <v>93.67829921500001</v>
      </c>
    </row>
    <row r="3097" spans="3:4" x14ac:dyDescent="0.25">
      <c r="C3097" s="6">
        <v>3079.98</v>
      </c>
      <c r="D3097" s="2">
        <v>93.626702637500003</v>
      </c>
    </row>
    <row r="3098" spans="3:4" x14ac:dyDescent="0.25">
      <c r="C3098" s="6">
        <v>3080.78</v>
      </c>
      <c r="D3098" s="2">
        <v>93.558406059999996</v>
      </c>
    </row>
    <row r="3099" spans="3:4" x14ac:dyDescent="0.25">
      <c r="C3099" s="6">
        <v>3081.59</v>
      </c>
      <c r="D3099" s="2">
        <v>93.460609482500004</v>
      </c>
    </row>
    <row r="3100" spans="3:4" x14ac:dyDescent="0.25">
      <c r="C3100" s="6">
        <v>3082.39</v>
      </c>
      <c r="D3100" s="2">
        <v>93.329712905000008</v>
      </c>
    </row>
    <row r="3101" spans="3:4" x14ac:dyDescent="0.25">
      <c r="C3101" s="6">
        <v>3083.19</v>
      </c>
      <c r="D3101" s="2">
        <v>93.173716327500003</v>
      </c>
    </row>
    <row r="3102" spans="3:4" x14ac:dyDescent="0.25">
      <c r="C3102" s="6">
        <v>3084</v>
      </c>
      <c r="D3102" s="2">
        <v>93.004219750000004</v>
      </c>
    </row>
    <row r="3103" spans="3:4" x14ac:dyDescent="0.25">
      <c r="C3103" s="6">
        <v>3084.8</v>
      </c>
      <c r="D3103" s="2">
        <v>92.824523172500008</v>
      </c>
    </row>
    <row r="3104" spans="3:4" x14ac:dyDescent="0.25">
      <c r="C3104" s="6">
        <v>3085.61</v>
      </c>
      <c r="D3104" s="2">
        <v>92.627426595000003</v>
      </c>
    </row>
    <row r="3105" spans="3:4" x14ac:dyDescent="0.25">
      <c r="C3105" s="6">
        <v>3086.41</v>
      </c>
      <c r="D3105" s="2">
        <v>92.413630017499997</v>
      </c>
    </row>
    <row r="3106" spans="3:4" x14ac:dyDescent="0.25">
      <c r="C3106" s="6">
        <v>3087.21</v>
      </c>
      <c r="D3106" s="2">
        <v>92.188233440000005</v>
      </c>
    </row>
    <row r="3107" spans="3:4" x14ac:dyDescent="0.25">
      <c r="C3107" s="6">
        <v>3088.02</v>
      </c>
      <c r="D3107" s="2">
        <v>91.952936862499996</v>
      </c>
    </row>
    <row r="3108" spans="3:4" x14ac:dyDescent="0.25">
      <c r="C3108" s="6">
        <v>3088.82</v>
      </c>
      <c r="D3108" s="2">
        <v>91.706340284999996</v>
      </c>
    </row>
    <row r="3109" spans="3:4" x14ac:dyDescent="0.25">
      <c r="C3109" s="6">
        <v>3089.62</v>
      </c>
      <c r="D3109" s="2">
        <v>91.446943707499997</v>
      </c>
    </row>
    <row r="3110" spans="3:4" x14ac:dyDescent="0.25">
      <c r="C3110" s="6">
        <v>3090.43</v>
      </c>
      <c r="D3110" s="2">
        <v>91.174547130000008</v>
      </c>
    </row>
    <row r="3111" spans="3:4" x14ac:dyDescent="0.25">
      <c r="C3111" s="6">
        <v>3091.23</v>
      </c>
      <c r="D3111" s="2">
        <v>90.892550552499998</v>
      </c>
    </row>
    <row r="3112" spans="3:4" x14ac:dyDescent="0.25">
      <c r="C3112" s="6">
        <v>3092.03</v>
      </c>
      <c r="D3112" s="2">
        <v>90.604353975000009</v>
      </c>
    </row>
    <row r="3113" spans="3:4" x14ac:dyDescent="0.25">
      <c r="C3113" s="6">
        <v>3092.84</v>
      </c>
      <c r="D3113" s="2">
        <v>90.30725739750001</v>
      </c>
    </row>
    <row r="3114" spans="3:4" x14ac:dyDescent="0.25">
      <c r="C3114" s="6">
        <v>3093.64</v>
      </c>
      <c r="D3114" s="2">
        <v>90.001260819999999</v>
      </c>
    </row>
    <row r="3115" spans="3:4" x14ac:dyDescent="0.25">
      <c r="C3115" s="6">
        <v>3094.44</v>
      </c>
      <c r="D3115" s="2">
        <v>89.689964242499997</v>
      </c>
    </row>
    <row r="3116" spans="3:4" x14ac:dyDescent="0.25">
      <c r="C3116" s="6">
        <v>3095.25</v>
      </c>
      <c r="D3116" s="2">
        <v>89.375367665000013</v>
      </c>
    </row>
    <row r="3117" spans="3:4" x14ac:dyDescent="0.25">
      <c r="C3117" s="6">
        <v>3096.05</v>
      </c>
      <c r="D3117" s="2">
        <v>89.057171087499995</v>
      </c>
    </row>
    <row r="3118" spans="3:4" x14ac:dyDescent="0.25">
      <c r="C3118" s="6">
        <v>3096.86</v>
      </c>
      <c r="D3118" s="2">
        <v>88.73537451</v>
      </c>
    </row>
    <row r="3119" spans="3:4" x14ac:dyDescent="0.25">
      <c r="C3119" s="6">
        <v>3097.66</v>
      </c>
      <c r="D3119" s="2">
        <v>88.412477932500011</v>
      </c>
    </row>
    <row r="3120" spans="3:4" x14ac:dyDescent="0.25">
      <c r="C3120" s="6">
        <v>3098.46</v>
      </c>
      <c r="D3120" s="2">
        <v>88.089881355000003</v>
      </c>
    </row>
    <row r="3121" spans="3:4" x14ac:dyDescent="0.25">
      <c r="C3121" s="6">
        <v>3099.27</v>
      </c>
      <c r="D3121" s="2">
        <v>87.766684777500004</v>
      </c>
    </row>
    <row r="3122" spans="3:4" x14ac:dyDescent="0.25">
      <c r="C3122" s="6">
        <v>3100.07</v>
      </c>
      <c r="D3122" s="2">
        <v>87.444188199999999</v>
      </c>
    </row>
    <row r="3123" spans="3:4" x14ac:dyDescent="0.25">
      <c r="C3123" s="6">
        <v>3100.87</v>
      </c>
      <c r="D3123" s="2">
        <v>87.124491622500003</v>
      </c>
    </row>
    <row r="3124" spans="3:4" x14ac:dyDescent="0.25">
      <c r="C3124" s="6">
        <v>3101.68</v>
      </c>
      <c r="D3124" s="2">
        <v>86.810095044999997</v>
      </c>
    </row>
    <row r="3125" spans="3:4" x14ac:dyDescent="0.25">
      <c r="C3125" s="6">
        <v>3102.48</v>
      </c>
      <c r="D3125" s="2">
        <v>86.503598467499998</v>
      </c>
    </row>
    <row r="3126" spans="3:4" x14ac:dyDescent="0.25">
      <c r="C3126" s="6">
        <v>3103.28</v>
      </c>
      <c r="D3126" s="2">
        <v>86.20740189</v>
      </c>
    </row>
    <row r="3127" spans="3:4" x14ac:dyDescent="0.25">
      <c r="C3127" s="6">
        <v>3104.09</v>
      </c>
      <c r="D3127" s="2">
        <v>85.924105312500004</v>
      </c>
    </row>
    <row r="3128" spans="3:4" x14ac:dyDescent="0.25">
      <c r="C3128" s="6">
        <v>3104.89</v>
      </c>
      <c r="D3128" s="2">
        <v>85.651008735000005</v>
      </c>
    </row>
    <row r="3129" spans="3:4" x14ac:dyDescent="0.25">
      <c r="C3129" s="6">
        <v>3105.69</v>
      </c>
      <c r="D3129" s="2">
        <v>85.378312157500005</v>
      </c>
    </row>
    <row r="3130" spans="3:4" x14ac:dyDescent="0.25">
      <c r="C3130" s="6">
        <v>3106.5</v>
      </c>
      <c r="D3130" s="2">
        <v>85.103515579999993</v>
      </c>
    </row>
    <row r="3131" spans="3:4" x14ac:dyDescent="0.25">
      <c r="C3131" s="6">
        <v>3107.3</v>
      </c>
      <c r="D3131" s="2">
        <v>84.832419002500004</v>
      </c>
    </row>
    <row r="3132" spans="3:4" x14ac:dyDescent="0.25">
      <c r="C3132" s="6">
        <v>3108.1</v>
      </c>
      <c r="D3132" s="2">
        <v>84.574522425000012</v>
      </c>
    </row>
    <row r="3133" spans="3:4" x14ac:dyDescent="0.25">
      <c r="C3133" s="6">
        <v>3108.91</v>
      </c>
      <c r="D3133" s="2">
        <v>84.336525847499999</v>
      </c>
    </row>
    <row r="3134" spans="3:4" x14ac:dyDescent="0.25">
      <c r="C3134" s="6">
        <v>3109.71</v>
      </c>
      <c r="D3134" s="2">
        <v>84.119229270000005</v>
      </c>
    </row>
    <row r="3135" spans="3:4" x14ac:dyDescent="0.25">
      <c r="C3135" s="6">
        <v>3110.52</v>
      </c>
      <c r="D3135" s="2">
        <v>83.917032692500001</v>
      </c>
    </row>
    <row r="3136" spans="3:4" x14ac:dyDescent="0.25">
      <c r="C3136" s="6">
        <v>3111.32</v>
      </c>
      <c r="D3136" s="2">
        <v>83.717536115000001</v>
      </c>
    </row>
    <row r="3137" spans="3:4" x14ac:dyDescent="0.25">
      <c r="C3137" s="6">
        <v>3112.12</v>
      </c>
      <c r="D3137" s="2">
        <v>83.520639537500003</v>
      </c>
    </row>
    <row r="3138" spans="3:4" x14ac:dyDescent="0.25">
      <c r="C3138" s="6">
        <v>3112.93</v>
      </c>
      <c r="D3138" s="2">
        <v>83.333642960000006</v>
      </c>
    </row>
    <row r="3139" spans="3:4" x14ac:dyDescent="0.25">
      <c r="C3139" s="6">
        <v>3113.73</v>
      </c>
      <c r="D3139" s="2">
        <v>83.163746382499994</v>
      </c>
    </row>
    <row r="3140" spans="3:4" x14ac:dyDescent="0.25">
      <c r="C3140" s="6">
        <v>3114.53</v>
      </c>
      <c r="D3140" s="2">
        <v>83.012249804999996</v>
      </c>
    </row>
    <row r="3141" spans="3:4" x14ac:dyDescent="0.25">
      <c r="C3141" s="6">
        <v>3115.34</v>
      </c>
      <c r="D3141" s="2">
        <v>82.873553227500011</v>
      </c>
    </row>
    <row r="3142" spans="3:4" x14ac:dyDescent="0.25">
      <c r="C3142" s="6">
        <v>3116.14</v>
      </c>
      <c r="D3142" s="2">
        <v>82.745556649999997</v>
      </c>
    </row>
    <row r="3143" spans="3:4" x14ac:dyDescent="0.25">
      <c r="C3143" s="6">
        <v>3116.94</v>
      </c>
      <c r="D3143" s="2">
        <v>82.633860072499999</v>
      </c>
    </row>
    <row r="3144" spans="3:4" x14ac:dyDescent="0.25">
      <c r="C3144" s="6">
        <v>3117.75</v>
      </c>
      <c r="D3144" s="2">
        <v>82.541563495000005</v>
      </c>
    </row>
    <row r="3145" spans="3:4" x14ac:dyDescent="0.25">
      <c r="C3145" s="6">
        <v>3118.55</v>
      </c>
      <c r="D3145" s="2">
        <v>82.465666917500002</v>
      </c>
    </row>
    <row r="3146" spans="3:4" x14ac:dyDescent="0.25">
      <c r="C3146" s="6">
        <v>3119.35</v>
      </c>
      <c r="D3146" s="2">
        <v>82.402170339999998</v>
      </c>
    </row>
    <row r="3147" spans="3:4" x14ac:dyDescent="0.25">
      <c r="C3147" s="6">
        <v>3120.16</v>
      </c>
      <c r="D3147" s="2">
        <v>82.348773762500002</v>
      </c>
    </row>
    <row r="3148" spans="3:4" x14ac:dyDescent="0.25">
      <c r="C3148" s="6">
        <v>3120.96</v>
      </c>
      <c r="D3148" s="2">
        <v>82.307877185000009</v>
      </c>
    </row>
    <row r="3149" spans="3:4" x14ac:dyDescent="0.25">
      <c r="C3149" s="6">
        <v>3121.76</v>
      </c>
      <c r="D3149" s="2">
        <v>82.287180607499991</v>
      </c>
    </row>
    <row r="3150" spans="3:4" x14ac:dyDescent="0.25">
      <c r="C3150" s="6">
        <v>3122.57</v>
      </c>
      <c r="D3150" s="2">
        <v>82.282984030000009</v>
      </c>
    </row>
    <row r="3151" spans="3:4" x14ac:dyDescent="0.25">
      <c r="C3151" s="6">
        <v>3123.37</v>
      </c>
      <c r="D3151" s="2">
        <v>82.293987452500005</v>
      </c>
    </row>
    <row r="3152" spans="3:4" x14ac:dyDescent="0.25">
      <c r="C3152" s="6">
        <v>3124.18</v>
      </c>
      <c r="D3152" s="2">
        <v>82.320790875</v>
      </c>
    </row>
    <row r="3153" spans="3:4" x14ac:dyDescent="0.25">
      <c r="C3153" s="6">
        <v>3124.98</v>
      </c>
      <c r="D3153" s="2">
        <v>82.365094297500008</v>
      </c>
    </row>
    <row r="3154" spans="3:4" x14ac:dyDescent="0.25">
      <c r="C3154" s="6">
        <v>3125.78</v>
      </c>
      <c r="D3154" s="2">
        <v>82.427997720000008</v>
      </c>
    </row>
    <row r="3155" spans="3:4" x14ac:dyDescent="0.25">
      <c r="C3155" s="6">
        <v>3126.59</v>
      </c>
      <c r="D3155" s="2">
        <v>82.507301142499998</v>
      </c>
    </row>
    <row r="3156" spans="3:4" x14ac:dyDescent="0.25">
      <c r="C3156" s="6">
        <v>3127.39</v>
      </c>
      <c r="D3156" s="2">
        <v>82.595804564999995</v>
      </c>
    </row>
    <row r="3157" spans="3:4" x14ac:dyDescent="0.25">
      <c r="C3157" s="6">
        <v>3128.19</v>
      </c>
      <c r="D3157" s="2">
        <v>82.689207987500012</v>
      </c>
    </row>
    <row r="3158" spans="3:4" x14ac:dyDescent="0.25">
      <c r="C3158" s="6">
        <v>3129</v>
      </c>
      <c r="D3158" s="2">
        <v>82.791711409999991</v>
      </c>
    </row>
    <row r="3159" spans="3:4" x14ac:dyDescent="0.25">
      <c r="C3159" s="6">
        <v>3129.8</v>
      </c>
      <c r="D3159" s="2">
        <v>82.907414832499995</v>
      </c>
    </row>
    <row r="3160" spans="3:4" x14ac:dyDescent="0.25">
      <c r="C3160" s="6">
        <v>3130.6</v>
      </c>
      <c r="D3160" s="2">
        <v>83.038118255000001</v>
      </c>
    </row>
    <row r="3161" spans="3:4" x14ac:dyDescent="0.25">
      <c r="C3161" s="6">
        <v>3131.41</v>
      </c>
      <c r="D3161" s="2">
        <v>83.183521677500011</v>
      </c>
    </row>
    <row r="3162" spans="3:4" x14ac:dyDescent="0.25">
      <c r="C3162" s="6">
        <v>3132.21</v>
      </c>
      <c r="D3162" s="2">
        <v>83.343625099999997</v>
      </c>
    </row>
    <row r="3163" spans="3:4" x14ac:dyDescent="0.25">
      <c r="C3163" s="6">
        <v>3133.01</v>
      </c>
      <c r="D3163" s="2">
        <v>83.5179285225</v>
      </c>
    </row>
    <row r="3164" spans="3:4" x14ac:dyDescent="0.25">
      <c r="C3164" s="6">
        <v>3133.82</v>
      </c>
      <c r="D3164" s="2">
        <v>83.704931945000013</v>
      </c>
    </row>
    <row r="3165" spans="3:4" x14ac:dyDescent="0.25">
      <c r="C3165" s="6">
        <v>3134.62</v>
      </c>
      <c r="D3165" s="2">
        <v>83.904235367499993</v>
      </c>
    </row>
    <row r="3166" spans="3:4" x14ac:dyDescent="0.25">
      <c r="C3166" s="6">
        <v>3135.43</v>
      </c>
      <c r="D3166" s="2">
        <v>84.113438790000004</v>
      </c>
    </row>
    <row r="3167" spans="3:4" x14ac:dyDescent="0.25">
      <c r="C3167" s="6">
        <v>3136.23</v>
      </c>
      <c r="D3167" s="2">
        <v>84.330142212500007</v>
      </c>
    </row>
    <row r="3168" spans="3:4" x14ac:dyDescent="0.25">
      <c r="C3168" s="6">
        <v>3137.03</v>
      </c>
      <c r="D3168" s="2">
        <v>84.553145634999993</v>
      </c>
    </row>
    <row r="3169" spans="3:4" x14ac:dyDescent="0.25">
      <c r="C3169" s="6">
        <v>3137.84</v>
      </c>
      <c r="D3169" s="2">
        <v>84.788549057500006</v>
      </c>
    </row>
    <row r="3170" spans="3:4" x14ac:dyDescent="0.25">
      <c r="C3170" s="6">
        <v>3138.64</v>
      </c>
      <c r="D3170" s="2">
        <v>85.039352480000005</v>
      </c>
    </row>
    <row r="3171" spans="3:4" x14ac:dyDescent="0.25">
      <c r="C3171" s="6">
        <v>3139.44</v>
      </c>
      <c r="D3171" s="2">
        <v>85.300355902500002</v>
      </c>
    </row>
    <row r="3172" spans="3:4" x14ac:dyDescent="0.25">
      <c r="C3172" s="6">
        <v>3140.25</v>
      </c>
      <c r="D3172" s="2">
        <v>85.564059325000002</v>
      </c>
    </row>
    <row r="3173" spans="3:4" x14ac:dyDescent="0.25">
      <c r="C3173" s="6">
        <v>3141.05</v>
      </c>
      <c r="D3173" s="2">
        <v>85.825762747500008</v>
      </c>
    </row>
    <row r="3174" spans="3:4" x14ac:dyDescent="0.25">
      <c r="C3174" s="6">
        <v>3141.85</v>
      </c>
      <c r="D3174" s="2">
        <v>86.086066169999995</v>
      </c>
    </row>
    <row r="3175" spans="3:4" x14ac:dyDescent="0.25">
      <c r="C3175" s="6">
        <v>3142.66</v>
      </c>
      <c r="D3175" s="2">
        <v>86.352069592500001</v>
      </c>
    </row>
    <row r="3176" spans="3:4" x14ac:dyDescent="0.25">
      <c r="C3176" s="6">
        <v>3143.46</v>
      </c>
      <c r="D3176" s="2">
        <v>86.628273015000005</v>
      </c>
    </row>
    <row r="3177" spans="3:4" x14ac:dyDescent="0.25">
      <c r="C3177" s="6">
        <v>3144.26</v>
      </c>
      <c r="D3177" s="2">
        <v>86.911476437499999</v>
      </c>
    </row>
    <row r="3178" spans="3:4" x14ac:dyDescent="0.25">
      <c r="C3178" s="6">
        <v>3145.07</v>
      </c>
      <c r="D3178" s="2">
        <v>87.200979860000004</v>
      </c>
    </row>
    <row r="3179" spans="3:4" x14ac:dyDescent="0.25">
      <c r="C3179" s="6">
        <v>3145.87</v>
      </c>
      <c r="D3179" s="2">
        <v>87.494983282500002</v>
      </c>
    </row>
    <row r="3180" spans="3:4" x14ac:dyDescent="0.25">
      <c r="C3180" s="6">
        <v>3146.67</v>
      </c>
      <c r="D3180" s="2">
        <v>87.788386705000008</v>
      </c>
    </row>
    <row r="3181" spans="3:4" x14ac:dyDescent="0.25">
      <c r="C3181" s="6">
        <v>3147.48</v>
      </c>
      <c r="D3181" s="2">
        <v>88.072690127499996</v>
      </c>
    </row>
    <row r="3182" spans="3:4" x14ac:dyDescent="0.25">
      <c r="C3182" s="6">
        <v>3148.28</v>
      </c>
      <c r="D3182" s="2">
        <v>88.341293550000003</v>
      </c>
    </row>
    <row r="3183" spans="3:4" x14ac:dyDescent="0.25">
      <c r="C3183" s="6">
        <v>3149.09</v>
      </c>
      <c r="D3183" s="2">
        <v>88.605496972500006</v>
      </c>
    </row>
    <row r="3184" spans="3:4" x14ac:dyDescent="0.25">
      <c r="C3184" s="6">
        <v>3149.89</v>
      </c>
      <c r="D3184" s="2">
        <v>88.869900395000002</v>
      </c>
    </row>
    <row r="3185" spans="3:4" x14ac:dyDescent="0.25">
      <c r="C3185" s="6">
        <v>3150.69</v>
      </c>
      <c r="D3185" s="2">
        <v>89.135203817499999</v>
      </c>
    </row>
    <row r="3186" spans="3:4" x14ac:dyDescent="0.25">
      <c r="C3186" s="6">
        <v>3151.5</v>
      </c>
      <c r="D3186" s="2">
        <v>89.399607240000009</v>
      </c>
    </row>
    <row r="3187" spans="3:4" x14ac:dyDescent="0.25">
      <c r="C3187" s="6">
        <v>3152.3</v>
      </c>
      <c r="D3187" s="2">
        <v>89.660210662499992</v>
      </c>
    </row>
    <row r="3188" spans="3:4" x14ac:dyDescent="0.25">
      <c r="C3188" s="6">
        <v>3153.1</v>
      </c>
      <c r="D3188" s="2">
        <v>89.911314085000001</v>
      </c>
    </row>
    <row r="3189" spans="3:4" x14ac:dyDescent="0.25">
      <c r="C3189" s="6">
        <v>3153.91</v>
      </c>
      <c r="D3189" s="2">
        <v>90.151617507500006</v>
      </c>
    </row>
    <row r="3190" spans="3:4" x14ac:dyDescent="0.25">
      <c r="C3190" s="6">
        <v>3154.71</v>
      </c>
      <c r="D3190" s="2">
        <v>90.382720929999991</v>
      </c>
    </row>
    <row r="3191" spans="3:4" x14ac:dyDescent="0.25">
      <c r="C3191" s="6">
        <v>3155.51</v>
      </c>
      <c r="D3191" s="2">
        <v>90.605524352499998</v>
      </c>
    </row>
    <row r="3192" spans="3:4" x14ac:dyDescent="0.25">
      <c r="C3192" s="6">
        <v>3156.32</v>
      </c>
      <c r="D3192" s="2">
        <v>90.819327775000005</v>
      </c>
    </row>
    <row r="3193" spans="3:4" x14ac:dyDescent="0.25">
      <c r="C3193" s="6">
        <v>3157.12</v>
      </c>
      <c r="D3193" s="2">
        <v>91.022231197499991</v>
      </c>
    </row>
    <row r="3194" spans="3:4" x14ac:dyDescent="0.25">
      <c r="C3194" s="6">
        <v>3157.92</v>
      </c>
      <c r="D3194" s="2">
        <v>91.211134619999996</v>
      </c>
    </row>
    <row r="3195" spans="3:4" x14ac:dyDescent="0.25">
      <c r="C3195" s="6">
        <v>3158.73</v>
      </c>
      <c r="D3195" s="2">
        <v>91.387438042500008</v>
      </c>
    </row>
    <row r="3196" spans="3:4" x14ac:dyDescent="0.25">
      <c r="C3196" s="6">
        <v>3159.53</v>
      </c>
      <c r="D3196" s="2">
        <v>91.551141465000001</v>
      </c>
    </row>
    <row r="3197" spans="3:4" x14ac:dyDescent="0.25">
      <c r="C3197" s="6">
        <v>3160.33</v>
      </c>
      <c r="D3197" s="2">
        <v>91.699944887499996</v>
      </c>
    </row>
    <row r="3198" spans="3:4" x14ac:dyDescent="0.25">
      <c r="C3198" s="6">
        <v>3161.14</v>
      </c>
      <c r="D3198" s="2">
        <v>91.832048310000005</v>
      </c>
    </row>
    <row r="3199" spans="3:4" x14ac:dyDescent="0.25">
      <c r="C3199" s="6">
        <v>3161.94</v>
      </c>
      <c r="D3199" s="2">
        <v>91.946651732500001</v>
      </c>
    </row>
    <row r="3200" spans="3:4" x14ac:dyDescent="0.25">
      <c r="C3200" s="6">
        <v>3162.75</v>
      </c>
      <c r="D3200" s="2">
        <v>92.042255154999992</v>
      </c>
    </row>
    <row r="3201" spans="3:4" x14ac:dyDescent="0.25">
      <c r="C3201" s="6">
        <v>3163.55</v>
      </c>
      <c r="D3201" s="2">
        <v>92.120258577499996</v>
      </c>
    </row>
    <row r="3202" spans="3:4" x14ac:dyDescent="0.25">
      <c r="C3202" s="6">
        <v>3164.35</v>
      </c>
      <c r="D3202" s="2">
        <v>92.182962000000003</v>
      </c>
    </row>
    <row r="3203" spans="3:4" x14ac:dyDescent="0.25">
      <c r="C3203" s="6">
        <v>3165.16</v>
      </c>
      <c r="D3203" s="2">
        <v>92.230865422500003</v>
      </c>
    </row>
    <row r="3204" spans="3:4" x14ac:dyDescent="0.25">
      <c r="C3204" s="6">
        <v>3165.96</v>
      </c>
      <c r="D3204" s="2">
        <v>92.263868845000005</v>
      </c>
    </row>
    <row r="3205" spans="3:4" x14ac:dyDescent="0.25">
      <c r="C3205" s="6">
        <v>3166.76</v>
      </c>
      <c r="D3205" s="2">
        <v>92.281472267500007</v>
      </c>
    </row>
    <row r="3206" spans="3:4" x14ac:dyDescent="0.25">
      <c r="C3206" s="6">
        <v>3167.57</v>
      </c>
      <c r="D3206" s="2">
        <v>92.280475690000003</v>
      </c>
    </row>
    <row r="3207" spans="3:4" x14ac:dyDescent="0.25">
      <c r="C3207" s="6">
        <v>3168.37</v>
      </c>
      <c r="D3207" s="2">
        <v>92.261779112500008</v>
      </c>
    </row>
    <row r="3208" spans="3:4" x14ac:dyDescent="0.25">
      <c r="C3208" s="6">
        <v>3169.17</v>
      </c>
      <c r="D3208" s="2">
        <v>92.228282535000005</v>
      </c>
    </row>
    <row r="3209" spans="3:4" x14ac:dyDescent="0.25">
      <c r="C3209" s="6">
        <v>3169.98</v>
      </c>
      <c r="D3209" s="2">
        <v>92.179585957499995</v>
      </c>
    </row>
    <row r="3210" spans="3:4" x14ac:dyDescent="0.25">
      <c r="C3210" s="6">
        <v>3170.78</v>
      </c>
      <c r="D3210" s="2">
        <v>92.114489379999995</v>
      </c>
    </row>
    <row r="3211" spans="3:4" x14ac:dyDescent="0.25">
      <c r="C3211" s="6">
        <v>3171.58</v>
      </c>
      <c r="D3211" s="2">
        <v>92.031692802500004</v>
      </c>
    </row>
    <row r="3212" spans="3:4" x14ac:dyDescent="0.25">
      <c r="C3212" s="6">
        <v>3172.39</v>
      </c>
      <c r="D3212" s="2">
        <v>91.927796224999994</v>
      </c>
    </row>
    <row r="3213" spans="3:4" x14ac:dyDescent="0.25">
      <c r="C3213" s="6">
        <v>3173.19</v>
      </c>
      <c r="D3213" s="2">
        <v>91.803699647499997</v>
      </c>
    </row>
    <row r="3214" spans="3:4" x14ac:dyDescent="0.25">
      <c r="C3214" s="6">
        <v>3174</v>
      </c>
      <c r="D3214" s="2">
        <v>91.66080307</v>
      </c>
    </row>
    <row r="3215" spans="3:4" x14ac:dyDescent="0.25">
      <c r="C3215" s="6">
        <v>3174.8</v>
      </c>
      <c r="D3215" s="2">
        <v>91.501506492500013</v>
      </c>
    </row>
    <row r="3216" spans="3:4" x14ac:dyDescent="0.25">
      <c r="C3216" s="6">
        <v>3175.6</v>
      </c>
      <c r="D3216" s="2">
        <v>91.329309914999996</v>
      </c>
    </row>
    <row r="3217" spans="3:4" x14ac:dyDescent="0.25">
      <c r="C3217" s="6">
        <v>3176.41</v>
      </c>
      <c r="D3217" s="2">
        <v>91.147813337499997</v>
      </c>
    </row>
    <row r="3218" spans="3:4" x14ac:dyDescent="0.25">
      <c r="C3218" s="6">
        <v>3177.21</v>
      </c>
      <c r="D3218" s="2">
        <v>90.952516760000009</v>
      </c>
    </row>
    <row r="3219" spans="3:4" x14ac:dyDescent="0.25">
      <c r="C3219" s="6">
        <v>3178.01</v>
      </c>
      <c r="D3219" s="2">
        <v>90.742820182499997</v>
      </c>
    </row>
    <row r="3220" spans="3:4" x14ac:dyDescent="0.25">
      <c r="C3220" s="6">
        <v>3178.82</v>
      </c>
      <c r="D3220" s="2">
        <v>90.520623604999997</v>
      </c>
    </row>
    <row r="3221" spans="3:4" x14ac:dyDescent="0.25">
      <c r="C3221" s="6">
        <v>3179.62</v>
      </c>
      <c r="D3221" s="2">
        <v>90.28852702750001</v>
      </c>
    </row>
    <row r="3222" spans="3:4" x14ac:dyDescent="0.25">
      <c r="C3222" s="6">
        <v>3180.42</v>
      </c>
      <c r="D3222" s="2">
        <v>90.048430449999998</v>
      </c>
    </row>
    <row r="3223" spans="3:4" x14ac:dyDescent="0.25">
      <c r="C3223" s="6">
        <v>3181.23</v>
      </c>
      <c r="D3223" s="2">
        <v>89.799533872500007</v>
      </c>
    </row>
    <row r="3224" spans="3:4" x14ac:dyDescent="0.25">
      <c r="C3224" s="6">
        <v>3182.03</v>
      </c>
      <c r="D3224" s="2">
        <v>89.539537295000002</v>
      </c>
    </row>
    <row r="3225" spans="3:4" x14ac:dyDescent="0.25">
      <c r="C3225" s="6">
        <v>3182.83</v>
      </c>
      <c r="D3225" s="2">
        <v>89.272940717499992</v>
      </c>
    </row>
    <row r="3226" spans="3:4" x14ac:dyDescent="0.25">
      <c r="C3226" s="6">
        <v>3183.64</v>
      </c>
      <c r="D3226" s="2">
        <v>89.002044139999995</v>
      </c>
    </row>
    <row r="3227" spans="3:4" x14ac:dyDescent="0.25">
      <c r="C3227" s="6">
        <v>3184.44</v>
      </c>
      <c r="D3227" s="2">
        <v>88.72764756250001</v>
      </c>
    </row>
    <row r="3228" spans="3:4" x14ac:dyDescent="0.25">
      <c r="C3228" s="6">
        <v>3185.24</v>
      </c>
      <c r="D3228" s="2">
        <v>88.449550985000002</v>
      </c>
    </row>
    <row r="3229" spans="3:4" x14ac:dyDescent="0.25">
      <c r="C3229" s="6">
        <v>3186.05</v>
      </c>
      <c r="D3229" s="2">
        <v>88.166054407499999</v>
      </c>
    </row>
    <row r="3230" spans="3:4" x14ac:dyDescent="0.25">
      <c r="C3230" s="6">
        <v>3186.85</v>
      </c>
      <c r="D3230" s="2">
        <v>87.877857830000011</v>
      </c>
    </row>
    <row r="3231" spans="3:4" x14ac:dyDescent="0.25">
      <c r="C3231" s="6">
        <v>3187.66</v>
      </c>
      <c r="D3231" s="2">
        <v>87.586361252499998</v>
      </c>
    </row>
    <row r="3232" spans="3:4" x14ac:dyDescent="0.25">
      <c r="C3232" s="6">
        <v>3188.46</v>
      </c>
      <c r="D3232" s="2">
        <v>87.292964674999993</v>
      </c>
    </row>
    <row r="3233" spans="3:4" x14ac:dyDescent="0.25">
      <c r="C3233" s="6">
        <v>3189.26</v>
      </c>
      <c r="D3233" s="2">
        <v>86.999968097500002</v>
      </c>
    </row>
    <row r="3234" spans="3:4" x14ac:dyDescent="0.25">
      <c r="C3234" s="6">
        <v>3190.07</v>
      </c>
      <c r="D3234" s="2">
        <v>86.711071520000004</v>
      </c>
    </row>
    <row r="3235" spans="3:4" x14ac:dyDescent="0.25">
      <c r="C3235" s="6">
        <v>3190.87</v>
      </c>
      <c r="D3235" s="2">
        <v>86.425874942500002</v>
      </c>
    </row>
    <row r="3236" spans="3:4" x14ac:dyDescent="0.25">
      <c r="C3236" s="6">
        <v>3191.67</v>
      </c>
      <c r="D3236" s="2">
        <v>86.135578365000001</v>
      </c>
    </row>
    <row r="3237" spans="3:4" x14ac:dyDescent="0.25">
      <c r="C3237" s="6">
        <v>3192.48</v>
      </c>
      <c r="D3237" s="2">
        <v>85.840281787500004</v>
      </c>
    </row>
    <row r="3238" spans="3:4" x14ac:dyDescent="0.25">
      <c r="C3238" s="6">
        <v>3193.28</v>
      </c>
      <c r="D3238" s="2">
        <v>85.544885210000004</v>
      </c>
    </row>
    <row r="3239" spans="3:4" x14ac:dyDescent="0.25">
      <c r="C3239" s="6">
        <v>3194.08</v>
      </c>
      <c r="D3239" s="2">
        <v>85.256188632499999</v>
      </c>
    </row>
    <row r="3240" spans="3:4" x14ac:dyDescent="0.25">
      <c r="C3240" s="6">
        <v>3194.89</v>
      </c>
      <c r="D3240" s="2">
        <v>84.979392055000005</v>
      </c>
    </row>
    <row r="3241" spans="3:4" x14ac:dyDescent="0.25">
      <c r="C3241" s="6">
        <v>3195.69</v>
      </c>
      <c r="D3241" s="2">
        <v>84.711995477499997</v>
      </c>
    </row>
    <row r="3242" spans="3:4" x14ac:dyDescent="0.25">
      <c r="C3242" s="6">
        <v>3196.49</v>
      </c>
      <c r="D3242" s="2">
        <v>84.453198900000004</v>
      </c>
    </row>
    <row r="3243" spans="3:4" x14ac:dyDescent="0.25">
      <c r="C3243" s="6">
        <v>3197.3</v>
      </c>
      <c r="D3243" s="2">
        <v>84.2022023225</v>
      </c>
    </row>
    <row r="3244" spans="3:4" x14ac:dyDescent="0.25">
      <c r="C3244" s="6">
        <v>3198.1</v>
      </c>
      <c r="D3244" s="2">
        <v>83.957805745000002</v>
      </c>
    </row>
    <row r="3245" spans="3:4" x14ac:dyDescent="0.25">
      <c r="C3245" s="6">
        <v>3198.91</v>
      </c>
      <c r="D3245" s="2">
        <v>83.717709167500004</v>
      </c>
    </row>
    <row r="3246" spans="3:4" x14ac:dyDescent="0.25">
      <c r="C3246" s="6">
        <v>3199.71</v>
      </c>
      <c r="D3246" s="2">
        <v>83.48681259</v>
      </c>
    </row>
    <row r="3247" spans="3:4" x14ac:dyDescent="0.25">
      <c r="C3247" s="6">
        <v>3200.51</v>
      </c>
      <c r="D3247" s="2">
        <v>83.270516012499996</v>
      </c>
    </row>
    <row r="3248" spans="3:4" x14ac:dyDescent="0.25">
      <c r="C3248" s="6">
        <v>3201.32</v>
      </c>
      <c r="D3248" s="2">
        <v>83.067419435000005</v>
      </c>
    </row>
    <row r="3249" spans="3:4" x14ac:dyDescent="0.25">
      <c r="C3249" s="6">
        <v>3202.12</v>
      </c>
      <c r="D3249" s="2">
        <v>82.872922857500001</v>
      </c>
    </row>
    <row r="3250" spans="3:4" x14ac:dyDescent="0.25">
      <c r="C3250" s="6">
        <v>3202.92</v>
      </c>
      <c r="D3250" s="2">
        <v>82.680826279999991</v>
      </c>
    </row>
    <row r="3251" spans="3:4" x14ac:dyDescent="0.25">
      <c r="C3251" s="6">
        <v>3203.73</v>
      </c>
      <c r="D3251" s="2">
        <v>82.492929702499993</v>
      </c>
    </row>
    <row r="3252" spans="3:4" x14ac:dyDescent="0.25">
      <c r="C3252" s="6">
        <v>3204.53</v>
      </c>
      <c r="D3252" s="2">
        <v>82.32133312500001</v>
      </c>
    </row>
    <row r="3253" spans="3:4" x14ac:dyDescent="0.25">
      <c r="C3253" s="6">
        <v>3205.33</v>
      </c>
      <c r="D3253" s="2">
        <v>82.167336547500014</v>
      </c>
    </row>
    <row r="3254" spans="3:4" x14ac:dyDescent="0.25">
      <c r="C3254" s="6">
        <v>3206.14</v>
      </c>
      <c r="D3254" s="2">
        <v>82.028039969999995</v>
      </c>
    </row>
    <row r="3255" spans="3:4" x14ac:dyDescent="0.25">
      <c r="C3255" s="6">
        <v>3206.94</v>
      </c>
      <c r="D3255" s="2">
        <v>81.8997433925</v>
      </c>
    </row>
    <row r="3256" spans="3:4" x14ac:dyDescent="0.25">
      <c r="C3256" s="6">
        <v>3207.74</v>
      </c>
      <c r="D3256" s="2">
        <v>81.781946815000012</v>
      </c>
    </row>
    <row r="3257" spans="3:4" x14ac:dyDescent="0.25">
      <c r="C3257" s="6">
        <v>3208.55</v>
      </c>
      <c r="D3257" s="2">
        <v>81.679450237499992</v>
      </c>
    </row>
    <row r="3258" spans="3:4" x14ac:dyDescent="0.25">
      <c r="C3258" s="6">
        <v>3209.35</v>
      </c>
      <c r="D3258" s="2">
        <v>81.588453659999999</v>
      </c>
    </row>
    <row r="3259" spans="3:4" x14ac:dyDescent="0.25">
      <c r="C3259" s="6">
        <v>3210.15</v>
      </c>
      <c r="D3259" s="2">
        <v>81.506457082500006</v>
      </c>
    </row>
    <row r="3260" spans="3:4" x14ac:dyDescent="0.25">
      <c r="C3260" s="6">
        <v>3210.96</v>
      </c>
      <c r="D3260" s="2">
        <v>81.432660505000001</v>
      </c>
    </row>
    <row r="3261" spans="3:4" x14ac:dyDescent="0.25">
      <c r="C3261" s="6">
        <v>3211.76</v>
      </c>
      <c r="D3261" s="2">
        <v>81.370363927499994</v>
      </c>
    </row>
    <row r="3262" spans="3:4" x14ac:dyDescent="0.25">
      <c r="C3262" s="6">
        <v>3212.57</v>
      </c>
      <c r="D3262" s="2">
        <v>81.327767350000002</v>
      </c>
    </row>
    <row r="3263" spans="3:4" x14ac:dyDescent="0.25">
      <c r="C3263" s="6">
        <v>3213.37</v>
      </c>
      <c r="D3263" s="2">
        <v>81.30127077249999</v>
      </c>
    </row>
    <row r="3264" spans="3:4" x14ac:dyDescent="0.25">
      <c r="C3264" s="6">
        <v>3214.17</v>
      </c>
      <c r="D3264" s="2">
        <v>81.289974194999999</v>
      </c>
    </row>
    <row r="3265" spans="3:4" x14ac:dyDescent="0.25">
      <c r="C3265" s="6">
        <v>3214.98</v>
      </c>
      <c r="D3265" s="2">
        <v>81.293677617500009</v>
      </c>
    </row>
    <row r="3266" spans="3:4" x14ac:dyDescent="0.25">
      <c r="C3266" s="6">
        <v>3215.78</v>
      </c>
      <c r="D3266" s="2">
        <v>81.312881039999994</v>
      </c>
    </row>
    <row r="3267" spans="3:4" x14ac:dyDescent="0.25">
      <c r="C3267" s="6">
        <v>3216.58</v>
      </c>
      <c r="D3267" s="2">
        <v>81.351284462500004</v>
      </c>
    </row>
    <row r="3268" spans="3:4" x14ac:dyDescent="0.25">
      <c r="C3268" s="6">
        <v>3217.39</v>
      </c>
      <c r="D3268" s="2">
        <v>81.402887884999998</v>
      </c>
    </row>
    <row r="3269" spans="3:4" x14ac:dyDescent="0.25">
      <c r="C3269" s="6">
        <v>3218.19</v>
      </c>
      <c r="D3269" s="2">
        <v>81.465891307500002</v>
      </c>
    </row>
    <row r="3270" spans="3:4" x14ac:dyDescent="0.25">
      <c r="C3270" s="6">
        <v>3218.99</v>
      </c>
      <c r="D3270" s="2">
        <v>81.539594730000005</v>
      </c>
    </row>
    <row r="3271" spans="3:4" x14ac:dyDescent="0.25">
      <c r="C3271" s="6">
        <v>3219.8</v>
      </c>
      <c r="D3271" s="2">
        <v>81.623498152500005</v>
      </c>
    </row>
    <row r="3272" spans="3:4" x14ac:dyDescent="0.25">
      <c r="C3272" s="6">
        <v>3220.6</v>
      </c>
      <c r="D3272" s="2">
        <v>81.725201575000014</v>
      </c>
    </row>
    <row r="3273" spans="3:4" x14ac:dyDescent="0.25">
      <c r="C3273" s="6">
        <v>3221.4</v>
      </c>
      <c r="D3273" s="2">
        <v>81.845504997500001</v>
      </c>
    </row>
    <row r="3274" spans="3:4" x14ac:dyDescent="0.25">
      <c r="C3274" s="6">
        <v>3222.21</v>
      </c>
      <c r="D3274" s="2">
        <v>81.983908420000006</v>
      </c>
    </row>
    <row r="3275" spans="3:4" x14ac:dyDescent="0.25">
      <c r="C3275" s="6">
        <v>3223.01</v>
      </c>
      <c r="D3275" s="2">
        <v>82.138711842500001</v>
      </c>
    </row>
    <row r="3276" spans="3:4" x14ac:dyDescent="0.25">
      <c r="C3276" s="6">
        <v>3223.81</v>
      </c>
      <c r="D3276" s="2">
        <v>82.307115264999993</v>
      </c>
    </row>
    <row r="3277" spans="3:4" x14ac:dyDescent="0.25">
      <c r="C3277" s="6">
        <v>3224.62</v>
      </c>
      <c r="D3277" s="2">
        <v>82.486718687500002</v>
      </c>
    </row>
    <row r="3278" spans="3:4" x14ac:dyDescent="0.25">
      <c r="C3278" s="6">
        <v>3225.42</v>
      </c>
      <c r="D3278" s="2">
        <v>82.671422110000009</v>
      </c>
    </row>
    <row r="3279" spans="3:4" x14ac:dyDescent="0.25">
      <c r="C3279" s="6">
        <v>3226.23</v>
      </c>
      <c r="D3279" s="2">
        <v>82.861825532499992</v>
      </c>
    </row>
    <row r="3280" spans="3:4" x14ac:dyDescent="0.25">
      <c r="C3280" s="6">
        <v>3227.03</v>
      </c>
      <c r="D3280" s="2">
        <v>83.060228954999999</v>
      </c>
    </row>
    <row r="3281" spans="3:4" x14ac:dyDescent="0.25">
      <c r="C3281" s="6">
        <v>3227.83</v>
      </c>
      <c r="D3281" s="2">
        <v>83.270532377500004</v>
      </c>
    </row>
    <row r="3282" spans="3:4" x14ac:dyDescent="0.25">
      <c r="C3282" s="6">
        <v>3228.64</v>
      </c>
      <c r="D3282" s="2">
        <v>83.50253579999999</v>
      </c>
    </row>
    <row r="3283" spans="3:4" x14ac:dyDescent="0.25">
      <c r="C3283" s="6">
        <v>3229.44</v>
      </c>
      <c r="D3283" s="2">
        <v>83.751039222499998</v>
      </c>
    </row>
    <row r="3284" spans="3:4" x14ac:dyDescent="0.25">
      <c r="C3284" s="6">
        <v>3230.24</v>
      </c>
      <c r="D3284" s="2">
        <v>84.009742645000003</v>
      </c>
    </row>
    <row r="3285" spans="3:4" x14ac:dyDescent="0.25">
      <c r="C3285" s="6">
        <v>3231.05</v>
      </c>
      <c r="D3285" s="2">
        <v>84.274046067499995</v>
      </c>
    </row>
    <row r="3286" spans="3:4" x14ac:dyDescent="0.25">
      <c r="C3286" s="6">
        <v>3231.85</v>
      </c>
      <c r="D3286" s="2">
        <v>84.540749489999996</v>
      </c>
    </row>
    <row r="3287" spans="3:4" x14ac:dyDescent="0.25">
      <c r="C3287" s="6">
        <v>3232.65</v>
      </c>
      <c r="D3287" s="2">
        <v>84.815452912500007</v>
      </c>
    </row>
    <row r="3288" spans="3:4" x14ac:dyDescent="0.25">
      <c r="C3288" s="6">
        <v>3233.46</v>
      </c>
      <c r="D3288" s="2">
        <v>85.101956335000011</v>
      </c>
    </row>
    <row r="3289" spans="3:4" x14ac:dyDescent="0.25">
      <c r="C3289" s="6">
        <v>3234.26</v>
      </c>
      <c r="D3289" s="2">
        <v>85.399359757499994</v>
      </c>
    </row>
    <row r="3290" spans="3:4" x14ac:dyDescent="0.25">
      <c r="C3290" s="6">
        <v>3235.06</v>
      </c>
      <c r="D3290" s="2">
        <v>85.705863180000009</v>
      </c>
    </row>
    <row r="3291" spans="3:4" x14ac:dyDescent="0.25">
      <c r="C3291" s="6">
        <v>3235.87</v>
      </c>
      <c r="D3291" s="2">
        <v>86.018766602500008</v>
      </c>
    </row>
    <row r="3292" spans="3:4" x14ac:dyDescent="0.25">
      <c r="C3292" s="6">
        <v>3236.67</v>
      </c>
      <c r="D3292" s="2">
        <v>86.336770024999993</v>
      </c>
    </row>
    <row r="3293" spans="3:4" x14ac:dyDescent="0.25">
      <c r="C3293" s="6">
        <v>3237.48</v>
      </c>
      <c r="D3293" s="2">
        <v>86.659673447499998</v>
      </c>
    </row>
    <row r="3294" spans="3:4" x14ac:dyDescent="0.25">
      <c r="C3294" s="6">
        <v>3238.28</v>
      </c>
      <c r="D3294" s="2">
        <v>86.98837687000001</v>
      </c>
    </row>
    <row r="3295" spans="3:4" x14ac:dyDescent="0.25">
      <c r="C3295" s="6">
        <v>3239.08</v>
      </c>
      <c r="D3295" s="2">
        <v>87.322180292499993</v>
      </c>
    </row>
    <row r="3296" spans="3:4" x14ac:dyDescent="0.25">
      <c r="C3296" s="6">
        <v>3239.89</v>
      </c>
      <c r="D3296" s="2">
        <v>87.659083714999994</v>
      </c>
    </row>
    <row r="3297" spans="3:4" x14ac:dyDescent="0.25">
      <c r="C3297" s="6">
        <v>3240.69</v>
      </c>
      <c r="D3297" s="2">
        <v>87.996287137500005</v>
      </c>
    </row>
    <row r="3298" spans="3:4" x14ac:dyDescent="0.25">
      <c r="C3298" s="6">
        <v>3241.49</v>
      </c>
      <c r="D3298" s="2">
        <v>88.335490559999997</v>
      </c>
    </row>
    <row r="3299" spans="3:4" x14ac:dyDescent="0.25">
      <c r="C3299" s="6">
        <v>3242.3</v>
      </c>
      <c r="D3299" s="2">
        <v>88.677493982499996</v>
      </c>
    </row>
    <row r="3300" spans="3:4" x14ac:dyDescent="0.25">
      <c r="C3300" s="6">
        <v>3243.1</v>
      </c>
      <c r="D3300" s="2">
        <v>89.022197405</v>
      </c>
    </row>
    <row r="3301" spans="3:4" x14ac:dyDescent="0.25">
      <c r="C3301" s="6">
        <v>3243.9</v>
      </c>
      <c r="D3301" s="2">
        <v>89.36820082749999</v>
      </c>
    </row>
    <row r="3302" spans="3:4" x14ac:dyDescent="0.25">
      <c r="C3302" s="6">
        <v>3244.71</v>
      </c>
      <c r="D3302" s="2">
        <v>89.711604249999993</v>
      </c>
    </row>
    <row r="3303" spans="3:4" x14ac:dyDescent="0.25">
      <c r="C3303" s="6">
        <v>3245.51</v>
      </c>
      <c r="D3303" s="2">
        <v>90.05070767250001</v>
      </c>
    </row>
    <row r="3304" spans="3:4" x14ac:dyDescent="0.25">
      <c r="C3304" s="6">
        <v>3246.31</v>
      </c>
      <c r="D3304" s="2">
        <v>90.384511095000008</v>
      </c>
    </row>
    <row r="3305" spans="3:4" x14ac:dyDescent="0.25">
      <c r="C3305" s="6">
        <v>3247.12</v>
      </c>
      <c r="D3305" s="2">
        <v>90.712314517500005</v>
      </c>
    </row>
    <row r="3306" spans="3:4" x14ac:dyDescent="0.25">
      <c r="C3306" s="6">
        <v>3247.92</v>
      </c>
      <c r="D3306" s="2">
        <v>91.03191794</v>
      </c>
    </row>
    <row r="3307" spans="3:4" x14ac:dyDescent="0.25">
      <c r="C3307" s="6">
        <v>3248.72</v>
      </c>
      <c r="D3307" s="2">
        <v>91.342721362500001</v>
      </c>
    </row>
    <row r="3308" spans="3:4" x14ac:dyDescent="0.25">
      <c r="C3308" s="6">
        <v>3249.53</v>
      </c>
      <c r="D3308" s="2">
        <v>91.645224784999996</v>
      </c>
    </row>
    <row r="3309" spans="3:4" x14ac:dyDescent="0.25">
      <c r="C3309" s="6">
        <v>3250.33</v>
      </c>
      <c r="D3309" s="2">
        <v>91.938428207499996</v>
      </c>
    </row>
    <row r="3310" spans="3:4" x14ac:dyDescent="0.25">
      <c r="C3310" s="6">
        <v>3251.14</v>
      </c>
      <c r="D3310" s="2">
        <v>92.221331630000009</v>
      </c>
    </row>
    <row r="3311" spans="3:4" x14ac:dyDescent="0.25">
      <c r="C3311" s="6">
        <v>3251.94</v>
      </c>
      <c r="D3311" s="2">
        <v>92.492435052499999</v>
      </c>
    </row>
    <row r="3312" spans="3:4" x14ac:dyDescent="0.25">
      <c r="C3312" s="6">
        <v>3252.74</v>
      </c>
      <c r="D3312" s="2">
        <v>92.755438475000005</v>
      </c>
    </row>
    <row r="3313" spans="3:4" x14ac:dyDescent="0.25">
      <c r="C3313" s="6">
        <v>3253.55</v>
      </c>
      <c r="D3313" s="2">
        <v>93.0095418975</v>
      </c>
    </row>
    <row r="3314" spans="3:4" x14ac:dyDescent="0.25">
      <c r="C3314" s="6">
        <v>3254.35</v>
      </c>
      <c r="D3314" s="2">
        <v>93.253245319999991</v>
      </c>
    </row>
    <row r="3315" spans="3:4" x14ac:dyDescent="0.25">
      <c r="C3315" s="6">
        <v>3255.15</v>
      </c>
      <c r="D3315" s="2">
        <v>93.484748742500003</v>
      </c>
    </row>
    <row r="3316" spans="3:4" x14ac:dyDescent="0.25">
      <c r="C3316" s="6">
        <v>3255.96</v>
      </c>
      <c r="D3316" s="2">
        <v>93.700152165000006</v>
      </c>
    </row>
    <row r="3317" spans="3:4" x14ac:dyDescent="0.25">
      <c r="C3317" s="6">
        <v>3256.76</v>
      </c>
      <c r="D3317" s="2">
        <v>93.904055587499997</v>
      </c>
    </row>
    <row r="3318" spans="3:4" x14ac:dyDescent="0.25">
      <c r="C3318" s="6">
        <v>3257.56</v>
      </c>
      <c r="D3318" s="2">
        <v>94.095759009999995</v>
      </c>
    </row>
    <row r="3319" spans="3:4" x14ac:dyDescent="0.25">
      <c r="C3319" s="6">
        <v>3258.37</v>
      </c>
      <c r="D3319" s="2">
        <v>94.275462432500007</v>
      </c>
    </row>
    <row r="3320" spans="3:4" x14ac:dyDescent="0.25">
      <c r="C3320" s="6">
        <v>3259.17</v>
      </c>
      <c r="D3320" s="2">
        <v>94.442065854999996</v>
      </c>
    </row>
    <row r="3321" spans="3:4" x14ac:dyDescent="0.25">
      <c r="C3321" s="6">
        <v>3259.97</v>
      </c>
      <c r="D3321" s="2">
        <v>94.5915692775</v>
      </c>
    </row>
    <row r="3322" spans="3:4" x14ac:dyDescent="0.25">
      <c r="C3322" s="6">
        <v>3260.78</v>
      </c>
      <c r="D3322" s="2">
        <v>94.721472700000007</v>
      </c>
    </row>
    <row r="3323" spans="3:4" x14ac:dyDescent="0.25">
      <c r="C3323" s="6">
        <v>3261.58</v>
      </c>
      <c r="D3323" s="2">
        <v>94.829376122500008</v>
      </c>
    </row>
    <row r="3324" spans="3:4" x14ac:dyDescent="0.25">
      <c r="C3324" s="6">
        <v>3262.38</v>
      </c>
      <c r="D3324" s="2">
        <v>94.914379545000003</v>
      </c>
    </row>
    <row r="3325" spans="3:4" x14ac:dyDescent="0.25">
      <c r="C3325" s="6">
        <v>3263.19</v>
      </c>
      <c r="D3325" s="2">
        <v>94.971482967500009</v>
      </c>
    </row>
    <row r="3326" spans="3:4" x14ac:dyDescent="0.25">
      <c r="C3326" s="6">
        <v>3263.99</v>
      </c>
      <c r="D3326" s="2">
        <v>95.00458639</v>
      </c>
    </row>
    <row r="3327" spans="3:4" x14ac:dyDescent="0.25">
      <c r="C3327" s="6">
        <v>3264.8</v>
      </c>
      <c r="D3327" s="2">
        <v>95.019289812499991</v>
      </c>
    </row>
    <row r="3328" spans="3:4" x14ac:dyDescent="0.25">
      <c r="C3328" s="6">
        <v>3265.6</v>
      </c>
      <c r="D3328" s="2">
        <v>95.019493234999999</v>
      </c>
    </row>
    <row r="3329" spans="3:4" x14ac:dyDescent="0.25">
      <c r="C3329" s="6">
        <v>3266.4</v>
      </c>
      <c r="D3329" s="2">
        <v>95.00909665750001</v>
      </c>
    </row>
    <row r="3330" spans="3:4" x14ac:dyDescent="0.25">
      <c r="C3330" s="6">
        <v>3267.21</v>
      </c>
      <c r="D3330" s="2">
        <v>94.98310008</v>
      </c>
    </row>
    <row r="3331" spans="3:4" x14ac:dyDescent="0.25">
      <c r="C3331" s="6">
        <v>3268.01</v>
      </c>
      <c r="D3331" s="2">
        <v>94.940403502500004</v>
      </c>
    </row>
    <row r="3332" spans="3:4" x14ac:dyDescent="0.25">
      <c r="C3332" s="6">
        <v>3268.81</v>
      </c>
      <c r="D3332" s="2">
        <v>94.881106925000012</v>
      </c>
    </row>
    <row r="3333" spans="3:4" x14ac:dyDescent="0.25">
      <c r="C3333" s="6">
        <v>3269.62</v>
      </c>
      <c r="D3333" s="2">
        <v>94.806410347499991</v>
      </c>
    </row>
    <row r="3334" spans="3:4" x14ac:dyDescent="0.25">
      <c r="C3334" s="6">
        <v>3270.42</v>
      </c>
      <c r="D3334" s="2">
        <v>94.716213769999996</v>
      </c>
    </row>
    <row r="3335" spans="3:4" x14ac:dyDescent="0.25">
      <c r="C3335" s="6">
        <v>3271.22</v>
      </c>
      <c r="D3335" s="2">
        <v>94.60531719250001</v>
      </c>
    </row>
    <row r="3336" spans="3:4" x14ac:dyDescent="0.25">
      <c r="C3336" s="6">
        <v>3272.03</v>
      </c>
      <c r="D3336" s="2">
        <v>94.470620615000001</v>
      </c>
    </row>
    <row r="3337" spans="3:4" x14ac:dyDescent="0.25">
      <c r="C3337" s="6">
        <v>3272.83</v>
      </c>
      <c r="D3337" s="2">
        <v>94.312024037499995</v>
      </c>
    </row>
    <row r="3338" spans="3:4" x14ac:dyDescent="0.25">
      <c r="C3338" s="6">
        <v>3273.63</v>
      </c>
      <c r="D3338" s="2">
        <v>94.132027460000003</v>
      </c>
    </row>
    <row r="3339" spans="3:4" x14ac:dyDescent="0.25">
      <c r="C3339" s="6">
        <v>3274.44</v>
      </c>
      <c r="D3339" s="2">
        <v>93.938130882500005</v>
      </c>
    </row>
    <row r="3340" spans="3:4" x14ac:dyDescent="0.25">
      <c r="C3340" s="6">
        <v>3275.24</v>
      </c>
      <c r="D3340" s="2">
        <v>93.736034305000004</v>
      </c>
    </row>
    <row r="3341" spans="3:4" x14ac:dyDescent="0.25">
      <c r="C3341" s="6">
        <v>3276.05</v>
      </c>
      <c r="D3341" s="2">
        <v>93.523537727499999</v>
      </c>
    </row>
    <row r="3342" spans="3:4" x14ac:dyDescent="0.25">
      <c r="C3342" s="6">
        <v>3276.85</v>
      </c>
      <c r="D3342" s="2">
        <v>93.299341150000004</v>
      </c>
    </row>
    <row r="3343" spans="3:4" x14ac:dyDescent="0.25">
      <c r="C3343" s="6">
        <v>3277.65</v>
      </c>
      <c r="D3343" s="2">
        <v>93.060944572499992</v>
      </c>
    </row>
    <row r="3344" spans="3:4" x14ac:dyDescent="0.25">
      <c r="C3344" s="6">
        <v>3278.46</v>
      </c>
      <c r="D3344" s="2">
        <v>92.811147994999999</v>
      </c>
    </row>
    <row r="3345" spans="3:4" x14ac:dyDescent="0.25">
      <c r="C3345" s="6">
        <v>3279.26</v>
      </c>
      <c r="D3345" s="2">
        <v>92.549651417500002</v>
      </c>
    </row>
    <row r="3346" spans="3:4" x14ac:dyDescent="0.25">
      <c r="C3346" s="6">
        <v>3280.06</v>
      </c>
      <c r="D3346" s="2">
        <v>92.275354839999991</v>
      </c>
    </row>
    <row r="3347" spans="3:4" x14ac:dyDescent="0.25">
      <c r="C3347" s="6">
        <v>3280.87</v>
      </c>
      <c r="D3347" s="2">
        <v>91.986558262499997</v>
      </c>
    </row>
    <row r="3348" spans="3:4" x14ac:dyDescent="0.25">
      <c r="C3348" s="6">
        <v>3281.67</v>
      </c>
      <c r="D3348" s="2">
        <v>91.686361685000008</v>
      </c>
    </row>
    <row r="3349" spans="3:4" x14ac:dyDescent="0.25">
      <c r="C3349" s="6">
        <v>3282.47</v>
      </c>
      <c r="D3349" s="2">
        <v>91.383265107499994</v>
      </c>
    </row>
    <row r="3350" spans="3:4" x14ac:dyDescent="0.25">
      <c r="C3350" s="6">
        <v>3283.28</v>
      </c>
      <c r="D3350" s="2">
        <v>91.077668529999997</v>
      </c>
    </row>
    <row r="3351" spans="3:4" x14ac:dyDescent="0.25">
      <c r="C3351" s="6">
        <v>3284.08</v>
      </c>
      <c r="D3351" s="2">
        <v>90.769671952500005</v>
      </c>
    </row>
    <row r="3352" spans="3:4" x14ac:dyDescent="0.25">
      <c r="C3352" s="6">
        <v>3284.88</v>
      </c>
      <c r="D3352" s="2">
        <v>90.456175375000001</v>
      </c>
    </row>
    <row r="3353" spans="3:4" x14ac:dyDescent="0.25">
      <c r="C3353" s="6">
        <v>3285.69</v>
      </c>
      <c r="D3353" s="2">
        <v>90.136478797500004</v>
      </c>
    </row>
    <row r="3354" spans="3:4" x14ac:dyDescent="0.25">
      <c r="C3354" s="6">
        <v>3286.49</v>
      </c>
      <c r="D3354" s="2">
        <v>89.812182220000011</v>
      </c>
    </row>
    <row r="3355" spans="3:4" x14ac:dyDescent="0.25">
      <c r="C3355" s="6">
        <v>3287.29</v>
      </c>
      <c r="D3355" s="2">
        <v>89.483985642499988</v>
      </c>
    </row>
    <row r="3356" spans="3:4" x14ac:dyDescent="0.25">
      <c r="C3356" s="6">
        <v>3288.1</v>
      </c>
      <c r="D3356" s="2">
        <v>89.152989065</v>
      </c>
    </row>
    <row r="3357" spans="3:4" x14ac:dyDescent="0.25">
      <c r="C3357" s="6">
        <v>3288.9</v>
      </c>
      <c r="D3357" s="2">
        <v>88.819092487500001</v>
      </c>
    </row>
    <row r="3358" spans="3:4" x14ac:dyDescent="0.25">
      <c r="C3358" s="6">
        <v>3289.71</v>
      </c>
      <c r="D3358" s="2">
        <v>88.483195910000006</v>
      </c>
    </row>
    <row r="3359" spans="3:4" x14ac:dyDescent="0.25">
      <c r="C3359" s="6">
        <v>3290.51</v>
      </c>
      <c r="D3359" s="2">
        <v>88.146699332499992</v>
      </c>
    </row>
    <row r="3360" spans="3:4" x14ac:dyDescent="0.25">
      <c r="C3360" s="6">
        <v>3291.31</v>
      </c>
      <c r="D3360" s="2">
        <v>87.811102755000007</v>
      </c>
    </row>
    <row r="3361" spans="3:4" x14ac:dyDescent="0.25">
      <c r="C3361" s="6">
        <v>3292.12</v>
      </c>
      <c r="D3361" s="2">
        <v>87.484206177500013</v>
      </c>
    </row>
    <row r="3362" spans="3:4" x14ac:dyDescent="0.25">
      <c r="C3362" s="6">
        <v>3292.92</v>
      </c>
      <c r="D3362" s="2">
        <v>87.166309599999991</v>
      </c>
    </row>
    <row r="3363" spans="3:4" x14ac:dyDescent="0.25">
      <c r="C3363" s="6">
        <v>3293.72</v>
      </c>
      <c r="D3363" s="2">
        <v>86.855913022500005</v>
      </c>
    </row>
    <row r="3364" spans="3:4" x14ac:dyDescent="0.25">
      <c r="C3364" s="6">
        <v>3294.53</v>
      </c>
      <c r="D3364" s="2">
        <v>86.551016445000002</v>
      </c>
    </row>
    <row r="3365" spans="3:4" x14ac:dyDescent="0.25">
      <c r="C3365" s="6">
        <v>3295.33</v>
      </c>
      <c r="D3365" s="2">
        <v>86.247019867500001</v>
      </c>
    </row>
    <row r="3366" spans="3:4" x14ac:dyDescent="0.25">
      <c r="C3366" s="6">
        <v>3296.13</v>
      </c>
      <c r="D3366" s="2">
        <v>85.945023289999995</v>
      </c>
    </row>
    <row r="3367" spans="3:4" x14ac:dyDescent="0.25">
      <c r="C3367" s="6">
        <v>3296.94</v>
      </c>
      <c r="D3367" s="2">
        <v>85.648626712500004</v>
      </c>
    </row>
    <row r="3368" spans="3:4" x14ac:dyDescent="0.25">
      <c r="C3368" s="6">
        <v>3297.74</v>
      </c>
      <c r="D3368" s="2">
        <v>85.358830134999991</v>
      </c>
    </row>
    <row r="3369" spans="3:4" x14ac:dyDescent="0.25">
      <c r="C3369" s="6">
        <v>3298.54</v>
      </c>
      <c r="D3369" s="2">
        <v>85.074333557499997</v>
      </c>
    </row>
    <row r="3370" spans="3:4" x14ac:dyDescent="0.25">
      <c r="C3370" s="6">
        <v>3299.35</v>
      </c>
      <c r="D3370" s="2">
        <v>84.788836979999999</v>
      </c>
    </row>
    <row r="3371" spans="3:4" x14ac:dyDescent="0.25">
      <c r="C3371" s="6">
        <v>3300.15</v>
      </c>
      <c r="D3371" s="2">
        <v>84.505940402500002</v>
      </c>
    </row>
    <row r="3372" spans="3:4" x14ac:dyDescent="0.25">
      <c r="C3372" s="6">
        <v>3300.96</v>
      </c>
      <c r="D3372" s="2">
        <v>84.229543824999993</v>
      </c>
    </row>
    <row r="3373" spans="3:4" x14ac:dyDescent="0.25">
      <c r="C3373" s="6">
        <v>3301.76</v>
      </c>
      <c r="D3373" s="2">
        <v>83.964947247500007</v>
      </c>
    </row>
    <row r="3374" spans="3:4" x14ac:dyDescent="0.25">
      <c r="C3374" s="6">
        <v>3302.56</v>
      </c>
      <c r="D3374" s="2">
        <v>83.718750669999991</v>
      </c>
    </row>
    <row r="3375" spans="3:4" x14ac:dyDescent="0.25">
      <c r="C3375" s="6">
        <v>3303.37</v>
      </c>
      <c r="D3375" s="2">
        <v>83.484354092499999</v>
      </c>
    </row>
    <row r="3376" spans="3:4" x14ac:dyDescent="0.25">
      <c r="C3376" s="6">
        <v>3304.17</v>
      </c>
      <c r="D3376" s="2">
        <v>83.260257515000006</v>
      </c>
    </row>
    <row r="3377" spans="3:4" x14ac:dyDescent="0.25">
      <c r="C3377" s="6">
        <v>3304.97</v>
      </c>
      <c r="D3377" s="2">
        <v>83.045360937500007</v>
      </c>
    </row>
    <row r="3378" spans="3:4" x14ac:dyDescent="0.25">
      <c r="C3378" s="6">
        <v>3305.78</v>
      </c>
      <c r="D3378" s="2">
        <v>82.842164359999998</v>
      </c>
    </row>
    <row r="3379" spans="3:4" x14ac:dyDescent="0.25">
      <c r="C3379" s="6">
        <v>3306.58</v>
      </c>
      <c r="D3379" s="2">
        <v>82.6482677825</v>
      </c>
    </row>
    <row r="3380" spans="3:4" x14ac:dyDescent="0.25">
      <c r="C3380" s="6">
        <v>3307.38</v>
      </c>
      <c r="D3380" s="2">
        <v>82.464371205000006</v>
      </c>
    </row>
    <row r="3381" spans="3:4" x14ac:dyDescent="0.25">
      <c r="C3381" s="6">
        <v>3308.19</v>
      </c>
      <c r="D3381" s="2">
        <v>82.291874627499993</v>
      </c>
    </row>
    <row r="3382" spans="3:4" x14ac:dyDescent="0.25">
      <c r="C3382" s="6">
        <v>3308.99</v>
      </c>
      <c r="D3382" s="2">
        <v>82.13667805</v>
      </c>
    </row>
    <row r="3383" spans="3:4" x14ac:dyDescent="0.25">
      <c r="C3383" s="6">
        <v>3309.79</v>
      </c>
      <c r="D3383" s="2">
        <v>81.996281472500002</v>
      </c>
    </row>
    <row r="3384" spans="3:4" x14ac:dyDescent="0.25">
      <c r="C3384" s="6">
        <v>3310.6</v>
      </c>
      <c r="D3384" s="2">
        <v>81.867384895000001</v>
      </c>
    </row>
    <row r="3385" spans="3:4" x14ac:dyDescent="0.25">
      <c r="C3385" s="6">
        <v>3311.4</v>
      </c>
      <c r="D3385" s="2">
        <v>81.748988317500007</v>
      </c>
    </row>
    <row r="3386" spans="3:4" x14ac:dyDescent="0.25">
      <c r="C3386" s="6">
        <v>3312.2</v>
      </c>
      <c r="D3386" s="2">
        <v>81.643791740000012</v>
      </c>
    </row>
    <row r="3387" spans="3:4" x14ac:dyDescent="0.25">
      <c r="C3387" s="6">
        <v>3313.01</v>
      </c>
      <c r="D3387" s="2">
        <v>81.554195162499994</v>
      </c>
    </row>
    <row r="3388" spans="3:4" x14ac:dyDescent="0.25">
      <c r="C3388" s="6">
        <v>3313.81</v>
      </c>
      <c r="D3388" s="2">
        <v>81.477598584999996</v>
      </c>
    </row>
    <row r="3389" spans="3:4" x14ac:dyDescent="0.25">
      <c r="C3389" s="6">
        <v>3314.62</v>
      </c>
      <c r="D3389" s="2">
        <v>81.413402007500011</v>
      </c>
    </row>
    <row r="3390" spans="3:4" x14ac:dyDescent="0.25">
      <c r="C3390" s="6">
        <v>3315.42</v>
      </c>
      <c r="D3390" s="2">
        <v>81.361605429999997</v>
      </c>
    </row>
    <row r="3391" spans="3:4" x14ac:dyDescent="0.25">
      <c r="C3391" s="6">
        <v>3316.22</v>
      </c>
      <c r="D3391" s="2">
        <v>81.321808852499998</v>
      </c>
    </row>
    <row r="3392" spans="3:4" x14ac:dyDescent="0.25">
      <c r="C3392" s="6">
        <v>3317.03</v>
      </c>
      <c r="D3392" s="2">
        <v>81.293312275000005</v>
      </c>
    </row>
    <row r="3393" spans="3:4" x14ac:dyDescent="0.25">
      <c r="C3393" s="6">
        <v>3317.83</v>
      </c>
      <c r="D3393" s="2">
        <v>81.277215697500012</v>
      </c>
    </row>
    <row r="3394" spans="3:4" x14ac:dyDescent="0.25">
      <c r="C3394" s="6">
        <v>3318.63</v>
      </c>
      <c r="D3394" s="2">
        <v>81.276219119999993</v>
      </c>
    </row>
    <row r="3395" spans="3:4" x14ac:dyDescent="0.25">
      <c r="C3395" s="6">
        <v>3319.44</v>
      </c>
      <c r="D3395" s="2">
        <v>81.288422542500001</v>
      </c>
    </row>
    <row r="3396" spans="3:4" x14ac:dyDescent="0.25">
      <c r="C3396" s="6">
        <v>3320.24</v>
      </c>
      <c r="D3396" s="2">
        <v>81.307225965000001</v>
      </c>
    </row>
    <row r="3397" spans="3:4" x14ac:dyDescent="0.25">
      <c r="C3397" s="6">
        <v>3321.04</v>
      </c>
      <c r="D3397" s="2">
        <v>81.333029387499991</v>
      </c>
    </row>
    <row r="3398" spans="3:4" x14ac:dyDescent="0.25">
      <c r="C3398" s="6">
        <v>3321.85</v>
      </c>
      <c r="D3398" s="2">
        <v>81.36753281</v>
      </c>
    </row>
    <row r="3399" spans="3:4" x14ac:dyDescent="0.25">
      <c r="C3399" s="6">
        <v>3322.65</v>
      </c>
      <c r="D3399" s="2">
        <v>81.416836232500003</v>
      </c>
    </row>
    <row r="3400" spans="3:4" x14ac:dyDescent="0.25">
      <c r="C3400" s="6">
        <v>3323.45</v>
      </c>
      <c r="D3400" s="2">
        <v>81.477939655</v>
      </c>
    </row>
    <row r="3401" spans="3:4" x14ac:dyDescent="0.25">
      <c r="C3401" s="6">
        <v>3324.26</v>
      </c>
      <c r="D3401" s="2">
        <v>81.551643077500003</v>
      </c>
    </row>
    <row r="3402" spans="3:4" x14ac:dyDescent="0.25">
      <c r="C3402" s="6">
        <v>3325.06</v>
      </c>
      <c r="D3402" s="2">
        <v>81.639246499999999</v>
      </c>
    </row>
    <row r="3403" spans="3:4" x14ac:dyDescent="0.25">
      <c r="C3403" s="6">
        <v>3325.86</v>
      </c>
      <c r="D3403" s="2">
        <v>81.746549922499995</v>
      </c>
    </row>
    <row r="3404" spans="3:4" x14ac:dyDescent="0.25">
      <c r="C3404" s="6">
        <v>3326.67</v>
      </c>
      <c r="D3404" s="2">
        <v>81.865653344999998</v>
      </c>
    </row>
    <row r="3405" spans="3:4" x14ac:dyDescent="0.25">
      <c r="C3405" s="6">
        <v>3327.47</v>
      </c>
      <c r="D3405" s="2">
        <v>81.995856767500001</v>
      </c>
    </row>
    <row r="3406" spans="3:4" x14ac:dyDescent="0.25">
      <c r="C3406" s="6">
        <v>3328.28</v>
      </c>
      <c r="D3406" s="2">
        <v>82.13676018999999</v>
      </c>
    </row>
    <row r="3407" spans="3:4" x14ac:dyDescent="0.25">
      <c r="C3407" s="6">
        <v>3329.08</v>
      </c>
      <c r="D3407" s="2">
        <v>82.2898636125</v>
      </c>
    </row>
    <row r="3408" spans="3:4" x14ac:dyDescent="0.25">
      <c r="C3408" s="6">
        <v>3329.88</v>
      </c>
      <c r="D3408" s="2">
        <v>82.448767035000003</v>
      </c>
    </row>
    <row r="3409" spans="3:4" x14ac:dyDescent="0.25">
      <c r="C3409" s="6">
        <v>3330.69</v>
      </c>
      <c r="D3409" s="2">
        <v>82.6134704575</v>
      </c>
    </row>
    <row r="3410" spans="3:4" x14ac:dyDescent="0.25">
      <c r="C3410" s="6">
        <v>3331.49</v>
      </c>
      <c r="D3410" s="2">
        <v>82.783973880000005</v>
      </c>
    </row>
    <row r="3411" spans="3:4" x14ac:dyDescent="0.25">
      <c r="C3411" s="6">
        <v>3332.29</v>
      </c>
      <c r="D3411" s="2">
        <v>82.966977302499998</v>
      </c>
    </row>
    <row r="3412" spans="3:4" x14ac:dyDescent="0.25">
      <c r="C3412" s="6">
        <v>3333.1</v>
      </c>
      <c r="D3412" s="2">
        <v>83.161180725000008</v>
      </c>
    </row>
    <row r="3413" spans="3:4" x14ac:dyDescent="0.25">
      <c r="C3413" s="6">
        <v>3333.9</v>
      </c>
      <c r="D3413" s="2">
        <v>83.366884147500002</v>
      </c>
    </row>
    <row r="3414" spans="3:4" x14ac:dyDescent="0.25">
      <c r="C3414" s="6">
        <v>3334.7</v>
      </c>
      <c r="D3414" s="2">
        <v>83.584287570000001</v>
      </c>
    </row>
    <row r="3415" spans="3:4" x14ac:dyDescent="0.25">
      <c r="C3415" s="6">
        <v>3335.51</v>
      </c>
      <c r="D3415" s="2">
        <v>83.814190992500002</v>
      </c>
    </row>
    <row r="3416" spans="3:4" x14ac:dyDescent="0.25">
      <c r="C3416" s="6">
        <v>3336.31</v>
      </c>
      <c r="D3416" s="2">
        <v>84.048094414999994</v>
      </c>
    </row>
    <row r="3417" spans="3:4" x14ac:dyDescent="0.25">
      <c r="C3417" s="6">
        <v>3337.11</v>
      </c>
      <c r="D3417" s="2">
        <v>84.2853978375</v>
      </c>
    </row>
    <row r="3418" spans="3:4" x14ac:dyDescent="0.25">
      <c r="C3418" s="6">
        <v>3337.92</v>
      </c>
      <c r="D3418" s="2">
        <v>84.525301260000006</v>
      </c>
    </row>
    <row r="3419" spans="3:4" x14ac:dyDescent="0.25">
      <c r="C3419" s="6">
        <v>3338.72</v>
      </c>
      <c r="D3419" s="2">
        <v>84.771304682500002</v>
      </c>
    </row>
    <row r="3420" spans="3:4" x14ac:dyDescent="0.25">
      <c r="C3420" s="6">
        <v>3339.53</v>
      </c>
      <c r="D3420" s="2">
        <v>85.023208104999995</v>
      </c>
    </row>
    <row r="3421" spans="3:4" x14ac:dyDescent="0.25">
      <c r="C3421" s="6">
        <v>3340.33</v>
      </c>
      <c r="D3421" s="2">
        <v>85.281511527500001</v>
      </c>
    </row>
    <row r="3422" spans="3:4" x14ac:dyDescent="0.25">
      <c r="C3422" s="6">
        <v>3341.13</v>
      </c>
      <c r="D3422" s="2">
        <v>85.546714949999995</v>
      </c>
    </row>
    <row r="3423" spans="3:4" x14ac:dyDescent="0.25">
      <c r="C3423" s="6">
        <v>3341.94</v>
      </c>
      <c r="D3423" s="2">
        <v>85.8178183725</v>
      </c>
    </row>
    <row r="3424" spans="3:4" x14ac:dyDescent="0.25">
      <c r="C3424" s="6">
        <v>3342.74</v>
      </c>
      <c r="D3424" s="2">
        <v>86.088621795000009</v>
      </c>
    </row>
    <row r="3425" spans="3:4" x14ac:dyDescent="0.25">
      <c r="C3425" s="6">
        <v>3343.54</v>
      </c>
      <c r="D3425" s="2">
        <v>86.358925217500001</v>
      </c>
    </row>
    <row r="3426" spans="3:4" x14ac:dyDescent="0.25">
      <c r="C3426" s="6">
        <v>3344.35</v>
      </c>
      <c r="D3426" s="2">
        <v>86.628628640000002</v>
      </c>
    </row>
    <row r="3427" spans="3:4" x14ac:dyDescent="0.25">
      <c r="C3427" s="6">
        <v>3345.15</v>
      </c>
      <c r="D3427" s="2">
        <v>86.902232062500005</v>
      </c>
    </row>
    <row r="3428" spans="3:4" x14ac:dyDescent="0.25">
      <c r="C3428" s="6">
        <v>3345.95</v>
      </c>
      <c r="D3428" s="2">
        <v>87.178235485000002</v>
      </c>
    </row>
    <row r="3429" spans="3:4" x14ac:dyDescent="0.25">
      <c r="C3429" s="6">
        <v>3346.76</v>
      </c>
      <c r="D3429" s="2">
        <v>87.455038907499997</v>
      </c>
    </row>
    <row r="3430" spans="3:4" x14ac:dyDescent="0.25">
      <c r="C3430" s="6">
        <v>3347.56</v>
      </c>
      <c r="D3430" s="2">
        <v>87.730142330000007</v>
      </c>
    </row>
    <row r="3431" spans="3:4" x14ac:dyDescent="0.25">
      <c r="C3431" s="6">
        <v>3348.36</v>
      </c>
      <c r="D3431" s="2">
        <v>88.00204575250001</v>
      </c>
    </row>
    <row r="3432" spans="3:4" x14ac:dyDescent="0.25">
      <c r="C3432" s="6">
        <v>3349.17</v>
      </c>
      <c r="D3432" s="2">
        <v>88.274649174999993</v>
      </c>
    </row>
    <row r="3433" spans="3:4" x14ac:dyDescent="0.25">
      <c r="C3433" s="6">
        <v>3349.97</v>
      </c>
      <c r="D3433" s="2">
        <v>88.548552597500006</v>
      </c>
    </row>
    <row r="3434" spans="3:4" x14ac:dyDescent="0.25">
      <c r="C3434" s="6">
        <v>3350.77</v>
      </c>
      <c r="D3434" s="2">
        <v>88.82435602000001</v>
      </c>
    </row>
    <row r="3435" spans="3:4" x14ac:dyDescent="0.25">
      <c r="C3435" s="6">
        <v>3351.58</v>
      </c>
      <c r="D3435" s="2">
        <v>89.096859442499991</v>
      </c>
    </row>
    <row r="3436" spans="3:4" x14ac:dyDescent="0.25">
      <c r="C3436" s="6">
        <v>3352.38</v>
      </c>
      <c r="D3436" s="2">
        <v>89.364962864999995</v>
      </c>
    </row>
    <row r="3437" spans="3:4" x14ac:dyDescent="0.25">
      <c r="C3437" s="6">
        <v>3353.19</v>
      </c>
      <c r="D3437" s="2">
        <v>89.6283662875</v>
      </c>
    </row>
    <row r="3438" spans="3:4" x14ac:dyDescent="0.25">
      <c r="C3438" s="6">
        <v>3353.99</v>
      </c>
      <c r="D3438" s="2">
        <v>89.885569709999999</v>
      </c>
    </row>
    <row r="3439" spans="3:4" x14ac:dyDescent="0.25">
      <c r="C3439" s="6">
        <v>3354.79</v>
      </c>
      <c r="D3439" s="2">
        <v>90.133973132500003</v>
      </c>
    </row>
    <row r="3440" spans="3:4" x14ac:dyDescent="0.25">
      <c r="C3440" s="6">
        <v>3355.6</v>
      </c>
      <c r="D3440" s="2">
        <v>90.374376554999998</v>
      </c>
    </row>
    <row r="3441" spans="3:4" x14ac:dyDescent="0.25">
      <c r="C3441" s="6">
        <v>3356.4</v>
      </c>
      <c r="D3441" s="2">
        <v>90.606079977500002</v>
      </c>
    </row>
    <row r="3442" spans="3:4" x14ac:dyDescent="0.25">
      <c r="C3442" s="6">
        <v>3357.2</v>
      </c>
      <c r="D3442" s="2">
        <v>90.825883399999995</v>
      </c>
    </row>
    <row r="3443" spans="3:4" x14ac:dyDescent="0.25">
      <c r="C3443" s="6">
        <v>3358.01</v>
      </c>
      <c r="D3443" s="2">
        <v>91.034986822500002</v>
      </c>
    </row>
    <row r="3444" spans="3:4" x14ac:dyDescent="0.25">
      <c r="C3444" s="6">
        <v>3358.81</v>
      </c>
      <c r="D3444" s="2">
        <v>91.236290244999992</v>
      </c>
    </row>
    <row r="3445" spans="3:4" x14ac:dyDescent="0.25">
      <c r="C3445" s="6">
        <v>3359.61</v>
      </c>
      <c r="D3445" s="2">
        <v>91.430393667499999</v>
      </c>
    </row>
    <row r="3446" spans="3:4" x14ac:dyDescent="0.25">
      <c r="C3446" s="6">
        <v>3360.42</v>
      </c>
      <c r="D3446" s="2">
        <v>91.615697089999998</v>
      </c>
    </row>
    <row r="3447" spans="3:4" x14ac:dyDescent="0.25">
      <c r="C3447" s="6">
        <v>3361.22</v>
      </c>
      <c r="D3447" s="2">
        <v>91.791800512500004</v>
      </c>
    </row>
    <row r="3448" spans="3:4" x14ac:dyDescent="0.25">
      <c r="C3448" s="6">
        <v>3362.02</v>
      </c>
      <c r="D3448" s="2">
        <v>91.957703934999998</v>
      </c>
    </row>
    <row r="3449" spans="3:4" x14ac:dyDescent="0.25">
      <c r="C3449" s="6">
        <v>3362.83</v>
      </c>
      <c r="D3449" s="2">
        <v>92.112007357500005</v>
      </c>
    </row>
    <row r="3450" spans="3:4" x14ac:dyDescent="0.25">
      <c r="C3450" s="6">
        <v>3363.63</v>
      </c>
      <c r="D3450" s="2">
        <v>92.247910780000012</v>
      </c>
    </row>
    <row r="3451" spans="3:4" x14ac:dyDescent="0.25">
      <c r="C3451" s="6">
        <v>3364.43</v>
      </c>
      <c r="D3451" s="2">
        <v>92.371914202499994</v>
      </c>
    </row>
    <row r="3452" spans="3:4" x14ac:dyDescent="0.25">
      <c r="C3452" s="6">
        <v>3365.24</v>
      </c>
      <c r="D3452" s="2">
        <v>92.484217624999999</v>
      </c>
    </row>
    <row r="3453" spans="3:4" x14ac:dyDescent="0.25">
      <c r="C3453" s="6">
        <v>3366.04</v>
      </c>
      <c r="D3453" s="2">
        <v>92.583421047500011</v>
      </c>
    </row>
    <row r="3454" spans="3:4" x14ac:dyDescent="0.25">
      <c r="C3454" s="6">
        <v>3366.85</v>
      </c>
      <c r="D3454" s="2">
        <v>92.665524469999994</v>
      </c>
    </row>
    <row r="3455" spans="3:4" x14ac:dyDescent="0.25">
      <c r="C3455" s="6">
        <v>3367.65</v>
      </c>
      <c r="D3455" s="2">
        <v>92.736827892500003</v>
      </c>
    </row>
    <row r="3456" spans="3:4" x14ac:dyDescent="0.25">
      <c r="C3456" s="6">
        <v>3368.45</v>
      </c>
      <c r="D3456" s="2">
        <v>92.797931315</v>
      </c>
    </row>
    <row r="3457" spans="3:4" x14ac:dyDescent="0.25">
      <c r="C3457" s="6">
        <v>3369.26</v>
      </c>
      <c r="D3457" s="2">
        <v>92.846934737499993</v>
      </c>
    </row>
    <row r="3458" spans="3:4" x14ac:dyDescent="0.25">
      <c r="C3458" s="6">
        <v>3370.06</v>
      </c>
      <c r="D3458" s="2">
        <v>92.881438160000002</v>
      </c>
    </row>
    <row r="3459" spans="3:4" x14ac:dyDescent="0.25">
      <c r="C3459" s="6">
        <v>3370.86</v>
      </c>
      <c r="D3459" s="2">
        <v>92.903041582500009</v>
      </c>
    </row>
    <row r="3460" spans="3:4" x14ac:dyDescent="0.25">
      <c r="C3460" s="6">
        <v>3371.67</v>
      </c>
      <c r="D3460" s="2">
        <v>92.911145004999995</v>
      </c>
    </row>
    <row r="3461" spans="3:4" x14ac:dyDescent="0.25">
      <c r="C3461" s="6">
        <v>3372.47</v>
      </c>
      <c r="D3461" s="2">
        <v>92.900648427500002</v>
      </c>
    </row>
    <row r="3462" spans="3:4" x14ac:dyDescent="0.25">
      <c r="C3462" s="6">
        <v>3373.27</v>
      </c>
      <c r="D3462" s="2">
        <v>92.878351850000001</v>
      </c>
    </row>
    <row r="3463" spans="3:4" x14ac:dyDescent="0.25">
      <c r="C3463" s="6">
        <v>3374.08</v>
      </c>
      <c r="D3463" s="2">
        <v>92.847555272500003</v>
      </c>
    </row>
    <row r="3464" spans="3:4" x14ac:dyDescent="0.25">
      <c r="C3464" s="6">
        <v>3374.88</v>
      </c>
      <c r="D3464" s="2">
        <v>92.808958695000001</v>
      </c>
    </row>
    <row r="3465" spans="3:4" x14ac:dyDescent="0.25">
      <c r="C3465" s="6">
        <v>3375.68</v>
      </c>
      <c r="D3465" s="2">
        <v>92.754862117499997</v>
      </c>
    </row>
    <row r="3466" spans="3:4" x14ac:dyDescent="0.25">
      <c r="C3466" s="6">
        <v>3376.49</v>
      </c>
      <c r="D3466" s="2">
        <v>92.686565540000004</v>
      </c>
    </row>
    <row r="3467" spans="3:4" x14ac:dyDescent="0.25">
      <c r="C3467" s="6">
        <v>3377.29</v>
      </c>
      <c r="D3467" s="2">
        <v>92.6046689625</v>
      </c>
    </row>
    <row r="3468" spans="3:4" x14ac:dyDescent="0.25">
      <c r="C3468" s="6">
        <v>3378.1</v>
      </c>
      <c r="D3468" s="2">
        <v>92.507972385000002</v>
      </c>
    </row>
    <row r="3469" spans="3:4" x14ac:dyDescent="0.25">
      <c r="C3469" s="6">
        <v>3378.9</v>
      </c>
      <c r="D3469" s="2">
        <v>92.395475807500006</v>
      </c>
    </row>
    <row r="3470" spans="3:4" x14ac:dyDescent="0.25">
      <c r="C3470" s="6">
        <v>3379.7</v>
      </c>
      <c r="D3470" s="2">
        <v>92.27327923</v>
      </c>
    </row>
    <row r="3471" spans="3:4" x14ac:dyDescent="0.25">
      <c r="C3471" s="6">
        <v>3380.51</v>
      </c>
      <c r="D3471" s="2">
        <v>92.141182652500007</v>
      </c>
    </row>
    <row r="3472" spans="3:4" x14ac:dyDescent="0.25">
      <c r="C3472" s="6">
        <v>3381.31</v>
      </c>
      <c r="D3472" s="2">
        <v>91.995686075000009</v>
      </c>
    </row>
    <row r="3473" spans="3:4" x14ac:dyDescent="0.25">
      <c r="C3473" s="6">
        <v>3382.11</v>
      </c>
      <c r="D3473" s="2">
        <v>91.83798949749999</v>
      </c>
    </row>
    <row r="3474" spans="3:4" x14ac:dyDescent="0.25">
      <c r="C3474" s="6">
        <v>3382.92</v>
      </c>
      <c r="D3474" s="2">
        <v>91.673192920000005</v>
      </c>
    </row>
    <row r="3475" spans="3:4" x14ac:dyDescent="0.25">
      <c r="C3475" s="6">
        <v>3383.72</v>
      </c>
      <c r="D3475" s="2">
        <v>91.502796342500005</v>
      </c>
    </row>
    <row r="3476" spans="3:4" x14ac:dyDescent="0.25">
      <c r="C3476" s="6">
        <v>3384.52</v>
      </c>
      <c r="D3476" s="2">
        <v>91.326599764999997</v>
      </c>
    </row>
    <row r="3477" spans="3:4" x14ac:dyDescent="0.25">
      <c r="C3477" s="6">
        <v>3385.33</v>
      </c>
      <c r="D3477" s="2">
        <v>91.144203187499997</v>
      </c>
    </row>
    <row r="3478" spans="3:4" x14ac:dyDescent="0.25">
      <c r="C3478" s="6">
        <v>3386.13</v>
      </c>
      <c r="D3478" s="2">
        <v>90.955006609999998</v>
      </c>
    </row>
    <row r="3479" spans="3:4" x14ac:dyDescent="0.25">
      <c r="C3479" s="6">
        <v>3386.93</v>
      </c>
      <c r="D3479" s="2">
        <v>90.756810032499999</v>
      </c>
    </row>
    <row r="3480" spans="3:4" x14ac:dyDescent="0.25">
      <c r="C3480" s="6">
        <v>3387.74</v>
      </c>
      <c r="D3480" s="2">
        <v>90.547013454999998</v>
      </c>
    </row>
    <row r="3481" spans="3:4" x14ac:dyDescent="0.25">
      <c r="C3481" s="6">
        <v>3388.54</v>
      </c>
      <c r="D3481" s="2">
        <v>90.332216877500002</v>
      </c>
    </row>
    <row r="3482" spans="3:4" x14ac:dyDescent="0.25">
      <c r="C3482" s="6">
        <v>3389.34</v>
      </c>
      <c r="D3482" s="2">
        <v>90.113320300000012</v>
      </c>
    </row>
    <row r="3483" spans="3:4" x14ac:dyDescent="0.25">
      <c r="C3483" s="6">
        <v>3390.15</v>
      </c>
      <c r="D3483" s="2">
        <v>89.890823722500002</v>
      </c>
    </row>
    <row r="3484" spans="3:4" x14ac:dyDescent="0.25">
      <c r="C3484" s="6">
        <v>3390.95</v>
      </c>
      <c r="D3484" s="2">
        <v>89.665727145000005</v>
      </c>
    </row>
    <row r="3485" spans="3:4" x14ac:dyDescent="0.25">
      <c r="C3485" s="6">
        <v>3391.76</v>
      </c>
      <c r="D3485" s="2">
        <v>89.4382305675</v>
      </c>
    </row>
    <row r="3486" spans="3:4" x14ac:dyDescent="0.25">
      <c r="C3486" s="6">
        <v>3392.56</v>
      </c>
      <c r="D3486" s="2">
        <v>89.208133989999993</v>
      </c>
    </row>
    <row r="3487" spans="3:4" x14ac:dyDescent="0.25">
      <c r="C3487" s="6">
        <v>3393.36</v>
      </c>
      <c r="D3487" s="2">
        <v>88.971537412499998</v>
      </c>
    </row>
    <row r="3488" spans="3:4" x14ac:dyDescent="0.25">
      <c r="C3488" s="6">
        <v>3394.17</v>
      </c>
      <c r="D3488" s="2">
        <v>88.730640835000003</v>
      </c>
    </row>
    <row r="3489" spans="3:4" x14ac:dyDescent="0.25">
      <c r="C3489" s="6">
        <v>3394.97</v>
      </c>
      <c r="D3489" s="2">
        <v>88.487544257499991</v>
      </c>
    </row>
    <row r="3490" spans="3:4" x14ac:dyDescent="0.25">
      <c r="C3490" s="6">
        <v>3395.77</v>
      </c>
      <c r="D3490" s="2">
        <v>88.244047679999994</v>
      </c>
    </row>
    <row r="3491" spans="3:4" x14ac:dyDescent="0.25">
      <c r="C3491" s="6">
        <v>3396.58</v>
      </c>
      <c r="D3491" s="2">
        <v>88.004651102500006</v>
      </c>
    </row>
    <row r="3492" spans="3:4" x14ac:dyDescent="0.25">
      <c r="C3492" s="6">
        <v>3397.38</v>
      </c>
      <c r="D3492" s="2">
        <v>87.767454524999991</v>
      </c>
    </row>
    <row r="3493" spans="3:4" x14ac:dyDescent="0.25">
      <c r="C3493" s="6">
        <v>3398.18</v>
      </c>
      <c r="D3493" s="2">
        <v>87.531957947500004</v>
      </c>
    </row>
    <row r="3494" spans="3:4" x14ac:dyDescent="0.25">
      <c r="C3494" s="6">
        <v>3398.99</v>
      </c>
      <c r="D3494" s="2">
        <v>87.29666137000001</v>
      </c>
    </row>
    <row r="3495" spans="3:4" x14ac:dyDescent="0.25">
      <c r="C3495" s="6">
        <v>3399.79</v>
      </c>
      <c r="D3495" s="2">
        <v>87.0617647925</v>
      </c>
    </row>
    <row r="3496" spans="3:4" x14ac:dyDescent="0.25">
      <c r="C3496" s="6">
        <v>3400.59</v>
      </c>
      <c r="D3496" s="2">
        <v>86.828668214999993</v>
      </c>
    </row>
    <row r="3497" spans="3:4" x14ac:dyDescent="0.25">
      <c r="C3497" s="6">
        <v>3401.4</v>
      </c>
      <c r="D3497" s="2">
        <v>86.598371637500009</v>
      </c>
    </row>
    <row r="3498" spans="3:4" x14ac:dyDescent="0.25">
      <c r="C3498" s="6">
        <v>3402.2</v>
      </c>
      <c r="D3498" s="2">
        <v>86.375075060000015</v>
      </c>
    </row>
    <row r="3499" spans="3:4" x14ac:dyDescent="0.25">
      <c r="C3499" s="6">
        <v>3403</v>
      </c>
      <c r="D3499" s="2">
        <v>86.155778482499997</v>
      </c>
    </row>
    <row r="3500" spans="3:4" x14ac:dyDescent="0.25">
      <c r="C3500" s="6">
        <v>3403.81</v>
      </c>
      <c r="D3500" s="2">
        <v>85.94038190500001</v>
      </c>
    </row>
    <row r="3501" spans="3:4" x14ac:dyDescent="0.25">
      <c r="C3501" s="6">
        <v>3404.61</v>
      </c>
      <c r="D3501" s="2">
        <v>85.729885327500014</v>
      </c>
    </row>
    <row r="3502" spans="3:4" x14ac:dyDescent="0.25">
      <c r="C3502" s="6">
        <v>3405.42</v>
      </c>
      <c r="D3502" s="2">
        <v>85.524788749999999</v>
      </c>
    </row>
    <row r="3503" spans="3:4" x14ac:dyDescent="0.25">
      <c r="C3503" s="6">
        <v>3406.22</v>
      </c>
      <c r="D3503" s="2">
        <v>85.324292172500009</v>
      </c>
    </row>
    <row r="3504" spans="3:4" x14ac:dyDescent="0.25">
      <c r="C3504" s="6">
        <v>3407.02</v>
      </c>
      <c r="D3504" s="2">
        <v>85.128695595000011</v>
      </c>
    </row>
    <row r="3505" spans="3:4" x14ac:dyDescent="0.25">
      <c r="C3505" s="6">
        <v>3407.83</v>
      </c>
      <c r="D3505" s="2">
        <v>84.942899017499997</v>
      </c>
    </row>
    <row r="3506" spans="3:4" x14ac:dyDescent="0.25">
      <c r="C3506" s="6">
        <v>3408.63</v>
      </c>
      <c r="D3506" s="2">
        <v>84.764802439999997</v>
      </c>
    </row>
    <row r="3507" spans="3:4" x14ac:dyDescent="0.25">
      <c r="C3507" s="6">
        <v>3409.43</v>
      </c>
      <c r="D3507" s="2">
        <v>84.593805862500005</v>
      </c>
    </row>
    <row r="3508" spans="3:4" x14ac:dyDescent="0.25">
      <c r="C3508" s="6">
        <v>3410.24</v>
      </c>
      <c r="D3508" s="2">
        <v>84.431209284999994</v>
      </c>
    </row>
    <row r="3509" spans="3:4" x14ac:dyDescent="0.25">
      <c r="C3509" s="6">
        <v>3411.04</v>
      </c>
      <c r="D3509" s="2">
        <v>84.276512707500004</v>
      </c>
    </row>
    <row r="3510" spans="3:4" x14ac:dyDescent="0.25">
      <c r="C3510" s="6">
        <v>3411.84</v>
      </c>
      <c r="D3510" s="2">
        <v>84.128116130000009</v>
      </c>
    </row>
    <row r="3511" spans="3:4" x14ac:dyDescent="0.25">
      <c r="C3511" s="6">
        <v>3412.65</v>
      </c>
      <c r="D3511" s="2">
        <v>83.986419552499996</v>
      </c>
    </row>
    <row r="3512" spans="3:4" x14ac:dyDescent="0.25">
      <c r="C3512" s="6">
        <v>3413.45</v>
      </c>
      <c r="D3512" s="2">
        <v>83.856222974999994</v>
      </c>
    </row>
    <row r="3513" spans="3:4" x14ac:dyDescent="0.25">
      <c r="C3513" s="6">
        <v>3414.25</v>
      </c>
      <c r="D3513" s="2">
        <v>83.733226397500005</v>
      </c>
    </row>
    <row r="3514" spans="3:4" x14ac:dyDescent="0.25">
      <c r="C3514" s="6">
        <v>3415.06</v>
      </c>
      <c r="D3514" s="2">
        <v>83.616929819999996</v>
      </c>
    </row>
    <row r="3515" spans="3:4" x14ac:dyDescent="0.25">
      <c r="C3515" s="6">
        <v>3415.86</v>
      </c>
      <c r="D3515" s="2">
        <v>83.5087332425</v>
      </c>
    </row>
    <row r="3516" spans="3:4" x14ac:dyDescent="0.25">
      <c r="C3516" s="6">
        <v>3416.67</v>
      </c>
      <c r="D3516" s="2">
        <v>83.410736665000002</v>
      </c>
    </row>
    <row r="3517" spans="3:4" x14ac:dyDescent="0.25">
      <c r="C3517" s="6">
        <v>3417.47</v>
      </c>
      <c r="D3517" s="2">
        <v>83.320940087500006</v>
      </c>
    </row>
    <row r="3518" spans="3:4" x14ac:dyDescent="0.25">
      <c r="C3518" s="6">
        <v>3418.27</v>
      </c>
      <c r="D3518" s="2">
        <v>83.239643509999993</v>
      </c>
    </row>
    <row r="3519" spans="3:4" x14ac:dyDescent="0.25">
      <c r="C3519" s="6">
        <v>3419.08</v>
      </c>
      <c r="D3519" s="2">
        <v>83.171546932500007</v>
      </c>
    </row>
    <row r="3520" spans="3:4" x14ac:dyDescent="0.25">
      <c r="C3520" s="6">
        <v>3419.88</v>
      </c>
      <c r="D3520" s="2">
        <v>83.112650355000014</v>
      </c>
    </row>
    <row r="3521" spans="3:4" x14ac:dyDescent="0.25">
      <c r="C3521" s="6">
        <v>3420.68</v>
      </c>
      <c r="D3521" s="2">
        <v>83.062853777499996</v>
      </c>
    </row>
    <row r="3522" spans="3:4" x14ac:dyDescent="0.25">
      <c r="C3522" s="6">
        <v>3421.49</v>
      </c>
      <c r="D3522" s="2">
        <v>83.025757200000001</v>
      </c>
    </row>
    <row r="3523" spans="3:4" x14ac:dyDescent="0.25">
      <c r="C3523" s="6">
        <v>3422.29</v>
      </c>
      <c r="D3523" s="2">
        <v>83.0021606225</v>
      </c>
    </row>
    <row r="3524" spans="3:4" x14ac:dyDescent="0.25">
      <c r="C3524" s="6">
        <v>3423.09</v>
      </c>
      <c r="D3524" s="2">
        <v>82.986364045000002</v>
      </c>
    </row>
    <row r="3525" spans="3:4" x14ac:dyDescent="0.25">
      <c r="C3525" s="6">
        <v>3423.9</v>
      </c>
      <c r="D3525" s="2">
        <v>82.977267467499999</v>
      </c>
    </row>
    <row r="3526" spans="3:4" x14ac:dyDescent="0.25">
      <c r="C3526" s="6">
        <v>3424.7</v>
      </c>
      <c r="D3526" s="2">
        <v>82.978070890000012</v>
      </c>
    </row>
    <row r="3527" spans="3:4" x14ac:dyDescent="0.25">
      <c r="C3527" s="6">
        <v>3425.5</v>
      </c>
      <c r="D3527" s="2">
        <v>82.987274312499991</v>
      </c>
    </row>
    <row r="3528" spans="3:4" x14ac:dyDescent="0.25">
      <c r="C3528" s="6">
        <v>3426.31</v>
      </c>
      <c r="D3528" s="2">
        <v>83.004677735000001</v>
      </c>
    </row>
    <row r="3529" spans="3:4" x14ac:dyDescent="0.25">
      <c r="C3529" s="6">
        <v>3427.11</v>
      </c>
      <c r="D3529" s="2">
        <v>83.033581157500009</v>
      </c>
    </row>
    <row r="3530" spans="3:4" x14ac:dyDescent="0.25">
      <c r="C3530" s="6">
        <v>3427.91</v>
      </c>
      <c r="D3530" s="2">
        <v>83.072084579999995</v>
      </c>
    </row>
    <row r="3531" spans="3:4" x14ac:dyDescent="0.25">
      <c r="C3531" s="6">
        <v>3428.72</v>
      </c>
      <c r="D3531" s="2">
        <v>83.117688002500003</v>
      </c>
    </row>
    <row r="3532" spans="3:4" x14ac:dyDescent="0.25">
      <c r="C3532" s="6">
        <v>3429.52</v>
      </c>
      <c r="D3532" s="2">
        <v>83.170491425000009</v>
      </c>
    </row>
    <row r="3533" spans="3:4" x14ac:dyDescent="0.25">
      <c r="C3533" s="6">
        <v>3430.33</v>
      </c>
      <c r="D3533" s="2">
        <v>83.23669484749999</v>
      </c>
    </row>
    <row r="3534" spans="3:4" x14ac:dyDescent="0.25">
      <c r="C3534" s="6">
        <v>3431.13</v>
      </c>
      <c r="D3534" s="2">
        <v>83.311698269999994</v>
      </c>
    </row>
    <row r="3535" spans="3:4" x14ac:dyDescent="0.25">
      <c r="C3535" s="6">
        <v>3431.93</v>
      </c>
      <c r="D3535" s="2">
        <v>83.395501692500005</v>
      </c>
    </row>
    <row r="3536" spans="3:4" x14ac:dyDescent="0.25">
      <c r="C3536" s="6">
        <v>3432.74</v>
      </c>
      <c r="D3536" s="2">
        <v>83.491605115000013</v>
      </c>
    </row>
    <row r="3537" spans="3:4" x14ac:dyDescent="0.25">
      <c r="C3537" s="6">
        <v>3433.54</v>
      </c>
      <c r="D3537" s="2">
        <v>83.596808537499996</v>
      </c>
    </row>
    <row r="3538" spans="3:4" x14ac:dyDescent="0.25">
      <c r="C3538" s="6">
        <v>3434.34</v>
      </c>
      <c r="D3538" s="2">
        <v>83.70821196</v>
      </c>
    </row>
    <row r="3539" spans="3:4" x14ac:dyDescent="0.25">
      <c r="C3539" s="6">
        <v>3435.15</v>
      </c>
      <c r="D3539" s="2">
        <v>83.8259153825</v>
      </c>
    </row>
    <row r="3540" spans="3:4" x14ac:dyDescent="0.25">
      <c r="C3540" s="6">
        <v>3435.95</v>
      </c>
      <c r="D3540" s="2">
        <v>83.950918805000001</v>
      </c>
    </row>
    <row r="3541" spans="3:4" x14ac:dyDescent="0.25">
      <c r="C3541" s="6">
        <v>3436.75</v>
      </c>
      <c r="D3541" s="2">
        <v>84.080522227499998</v>
      </c>
    </row>
    <row r="3542" spans="3:4" x14ac:dyDescent="0.25">
      <c r="C3542" s="6">
        <v>3437.56</v>
      </c>
      <c r="D3542" s="2">
        <v>84.214925650000012</v>
      </c>
    </row>
    <row r="3543" spans="3:4" x14ac:dyDescent="0.25">
      <c r="C3543" s="6">
        <v>3438.36</v>
      </c>
      <c r="D3543" s="2">
        <v>84.357329072499994</v>
      </c>
    </row>
    <row r="3544" spans="3:4" x14ac:dyDescent="0.25">
      <c r="C3544" s="6">
        <v>3439.16</v>
      </c>
      <c r="D3544" s="2">
        <v>84.505832495000007</v>
      </c>
    </row>
    <row r="3545" spans="3:4" x14ac:dyDescent="0.25">
      <c r="C3545" s="6">
        <v>3439.97</v>
      </c>
      <c r="D3545" s="2">
        <v>84.659635917500012</v>
      </c>
    </row>
    <row r="3546" spans="3:4" x14ac:dyDescent="0.25">
      <c r="C3546" s="6">
        <v>3440.77</v>
      </c>
      <c r="D3546" s="2">
        <v>84.820539339999996</v>
      </c>
    </row>
    <row r="3547" spans="3:4" x14ac:dyDescent="0.25">
      <c r="C3547" s="6">
        <v>3441.58</v>
      </c>
      <c r="D3547" s="2">
        <v>84.988042762500001</v>
      </c>
    </row>
    <row r="3548" spans="3:4" x14ac:dyDescent="0.25">
      <c r="C3548" s="6">
        <v>3442.38</v>
      </c>
      <c r="D3548" s="2">
        <v>85.160046184999999</v>
      </c>
    </row>
    <row r="3549" spans="3:4" x14ac:dyDescent="0.25">
      <c r="C3549" s="6">
        <v>3443.18</v>
      </c>
      <c r="D3549" s="2">
        <v>85.336349607499997</v>
      </c>
    </row>
    <row r="3550" spans="3:4" x14ac:dyDescent="0.25">
      <c r="C3550" s="6">
        <v>3443.99</v>
      </c>
      <c r="D3550" s="2">
        <v>85.519153029999998</v>
      </c>
    </row>
    <row r="3551" spans="3:4" x14ac:dyDescent="0.25">
      <c r="C3551" s="6">
        <v>3444.79</v>
      </c>
      <c r="D3551" s="2">
        <v>85.705256452500009</v>
      </c>
    </row>
    <row r="3552" spans="3:4" x14ac:dyDescent="0.25">
      <c r="C3552" s="6">
        <v>3445.59</v>
      </c>
      <c r="D3552" s="2">
        <v>85.894359875000006</v>
      </c>
    </row>
    <row r="3553" spans="3:4" x14ac:dyDescent="0.25">
      <c r="C3553" s="6">
        <v>3446.4</v>
      </c>
      <c r="D3553" s="2">
        <v>86.087863297499993</v>
      </c>
    </row>
    <row r="3554" spans="3:4" x14ac:dyDescent="0.25">
      <c r="C3554" s="6">
        <v>3447.2</v>
      </c>
      <c r="D3554" s="2">
        <v>86.284466719999998</v>
      </c>
    </row>
    <row r="3555" spans="3:4" x14ac:dyDescent="0.25">
      <c r="C3555" s="6">
        <v>3448</v>
      </c>
      <c r="D3555" s="2">
        <v>86.483470142500011</v>
      </c>
    </row>
    <row r="3556" spans="3:4" x14ac:dyDescent="0.25">
      <c r="C3556" s="6">
        <v>3448.81</v>
      </c>
      <c r="D3556" s="2">
        <v>86.685773564999991</v>
      </c>
    </row>
    <row r="3557" spans="3:4" x14ac:dyDescent="0.25">
      <c r="C3557" s="6">
        <v>3449.61</v>
      </c>
      <c r="D3557" s="2">
        <v>86.892276987499997</v>
      </c>
    </row>
    <row r="3558" spans="3:4" x14ac:dyDescent="0.25">
      <c r="C3558" s="6">
        <v>3450.41</v>
      </c>
      <c r="D3558" s="2">
        <v>87.101480410000008</v>
      </c>
    </row>
    <row r="3559" spans="3:4" x14ac:dyDescent="0.25">
      <c r="C3559" s="6">
        <v>3451.22</v>
      </c>
      <c r="D3559" s="2">
        <v>87.313183832500002</v>
      </c>
    </row>
    <row r="3560" spans="3:4" x14ac:dyDescent="0.25">
      <c r="C3560" s="6">
        <v>3452.02</v>
      </c>
      <c r="D3560" s="2">
        <v>87.524887254999996</v>
      </c>
    </row>
    <row r="3561" spans="3:4" x14ac:dyDescent="0.25">
      <c r="C3561" s="6">
        <v>3452.82</v>
      </c>
      <c r="D3561" s="2">
        <v>87.7338906775</v>
      </c>
    </row>
    <row r="3562" spans="3:4" x14ac:dyDescent="0.25">
      <c r="C3562" s="6">
        <v>3453.63</v>
      </c>
      <c r="D3562" s="2">
        <v>87.940094099999996</v>
      </c>
    </row>
    <row r="3563" spans="3:4" x14ac:dyDescent="0.25">
      <c r="C3563" s="6">
        <v>3454.43</v>
      </c>
      <c r="D3563" s="2">
        <v>88.1413975225</v>
      </c>
    </row>
    <row r="3564" spans="3:4" x14ac:dyDescent="0.25">
      <c r="C3564" s="6">
        <v>3455.24</v>
      </c>
      <c r="D3564" s="2">
        <v>88.340000945</v>
      </c>
    </row>
    <row r="3565" spans="3:4" x14ac:dyDescent="0.25">
      <c r="C3565" s="6">
        <v>3456.04</v>
      </c>
      <c r="D3565" s="2">
        <v>88.536404367499998</v>
      </c>
    </row>
    <row r="3566" spans="3:4" x14ac:dyDescent="0.25">
      <c r="C3566" s="6">
        <v>3456.84</v>
      </c>
      <c r="D3566" s="2">
        <v>88.730307789999998</v>
      </c>
    </row>
    <row r="3567" spans="3:4" x14ac:dyDescent="0.25">
      <c r="C3567" s="6">
        <v>3457.65</v>
      </c>
      <c r="D3567" s="2">
        <v>88.921011212500005</v>
      </c>
    </row>
    <row r="3568" spans="3:4" x14ac:dyDescent="0.25">
      <c r="C3568" s="6">
        <v>3458.45</v>
      </c>
      <c r="D3568" s="2">
        <v>89.109214635000001</v>
      </c>
    </row>
    <row r="3569" spans="3:4" x14ac:dyDescent="0.25">
      <c r="C3569" s="6">
        <v>3459.25</v>
      </c>
      <c r="D3569" s="2">
        <v>89.294818057499995</v>
      </c>
    </row>
    <row r="3570" spans="3:4" x14ac:dyDescent="0.25">
      <c r="C3570" s="6">
        <v>3460.06</v>
      </c>
      <c r="D3570" s="2">
        <v>89.475321480000005</v>
      </c>
    </row>
    <row r="3571" spans="3:4" x14ac:dyDescent="0.25">
      <c r="C3571" s="6">
        <v>3460.86</v>
      </c>
      <c r="D3571" s="2">
        <v>89.651724902500007</v>
      </c>
    </row>
    <row r="3572" spans="3:4" x14ac:dyDescent="0.25">
      <c r="C3572" s="6">
        <v>3461.66</v>
      </c>
      <c r="D3572" s="2">
        <v>89.823728325000005</v>
      </c>
    </row>
    <row r="3573" spans="3:4" x14ac:dyDescent="0.25">
      <c r="C3573" s="6">
        <v>3462.47</v>
      </c>
      <c r="D3573" s="2">
        <v>89.987131747500001</v>
      </c>
    </row>
    <row r="3574" spans="3:4" x14ac:dyDescent="0.25">
      <c r="C3574" s="6">
        <v>3463.27</v>
      </c>
      <c r="D3574" s="2">
        <v>90.143435170000004</v>
      </c>
    </row>
    <row r="3575" spans="3:4" x14ac:dyDescent="0.25">
      <c r="C3575" s="6">
        <v>3464.07</v>
      </c>
      <c r="D3575" s="2">
        <v>90.293238592500003</v>
      </c>
    </row>
    <row r="3576" spans="3:4" x14ac:dyDescent="0.25">
      <c r="C3576" s="6">
        <v>3464.88</v>
      </c>
      <c r="D3576" s="2">
        <v>90.432942014999995</v>
      </c>
    </row>
    <row r="3577" spans="3:4" x14ac:dyDescent="0.25">
      <c r="C3577" s="6">
        <v>3465.68</v>
      </c>
      <c r="D3577" s="2">
        <v>90.562645437500009</v>
      </c>
    </row>
    <row r="3578" spans="3:4" x14ac:dyDescent="0.25">
      <c r="C3578" s="6">
        <v>3466.48</v>
      </c>
      <c r="D3578" s="2">
        <v>90.68574885999999</v>
      </c>
    </row>
    <row r="3579" spans="3:4" x14ac:dyDescent="0.25">
      <c r="C3579" s="6">
        <v>3467.29</v>
      </c>
      <c r="D3579" s="2">
        <v>90.801252282500002</v>
      </c>
    </row>
    <row r="3580" spans="3:4" x14ac:dyDescent="0.25">
      <c r="C3580" s="6">
        <v>3468.09</v>
      </c>
      <c r="D3580" s="2">
        <v>90.906955705000001</v>
      </c>
    </row>
    <row r="3581" spans="3:4" x14ac:dyDescent="0.25">
      <c r="C3581" s="6">
        <v>3468.9</v>
      </c>
      <c r="D3581" s="2">
        <v>91.0053591275</v>
      </c>
    </row>
    <row r="3582" spans="3:4" x14ac:dyDescent="0.25">
      <c r="C3582" s="6">
        <v>3469.7</v>
      </c>
      <c r="D3582" s="2">
        <v>91.095862549999993</v>
      </c>
    </row>
    <row r="3583" spans="3:4" x14ac:dyDescent="0.25">
      <c r="C3583" s="6">
        <v>3470.5</v>
      </c>
      <c r="D3583" s="2">
        <v>91.168765972499997</v>
      </c>
    </row>
    <row r="3584" spans="3:4" x14ac:dyDescent="0.25">
      <c r="C3584" s="6">
        <v>3471.31</v>
      </c>
      <c r="D3584" s="2">
        <v>91.230969394999988</v>
      </c>
    </row>
    <row r="3585" spans="3:4" x14ac:dyDescent="0.25">
      <c r="C3585" s="6">
        <v>3472.11</v>
      </c>
      <c r="D3585" s="2">
        <v>91.282772817500003</v>
      </c>
    </row>
    <row r="3586" spans="3:4" x14ac:dyDescent="0.25">
      <c r="C3586" s="6">
        <v>3472.91</v>
      </c>
      <c r="D3586" s="2">
        <v>91.319076240000001</v>
      </c>
    </row>
    <row r="3587" spans="3:4" x14ac:dyDescent="0.25">
      <c r="C3587" s="6">
        <v>3473.72</v>
      </c>
      <c r="D3587" s="2">
        <v>91.345379662500008</v>
      </c>
    </row>
    <row r="3588" spans="3:4" x14ac:dyDescent="0.25">
      <c r="C3588" s="6">
        <v>3474.52</v>
      </c>
      <c r="D3588" s="2">
        <v>91.363383084999995</v>
      </c>
    </row>
    <row r="3589" spans="3:4" x14ac:dyDescent="0.25">
      <c r="C3589" s="6">
        <v>3475.32</v>
      </c>
      <c r="D3589" s="2">
        <v>91.3694865075</v>
      </c>
    </row>
    <row r="3590" spans="3:4" x14ac:dyDescent="0.25">
      <c r="C3590" s="6">
        <v>3476.13</v>
      </c>
      <c r="D3590" s="2">
        <v>91.363089930000001</v>
      </c>
    </row>
    <row r="3591" spans="3:4" x14ac:dyDescent="0.25">
      <c r="C3591" s="6">
        <v>3476.93</v>
      </c>
      <c r="D3591" s="2">
        <v>91.347593352499999</v>
      </c>
    </row>
    <row r="3592" spans="3:4" x14ac:dyDescent="0.25">
      <c r="C3592" s="6">
        <v>3477.73</v>
      </c>
      <c r="D3592" s="2">
        <v>91.320696775000002</v>
      </c>
    </row>
    <row r="3593" spans="3:4" x14ac:dyDescent="0.25">
      <c r="C3593" s="6">
        <v>3478.54</v>
      </c>
      <c r="D3593" s="2">
        <v>91.2791001975</v>
      </c>
    </row>
    <row r="3594" spans="3:4" x14ac:dyDescent="0.25">
      <c r="C3594" s="6">
        <v>3479.34</v>
      </c>
      <c r="D3594" s="2">
        <v>91.22770362</v>
      </c>
    </row>
    <row r="3595" spans="3:4" x14ac:dyDescent="0.25">
      <c r="C3595" s="6">
        <v>3480.15</v>
      </c>
      <c r="D3595" s="2">
        <v>91.165807042500006</v>
      </c>
    </row>
    <row r="3596" spans="3:4" x14ac:dyDescent="0.25">
      <c r="C3596" s="6">
        <v>3480.95</v>
      </c>
      <c r="D3596" s="2">
        <v>91.08541046500001</v>
      </c>
    </row>
    <row r="3597" spans="3:4" x14ac:dyDescent="0.25">
      <c r="C3597" s="6">
        <v>3481.75</v>
      </c>
      <c r="D3597" s="2">
        <v>90.994213887499996</v>
      </c>
    </row>
    <row r="3598" spans="3:4" x14ac:dyDescent="0.25">
      <c r="C3598" s="6">
        <v>3482.56</v>
      </c>
      <c r="D3598" s="2">
        <v>90.892417309999999</v>
      </c>
    </row>
    <row r="3599" spans="3:4" x14ac:dyDescent="0.25">
      <c r="C3599" s="6">
        <v>3483.36</v>
      </c>
      <c r="D3599" s="2">
        <v>90.773520732500003</v>
      </c>
    </row>
    <row r="3600" spans="3:4" x14ac:dyDescent="0.25">
      <c r="C3600" s="6">
        <v>3484.16</v>
      </c>
      <c r="D3600" s="2">
        <v>90.645124154999991</v>
      </c>
    </row>
    <row r="3601" spans="3:4" x14ac:dyDescent="0.25">
      <c r="C3601" s="6">
        <v>3484.97</v>
      </c>
      <c r="D3601" s="2">
        <v>90.508127577500005</v>
      </c>
    </row>
    <row r="3602" spans="3:4" x14ac:dyDescent="0.25">
      <c r="C3602" s="6">
        <v>3485.77</v>
      </c>
      <c r="D3602" s="2">
        <v>90.35843100000001</v>
      </c>
    </row>
    <row r="3603" spans="3:4" x14ac:dyDescent="0.25">
      <c r="C3603" s="6">
        <v>3486.57</v>
      </c>
      <c r="D3603" s="2">
        <v>90.199534422499994</v>
      </c>
    </row>
    <row r="3604" spans="3:4" x14ac:dyDescent="0.25">
      <c r="C3604" s="6">
        <v>3487.38</v>
      </c>
      <c r="D3604" s="2">
        <v>90.033037844999996</v>
      </c>
    </row>
    <row r="3605" spans="3:4" x14ac:dyDescent="0.25">
      <c r="C3605" s="6">
        <v>3488.18</v>
      </c>
      <c r="D3605" s="2">
        <v>89.85494126750001</v>
      </c>
    </row>
    <row r="3606" spans="3:4" x14ac:dyDescent="0.25">
      <c r="C3606" s="6">
        <v>3488.98</v>
      </c>
      <c r="D3606" s="2">
        <v>89.664144690000001</v>
      </c>
    </row>
    <row r="3607" spans="3:4" x14ac:dyDescent="0.25">
      <c r="C3607" s="6">
        <v>3489.79</v>
      </c>
      <c r="D3607" s="2">
        <v>89.464948112499997</v>
      </c>
    </row>
    <row r="3608" spans="3:4" x14ac:dyDescent="0.25">
      <c r="C3608" s="6">
        <v>3490.59</v>
      </c>
      <c r="D3608" s="2">
        <v>89.255351535000003</v>
      </c>
    </row>
    <row r="3609" spans="3:4" x14ac:dyDescent="0.25">
      <c r="C3609" s="6">
        <v>3491.39</v>
      </c>
      <c r="D3609" s="2">
        <v>89.035254957500001</v>
      </c>
    </row>
    <row r="3610" spans="3:4" x14ac:dyDescent="0.25">
      <c r="C3610" s="6">
        <v>3492.2</v>
      </c>
      <c r="D3610" s="2">
        <v>88.808958379999993</v>
      </c>
    </row>
    <row r="3611" spans="3:4" x14ac:dyDescent="0.25">
      <c r="C3611" s="6">
        <v>3493</v>
      </c>
      <c r="D3611" s="2">
        <v>88.575661802500008</v>
      </c>
    </row>
    <row r="3612" spans="3:4" x14ac:dyDescent="0.25">
      <c r="C3612" s="6">
        <v>3493.81</v>
      </c>
      <c r="D3612" s="2">
        <v>88.333665225000004</v>
      </c>
    </row>
    <row r="3613" spans="3:4" x14ac:dyDescent="0.25">
      <c r="C3613" s="6">
        <v>3494.61</v>
      </c>
      <c r="D3613" s="2">
        <v>88.087468647499989</v>
      </c>
    </row>
    <row r="3614" spans="3:4" x14ac:dyDescent="0.25">
      <c r="C3614" s="6">
        <v>3495.41</v>
      </c>
      <c r="D3614" s="2">
        <v>87.837372070000001</v>
      </c>
    </row>
    <row r="3615" spans="3:4" x14ac:dyDescent="0.25">
      <c r="C3615" s="6">
        <v>3496.22</v>
      </c>
      <c r="D3615" s="2">
        <v>87.580175492500004</v>
      </c>
    </row>
    <row r="3616" spans="3:4" x14ac:dyDescent="0.25">
      <c r="C3616" s="6">
        <v>3497.02</v>
      </c>
      <c r="D3616" s="2">
        <v>87.317978914999998</v>
      </c>
    </row>
    <row r="3617" spans="3:4" x14ac:dyDescent="0.25">
      <c r="C3617" s="6">
        <v>3497.82</v>
      </c>
      <c r="D3617" s="2">
        <v>87.050582337500003</v>
      </c>
    </row>
    <row r="3618" spans="3:4" x14ac:dyDescent="0.25">
      <c r="C3618" s="6">
        <v>3498.63</v>
      </c>
      <c r="D3618" s="2">
        <v>86.773385760000011</v>
      </c>
    </row>
    <row r="3619" spans="3:4" x14ac:dyDescent="0.25">
      <c r="C3619" s="6">
        <v>3499.43</v>
      </c>
      <c r="D3619" s="2">
        <v>86.492189182499999</v>
      </c>
    </row>
    <row r="3620" spans="3:4" x14ac:dyDescent="0.25">
      <c r="C3620" s="6">
        <v>3500.23</v>
      </c>
      <c r="D3620" s="2">
        <v>86.207892604999998</v>
      </c>
    </row>
    <row r="3621" spans="3:4" x14ac:dyDescent="0.25">
      <c r="C3621" s="6">
        <v>3501.04</v>
      </c>
      <c r="D3621" s="2">
        <v>85.92099602750001</v>
      </c>
    </row>
    <row r="3622" spans="3:4" x14ac:dyDescent="0.25">
      <c r="C3622" s="6">
        <v>3501.84</v>
      </c>
      <c r="D3622" s="2">
        <v>85.633699450000009</v>
      </c>
    </row>
    <row r="3623" spans="3:4" x14ac:dyDescent="0.25">
      <c r="C3623" s="6">
        <v>3502.64</v>
      </c>
      <c r="D3623" s="2">
        <v>85.346502872499997</v>
      </c>
    </row>
    <row r="3624" spans="3:4" x14ac:dyDescent="0.25">
      <c r="C3624" s="6">
        <v>3503.45</v>
      </c>
      <c r="D3624" s="2">
        <v>85.060306295000004</v>
      </c>
    </row>
    <row r="3625" spans="3:4" x14ac:dyDescent="0.25">
      <c r="C3625" s="6">
        <v>3504.25</v>
      </c>
      <c r="D3625" s="2">
        <v>84.77450971750001</v>
      </c>
    </row>
    <row r="3626" spans="3:4" x14ac:dyDescent="0.25">
      <c r="C3626" s="6">
        <v>3505.05</v>
      </c>
      <c r="D3626" s="2">
        <v>84.488213139999999</v>
      </c>
    </row>
    <row r="3627" spans="3:4" x14ac:dyDescent="0.25">
      <c r="C3627" s="6">
        <v>3505.86</v>
      </c>
      <c r="D3627" s="2">
        <v>84.199316562500002</v>
      </c>
    </row>
    <row r="3628" spans="3:4" x14ac:dyDescent="0.25">
      <c r="C3628" s="6">
        <v>3506.66</v>
      </c>
      <c r="D3628" s="2">
        <v>83.907119985000008</v>
      </c>
    </row>
    <row r="3629" spans="3:4" x14ac:dyDescent="0.25">
      <c r="C3629" s="6">
        <v>3507.47</v>
      </c>
      <c r="D3629" s="2">
        <v>83.614423407499999</v>
      </c>
    </row>
    <row r="3630" spans="3:4" x14ac:dyDescent="0.25">
      <c r="C3630" s="6">
        <v>3508.27</v>
      </c>
      <c r="D3630" s="2">
        <v>83.322826829999997</v>
      </c>
    </row>
    <row r="3631" spans="3:4" x14ac:dyDescent="0.25">
      <c r="C3631" s="6">
        <v>3509.07</v>
      </c>
      <c r="D3631" s="2">
        <v>83.037030252500003</v>
      </c>
    </row>
    <row r="3632" spans="3:4" x14ac:dyDescent="0.25">
      <c r="C3632" s="6">
        <v>3509.88</v>
      </c>
      <c r="D3632" s="2">
        <v>82.754433675000001</v>
      </c>
    </row>
    <row r="3633" spans="3:4" x14ac:dyDescent="0.25">
      <c r="C3633" s="6">
        <v>3510.68</v>
      </c>
      <c r="D3633" s="2">
        <v>82.475437097500006</v>
      </c>
    </row>
    <row r="3634" spans="3:4" x14ac:dyDescent="0.25">
      <c r="C3634" s="6">
        <v>3511.48</v>
      </c>
      <c r="D3634" s="2">
        <v>82.19784052</v>
      </c>
    </row>
    <row r="3635" spans="3:4" x14ac:dyDescent="0.25">
      <c r="C3635" s="6">
        <v>3512.29</v>
      </c>
      <c r="D3635" s="2">
        <v>81.921543942499994</v>
      </c>
    </row>
    <row r="3636" spans="3:4" x14ac:dyDescent="0.25">
      <c r="C3636" s="6">
        <v>3513.09</v>
      </c>
      <c r="D3636" s="2">
        <v>81.647147364999995</v>
      </c>
    </row>
    <row r="3637" spans="3:4" x14ac:dyDescent="0.25">
      <c r="C3637" s="6">
        <v>3513.89</v>
      </c>
      <c r="D3637" s="2">
        <v>81.377750787500005</v>
      </c>
    </row>
    <row r="3638" spans="3:4" x14ac:dyDescent="0.25">
      <c r="C3638" s="6">
        <v>3514.7</v>
      </c>
      <c r="D3638" s="2">
        <v>81.111554209999994</v>
      </c>
    </row>
    <row r="3639" spans="3:4" x14ac:dyDescent="0.25">
      <c r="C3639" s="6">
        <v>3515.5</v>
      </c>
      <c r="D3639" s="2">
        <v>80.849157632499995</v>
      </c>
    </row>
    <row r="3640" spans="3:4" x14ac:dyDescent="0.25">
      <c r="C3640" s="6">
        <v>3516.3</v>
      </c>
      <c r="D3640" s="2">
        <v>80.593761055000002</v>
      </c>
    </row>
    <row r="3641" spans="3:4" x14ac:dyDescent="0.25">
      <c r="C3641" s="6">
        <v>3517.11</v>
      </c>
      <c r="D3641" s="2">
        <v>80.343164477500011</v>
      </c>
    </row>
    <row r="3642" spans="3:4" x14ac:dyDescent="0.25">
      <c r="C3642" s="6">
        <v>3517.91</v>
      </c>
      <c r="D3642" s="2">
        <v>80.098067900000004</v>
      </c>
    </row>
    <row r="3643" spans="3:4" x14ac:dyDescent="0.25">
      <c r="C3643" s="6">
        <v>3518.72</v>
      </c>
      <c r="D3643" s="2">
        <v>79.861371322500005</v>
      </c>
    </row>
    <row r="3644" spans="3:4" x14ac:dyDescent="0.25">
      <c r="C3644" s="6">
        <v>3519.52</v>
      </c>
      <c r="D3644" s="2">
        <v>79.628974745000008</v>
      </c>
    </row>
    <row r="3645" spans="3:4" x14ac:dyDescent="0.25">
      <c r="C3645" s="6">
        <v>3520.32</v>
      </c>
      <c r="D3645" s="2">
        <v>79.401078167500003</v>
      </c>
    </row>
    <row r="3646" spans="3:4" x14ac:dyDescent="0.25">
      <c r="C3646" s="6">
        <v>3521.13</v>
      </c>
      <c r="D3646" s="2">
        <v>79.181281589999998</v>
      </c>
    </row>
    <row r="3647" spans="3:4" x14ac:dyDescent="0.25">
      <c r="C3647" s="6">
        <v>3521.93</v>
      </c>
      <c r="D3647" s="2">
        <v>78.9655850125</v>
      </c>
    </row>
    <row r="3648" spans="3:4" x14ac:dyDescent="0.25">
      <c r="C3648" s="6">
        <v>3522.73</v>
      </c>
      <c r="D3648" s="2">
        <v>78.754088435</v>
      </c>
    </row>
    <row r="3649" spans="3:4" x14ac:dyDescent="0.25">
      <c r="C3649" s="6">
        <v>3523.54</v>
      </c>
      <c r="D3649" s="2">
        <v>78.550491857500006</v>
      </c>
    </row>
    <row r="3650" spans="3:4" x14ac:dyDescent="0.25">
      <c r="C3650" s="6">
        <v>3524.34</v>
      </c>
      <c r="D3650" s="2">
        <v>78.351895280000008</v>
      </c>
    </row>
    <row r="3651" spans="3:4" x14ac:dyDescent="0.25">
      <c r="C3651" s="6">
        <v>3525.14</v>
      </c>
      <c r="D3651" s="2">
        <v>78.158398702499994</v>
      </c>
    </row>
    <row r="3652" spans="3:4" x14ac:dyDescent="0.25">
      <c r="C3652" s="6">
        <v>3525.95</v>
      </c>
      <c r="D3652" s="2">
        <v>77.976002124999994</v>
      </c>
    </row>
    <row r="3653" spans="3:4" x14ac:dyDescent="0.25">
      <c r="C3653" s="6">
        <v>3526.75</v>
      </c>
      <c r="D3653" s="2">
        <v>77.799405547500001</v>
      </c>
    </row>
    <row r="3654" spans="3:4" x14ac:dyDescent="0.25">
      <c r="C3654" s="6">
        <v>3527.55</v>
      </c>
      <c r="D3654" s="2">
        <v>77.628708969999991</v>
      </c>
    </row>
    <row r="3655" spans="3:4" x14ac:dyDescent="0.25">
      <c r="C3655" s="6">
        <v>3528.36</v>
      </c>
      <c r="D3655" s="2">
        <v>77.468512392500003</v>
      </c>
    </row>
    <row r="3656" spans="3:4" x14ac:dyDescent="0.25">
      <c r="C3656" s="6">
        <v>3529.16</v>
      </c>
      <c r="D3656" s="2">
        <v>77.314915815000006</v>
      </c>
    </row>
    <row r="3657" spans="3:4" x14ac:dyDescent="0.25">
      <c r="C3657" s="6">
        <v>3529.96</v>
      </c>
      <c r="D3657" s="2">
        <v>77.167419237500013</v>
      </c>
    </row>
    <row r="3658" spans="3:4" x14ac:dyDescent="0.25">
      <c r="C3658" s="6">
        <v>3530.77</v>
      </c>
      <c r="D3658" s="2">
        <v>77.031622659999996</v>
      </c>
    </row>
    <row r="3659" spans="3:4" x14ac:dyDescent="0.25">
      <c r="C3659" s="6">
        <v>3531.57</v>
      </c>
      <c r="D3659" s="2">
        <v>76.902626082500007</v>
      </c>
    </row>
    <row r="3660" spans="3:4" x14ac:dyDescent="0.25">
      <c r="C3660" s="6">
        <v>3532.38</v>
      </c>
      <c r="D3660" s="2">
        <v>76.779729505000006</v>
      </c>
    </row>
    <row r="3661" spans="3:4" x14ac:dyDescent="0.25">
      <c r="C3661" s="6">
        <v>3533.18</v>
      </c>
      <c r="D3661" s="2">
        <v>76.668832927499992</v>
      </c>
    </row>
    <row r="3662" spans="3:4" x14ac:dyDescent="0.25">
      <c r="C3662" s="6">
        <v>3533.98</v>
      </c>
      <c r="D3662" s="2">
        <v>76.56503635</v>
      </c>
    </row>
    <row r="3663" spans="3:4" x14ac:dyDescent="0.25">
      <c r="C3663" s="6">
        <v>3534.79</v>
      </c>
      <c r="D3663" s="2">
        <v>76.467539772500004</v>
      </c>
    </row>
    <row r="3664" spans="3:4" x14ac:dyDescent="0.25">
      <c r="C3664" s="6">
        <v>3535.59</v>
      </c>
      <c r="D3664" s="2">
        <v>76.381343194999999</v>
      </c>
    </row>
    <row r="3665" spans="3:4" x14ac:dyDescent="0.25">
      <c r="C3665" s="6">
        <v>3536.39</v>
      </c>
      <c r="D3665" s="2">
        <v>76.301046617500006</v>
      </c>
    </row>
    <row r="3666" spans="3:4" x14ac:dyDescent="0.25">
      <c r="C3666" s="6">
        <v>3537.2</v>
      </c>
      <c r="D3666" s="2">
        <v>76.225850040000012</v>
      </c>
    </row>
    <row r="3667" spans="3:4" x14ac:dyDescent="0.25">
      <c r="C3667" s="6">
        <v>3538</v>
      </c>
      <c r="D3667" s="2">
        <v>76.159853462499996</v>
      </c>
    </row>
    <row r="3668" spans="3:4" x14ac:dyDescent="0.25">
      <c r="C3668" s="6">
        <v>3538.8</v>
      </c>
      <c r="D3668" s="2">
        <v>76.099656885000002</v>
      </c>
    </row>
    <row r="3669" spans="3:4" x14ac:dyDescent="0.25">
      <c r="C3669" s="6">
        <v>3539.61</v>
      </c>
      <c r="D3669" s="2">
        <v>76.044860307500002</v>
      </c>
    </row>
    <row r="3670" spans="3:4" x14ac:dyDescent="0.25">
      <c r="C3670" s="6">
        <v>3540.41</v>
      </c>
      <c r="D3670" s="2">
        <v>76.00196373</v>
      </c>
    </row>
    <row r="3671" spans="3:4" x14ac:dyDescent="0.25">
      <c r="C3671" s="6">
        <v>3541.21</v>
      </c>
      <c r="D3671" s="2">
        <v>75.965867152499996</v>
      </c>
    </row>
    <row r="3672" spans="3:4" x14ac:dyDescent="0.25">
      <c r="C3672" s="6">
        <v>3542.02</v>
      </c>
      <c r="D3672" s="2">
        <v>75.935670575000003</v>
      </c>
    </row>
    <row r="3673" spans="3:4" x14ac:dyDescent="0.25">
      <c r="C3673" s="6">
        <v>3542.82</v>
      </c>
      <c r="D3673" s="2">
        <v>75.914973997499999</v>
      </c>
    </row>
    <row r="3674" spans="3:4" x14ac:dyDescent="0.25">
      <c r="C3674" s="6">
        <v>3543.63</v>
      </c>
      <c r="D3674" s="2">
        <v>75.899877419999996</v>
      </c>
    </row>
    <row r="3675" spans="3:4" x14ac:dyDescent="0.25">
      <c r="C3675" s="6">
        <v>3544.43</v>
      </c>
      <c r="D3675" s="2">
        <v>75.889780842500002</v>
      </c>
    </row>
    <row r="3676" spans="3:4" x14ac:dyDescent="0.25">
      <c r="C3676" s="6">
        <v>3545.23</v>
      </c>
      <c r="D3676" s="2">
        <v>75.89128426500001</v>
      </c>
    </row>
    <row r="3677" spans="3:4" x14ac:dyDescent="0.25">
      <c r="C3677" s="6">
        <v>3546.04</v>
      </c>
      <c r="D3677" s="2">
        <v>75.898787687500004</v>
      </c>
    </row>
    <row r="3678" spans="3:4" x14ac:dyDescent="0.25">
      <c r="C3678" s="6">
        <v>3546.84</v>
      </c>
      <c r="D3678" s="2">
        <v>75.911891109999999</v>
      </c>
    </row>
    <row r="3679" spans="3:4" x14ac:dyDescent="0.25">
      <c r="C3679" s="6">
        <v>3547.64</v>
      </c>
      <c r="D3679" s="2">
        <v>75.935694532500008</v>
      </c>
    </row>
    <row r="3680" spans="3:4" x14ac:dyDescent="0.25">
      <c r="C3680" s="6">
        <v>3548.45</v>
      </c>
      <c r="D3680" s="2">
        <v>75.964897954999998</v>
      </c>
    </row>
    <row r="3681" spans="3:4" x14ac:dyDescent="0.25">
      <c r="C3681" s="6">
        <v>3549.25</v>
      </c>
      <c r="D3681" s="2">
        <v>75.999401377500007</v>
      </c>
    </row>
    <row r="3682" spans="3:4" x14ac:dyDescent="0.25">
      <c r="C3682" s="6">
        <v>3550.05</v>
      </c>
      <c r="D3682" s="2">
        <v>76.04400480000001</v>
      </c>
    </row>
    <row r="3683" spans="3:4" x14ac:dyDescent="0.25">
      <c r="C3683" s="6">
        <v>3550.86</v>
      </c>
      <c r="D3683" s="2">
        <v>76.093208222499996</v>
      </c>
    </row>
    <row r="3684" spans="3:4" x14ac:dyDescent="0.25">
      <c r="C3684" s="6">
        <v>3551.66</v>
      </c>
      <c r="D3684" s="2">
        <v>76.147211644999999</v>
      </c>
    </row>
    <row r="3685" spans="3:4" x14ac:dyDescent="0.25">
      <c r="C3685" s="6">
        <v>3552.46</v>
      </c>
      <c r="D3685" s="2">
        <v>76.209515067500007</v>
      </c>
    </row>
    <row r="3686" spans="3:4" x14ac:dyDescent="0.25">
      <c r="C3686" s="6">
        <v>3553.27</v>
      </c>
      <c r="D3686" s="2">
        <v>76.275518489999996</v>
      </c>
    </row>
    <row r="3687" spans="3:4" x14ac:dyDescent="0.25">
      <c r="C3687" s="6">
        <v>3554.07</v>
      </c>
      <c r="D3687" s="2">
        <v>76.345921912500003</v>
      </c>
    </row>
    <row r="3688" spans="3:4" x14ac:dyDescent="0.25">
      <c r="C3688" s="6">
        <v>3554.87</v>
      </c>
      <c r="D3688" s="2">
        <v>76.423225334999998</v>
      </c>
    </row>
    <row r="3689" spans="3:4" x14ac:dyDescent="0.25">
      <c r="C3689" s="6">
        <v>3555.68</v>
      </c>
      <c r="D3689" s="2">
        <v>76.504328757499991</v>
      </c>
    </row>
    <row r="3690" spans="3:4" x14ac:dyDescent="0.25">
      <c r="C3690" s="6">
        <v>3556.48</v>
      </c>
      <c r="D3690" s="2">
        <v>76.590132179999998</v>
      </c>
    </row>
    <row r="3691" spans="3:4" x14ac:dyDescent="0.25">
      <c r="C3691" s="6">
        <v>3557.29</v>
      </c>
      <c r="D3691" s="2">
        <v>76.683135602500002</v>
      </c>
    </row>
    <row r="3692" spans="3:4" x14ac:dyDescent="0.25">
      <c r="C3692" s="6">
        <v>3558.09</v>
      </c>
      <c r="D3692" s="2">
        <v>76.778839024999996</v>
      </c>
    </row>
    <row r="3693" spans="3:4" x14ac:dyDescent="0.25">
      <c r="C3693" s="6">
        <v>3558.89</v>
      </c>
      <c r="D3693" s="2">
        <v>76.877642447499994</v>
      </c>
    </row>
    <row r="3694" spans="3:4" x14ac:dyDescent="0.25">
      <c r="C3694" s="6">
        <v>3559.7</v>
      </c>
      <c r="D3694" s="2">
        <v>76.978345869999998</v>
      </c>
    </row>
    <row r="3695" spans="3:4" x14ac:dyDescent="0.25">
      <c r="C3695" s="6">
        <v>3560.5</v>
      </c>
      <c r="D3695" s="2">
        <v>77.080349292500003</v>
      </c>
    </row>
    <row r="3696" spans="3:4" x14ac:dyDescent="0.25">
      <c r="C3696" s="6">
        <v>3561.3</v>
      </c>
      <c r="D3696" s="2">
        <v>77.184552714999995</v>
      </c>
    </row>
    <row r="3697" spans="3:4" x14ac:dyDescent="0.25">
      <c r="C3697" s="6">
        <v>3562.11</v>
      </c>
      <c r="D3697" s="2">
        <v>77.293456137500002</v>
      </c>
    </row>
    <row r="3698" spans="3:4" x14ac:dyDescent="0.25">
      <c r="C3698" s="6">
        <v>3562.91</v>
      </c>
      <c r="D3698" s="2">
        <v>77.405259560000005</v>
      </c>
    </row>
    <row r="3699" spans="3:4" x14ac:dyDescent="0.25">
      <c r="C3699" s="6">
        <v>3563.71</v>
      </c>
      <c r="D3699" s="2">
        <v>77.521062982499998</v>
      </c>
    </row>
    <row r="3700" spans="3:4" x14ac:dyDescent="0.25">
      <c r="C3700" s="6">
        <v>3564.52</v>
      </c>
      <c r="D3700" s="2">
        <v>77.639466405000007</v>
      </c>
    </row>
    <row r="3701" spans="3:4" x14ac:dyDescent="0.25">
      <c r="C3701" s="6">
        <v>3565.32</v>
      </c>
      <c r="D3701" s="2">
        <v>77.758869827500007</v>
      </c>
    </row>
    <row r="3702" spans="3:4" x14ac:dyDescent="0.25">
      <c r="C3702" s="6">
        <v>3566.12</v>
      </c>
      <c r="D3702" s="2">
        <v>77.87937325</v>
      </c>
    </row>
    <row r="3703" spans="3:4" x14ac:dyDescent="0.25">
      <c r="C3703" s="6">
        <v>3566.93</v>
      </c>
      <c r="D3703" s="2">
        <v>78.000176672500004</v>
      </c>
    </row>
    <row r="3704" spans="3:4" x14ac:dyDescent="0.25">
      <c r="C3704" s="6">
        <v>3567.73</v>
      </c>
      <c r="D3704" s="2">
        <v>78.121180095</v>
      </c>
    </row>
    <row r="3705" spans="3:4" x14ac:dyDescent="0.25">
      <c r="C3705" s="6">
        <v>3568.53</v>
      </c>
      <c r="D3705" s="2">
        <v>78.242283517499999</v>
      </c>
    </row>
    <row r="3706" spans="3:4" x14ac:dyDescent="0.25">
      <c r="C3706" s="6">
        <v>3569.34</v>
      </c>
      <c r="D3706" s="2">
        <v>78.363586940000005</v>
      </c>
    </row>
    <row r="3707" spans="3:4" x14ac:dyDescent="0.25">
      <c r="C3707" s="6">
        <v>3570.14</v>
      </c>
      <c r="D3707" s="2">
        <v>78.485090362500003</v>
      </c>
    </row>
    <row r="3708" spans="3:4" x14ac:dyDescent="0.25">
      <c r="C3708" s="6">
        <v>3570.95</v>
      </c>
      <c r="D3708" s="2">
        <v>78.607393784999999</v>
      </c>
    </row>
    <row r="3709" spans="3:4" x14ac:dyDescent="0.25">
      <c r="C3709" s="6">
        <v>3571.75</v>
      </c>
      <c r="D3709" s="2">
        <v>78.729997207500006</v>
      </c>
    </row>
    <row r="3710" spans="3:4" x14ac:dyDescent="0.25">
      <c r="C3710" s="6">
        <v>3572.55</v>
      </c>
      <c r="D3710" s="2">
        <v>78.852500630000009</v>
      </c>
    </row>
    <row r="3711" spans="3:4" x14ac:dyDescent="0.25">
      <c r="C3711" s="6">
        <v>3573.36</v>
      </c>
      <c r="D3711" s="2">
        <v>78.973004052500002</v>
      </c>
    </row>
    <row r="3712" spans="3:4" x14ac:dyDescent="0.25">
      <c r="C3712" s="6">
        <v>3574.16</v>
      </c>
      <c r="D3712" s="2">
        <v>79.090607474999999</v>
      </c>
    </row>
    <row r="3713" spans="3:4" x14ac:dyDescent="0.25">
      <c r="C3713" s="6">
        <v>3574.96</v>
      </c>
      <c r="D3713" s="2">
        <v>79.205610897500009</v>
      </c>
    </row>
    <row r="3714" spans="3:4" x14ac:dyDescent="0.25">
      <c r="C3714" s="6">
        <v>3575.77</v>
      </c>
      <c r="D3714" s="2">
        <v>79.313814320000006</v>
      </c>
    </row>
    <row r="3715" spans="3:4" x14ac:dyDescent="0.25">
      <c r="C3715" s="6">
        <v>3576.57</v>
      </c>
      <c r="D3715" s="2">
        <v>79.418717742499993</v>
      </c>
    </row>
    <row r="3716" spans="3:4" x14ac:dyDescent="0.25">
      <c r="C3716" s="6">
        <v>3577.37</v>
      </c>
      <c r="D3716" s="2">
        <v>79.519821164999996</v>
      </c>
    </row>
    <row r="3717" spans="3:4" x14ac:dyDescent="0.25">
      <c r="C3717" s="6">
        <v>3578.18</v>
      </c>
      <c r="D3717" s="2">
        <v>79.615424587500002</v>
      </c>
    </row>
    <row r="3718" spans="3:4" x14ac:dyDescent="0.25">
      <c r="C3718" s="6">
        <v>3578.98</v>
      </c>
      <c r="D3718" s="2">
        <v>79.70922800999999</v>
      </c>
    </row>
    <row r="3719" spans="3:4" x14ac:dyDescent="0.25">
      <c r="C3719" s="6">
        <v>3579.78</v>
      </c>
      <c r="D3719" s="2">
        <v>79.801031432499997</v>
      </c>
    </row>
    <row r="3720" spans="3:4" x14ac:dyDescent="0.25">
      <c r="C3720" s="6">
        <v>3580.59</v>
      </c>
      <c r="D3720" s="2">
        <v>79.891634855000007</v>
      </c>
    </row>
    <row r="3721" spans="3:4" x14ac:dyDescent="0.25">
      <c r="C3721" s="6">
        <v>3581.39</v>
      </c>
      <c r="D3721" s="2">
        <v>79.980538277499988</v>
      </c>
    </row>
    <row r="3722" spans="3:4" x14ac:dyDescent="0.25">
      <c r="C3722" s="6">
        <v>3582.2</v>
      </c>
      <c r="D3722" s="2">
        <v>80.066341699999995</v>
      </c>
    </row>
    <row r="3723" spans="3:4" x14ac:dyDescent="0.25">
      <c r="C3723" s="6">
        <v>3583</v>
      </c>
      <c r="D3723" s="2">
        <v>80.142845122500006</v>
      </c>
    </row>
    <row r="3724" spans="3:4" x14ac:dyDescent="0.25">
      <c r="C3724" s="6">
        <v>3583.8</v>
      </c>
      <c r="D3724" s="2">
        <v>80.212948544999989</v>
      </c>
    </row>
    <row r="3725" spans="3:4" x14ac:dyDescent="0.25">
      <c r="C3725" s="6">
        <v>3584.61</v>
      </c>
      <c r="D3725" s="2">
        <v>80.272051967500005</v>
      </c>
    </row>
    <row r="3726" spans="3:4" x14ac:dyDescent="0.25">
      <c r="C3726" s="6">
        <v>3585.41</v>
      </c>
      <c r="D3726" s="2">
        <v>80.32325539</v>
      </c>
    </row>
    <row r="3727" spans="3:4" x14ac:dyDescent="0.25">
      <c r="C3727" s="6">
        <v>3586.21</v>
      </c>
      <c r="D3727" s="2">
        <v>80.370158812499994</v>
      </c>
    </row>
    <row r="3728" spans="3:4" x14ac:dyDescent="0.25">
      <c r="C3728" s="6">
        <v>3587.02</v>
      </c>
      <c r="D3728" s="2">
        <v>80.411562235000005</v>
      </c>
    </row>
    <row r="3729" spans="3:4" x14ac:dyDescent="0.25">
      <c r="C3729" s="6">
        <v>3587.82</v>
      </c>
      <c r="D3729" s="2">
        <v>80.448565657499998</v>
      </c>
    </row>
    <row r="3730" spans="3:4" x14ac:dyDescent="0.25">
      <c r="C3730" s="6">
        <v>3588.62</v>
      </c>
      <c r="D3730" s="2">
        <v>80.481969080000013</v>
      </c>
    </row>
    <row r="3731" spans="3:4" x14ac:dyDescent="0.25">
      <c r="C3731" s="6">
        <v>3589.43</v>
      </c>
      <c r="D3731" s="2">
        <v>80.505572502500002</v>
      </c>
    </row>
    <row r="3732" spans="3:4" x14ac:dyDescent="0.25">
      <c r="C3732" s="6">
        <v>3590.23</v>
      </c>
      <c r="D3732" s="2">
        <v>80.522575924999998</v>
      </c>
    </row>
    <row r="3733" spans="3:4" x14ac:dyDescent="0.25">
      <c r="C3733" s="6">
        <v>3591.03</v>
      </c>
      <c r="D3733" s="2">
        <v>80.533979347500008</v>
      </c>
    </row>
    <row r="3734" spans="3:4" x14ac:dyDescent="0.25">
      <c r="C3734" s="6">
        <v>3591.84</v>
      </c>
      <c r="D3734" s="2">
        <v>80.534082769999998</v>
      </c>
    </row>
    <row r="3735" spans="3:4" x14ac:dyDescent="0.25">
      <c r="C3735" s="6">
        <v>3592.64</v>
      </c>
      <c r="D3735" s="2">
        <v>80.529486192500002</v>
      </c>
    </row>
    <row r="3736" spans="3:4" x14ac:dyDescent="0.25">
      <c r="C3736" s="6">
        <v>3593.44</v>
      </c>
      <c r="D3736" s="2">
        <v>80.519189615000002</v>
      </c>
    </row>
    <row r="3737" spans="3:4" x14ac:dyDescent="0.25">
      <c r="C3737" s="6">
        <v>3594.25</v>
      </c>
      <c r="D3737" s="2">
        <v>80.499493037500002</v>
      </c>
    </row>
    <row r="3738" spans="3:4" x14ac:dyDescent="0.25">
      <c r="C3738" s="6">
        <v>3595.05</v>
      </c>
      <c r="D3738" s="2">
        <v>80.474496459999997</v>
      </c>
    </row>
    <row r="3739" spans="3:4" x14ac:dyDescent="0.25">
      <c r="C3739" s="6">
        <v>3595.86</v>
      </c>
      <c r="D3739" s="2">
        <v>80.441499882500011</v>
      </c>
    </row>
    <row r="3740" spans="3:4" x14ac:dyDescent="0.25">
      <c r="C3740" s="6">
        <v>3596.66</v>
      </c>
      <c r="D3740" s="2">
        <v>80.398203304999996</v>
      </c>
    </row>
    <row r="3741" spans="3:4" x14ac:dyDescent="0.25">
      <c r="C3741" s="6">
        <v>3597.46</v>
      </c>
      <c r="D3741" s="2">
        <v>80.3495067275</v>
      </c>
    </row>
    <row r="3742" spans="3:4" x14ac:dyDescent="0.25">
      <c r="C3742" s="6">
        <v>3598.27</v>
      </c>
      <c r="D3742" s="2">
        <v>80.292410150000009</v>
      </c>
    </row>
    <row r="3743" spans="3:4" x14ac:dyDescent="0.25">
      <c r="C3743" s="6">
        <v>3599.07</v>
      </c>
      <c r="D3743" s="2">
        <v>80.228713572499998</v>
      </c>
    </row>
    <row r="3744" spans="3:4" x14ac:dyDescent="0.25">
      <c r="C3744" s="6">
        <v>3599.87</v>
      </c>
      <c r="D3744" s="2">
        <v>80.160516994999995</v>
      </c>
    </row>
    <row r="3745" spans="3:4" x14ac:dyDescent="0.25">
      <c r="C3745" s="6">
        <v>3600.68</v>
      </c>
      <c r="D3745" s="2">
        <v>80.083620417500001</v>
      </c>
    </row>
    <row r="3746" spans="3:4" x14ac:dyDescent="0.25">
      <c r="C3746" s="6">
        <v>3601.48</v>
      </c>
      <c r="D3746" s="2">
        <v>80.000123840000001</v>
      </c>
    </row>
    <row r="3747" spans="3:4" x14ac:dyDescent="0.25">
      <c r="C3747" s="6">
        <v>3602.28</v>
      </c>
      <c r="D3747" s="2">
        <v>79.911527262500002</v>
      </c>
    </row>
    <row r="3748" spans="3:4" x14ac:dyDescent="0.25">
      <c r="C3748" s="6">
        <v>3603.09</v>
      </c>
      <c r="D3748" s="2">
        <v>79.811130685000009</v>
      </c>
    </row>
    <row r="3749" spans="3:4" x14ac:dyDescent="0.25">
      <c r="C3749" s="6">
        <v>3603.89</v>
      </c>
      <c r="D3749" s="2">
        <v>79.705634107500003</v>
      </c>
    </row>
    <row r="3750" spans="3:4" x14ac:dyDescent="0.25">
      <c r="C3750" s="6">
        <v>3604.69</v>
      </c>
      <c r="D3750" s="2">
        <v>79.594237530000001</v>
      </c>
    </row>
    <row r="3751" spans="3:4" x14ac:dyDescent="0.25">
      <c r="C3751" s="6">
        <v>3605.5</v>
      </c>
      <c r="D3751" s="2">
        <v>79.473640952500006</v>
      </c>
    </row>
    <row r="3752" spans="3:4" x14ac:dyDescent="0.25">
      <c r="C3752" s="6">
        <v>3606.3</v>
      </c>
      <c r="D3752" s="2">
        <v>79.348244375000007</v>
      </c>
    </row>
    <row r="3753" spans="3:4" x14ac:dyDescent="0.25">
      <c r="C3753" s="6">
        <v>3607.1</v>
      </c>
      <c r="D3753" s="2">
        <v>79.215547797499994</v>
      </c>
    </row>
    <row r="3754" spans="3:4" x14ac:dyDescent="0.25">
      <c r="C3754" s="6">
        <v>3607.91</v>
      </c>
      <c r="D3754" s="2">
        <v>79.074351219999997</v>
      </c>
    </row>
    <row r="3755" spans="3:4" x14ac:dyDescent="0.25">
      <c r="C3755" s="6">
        <v>3608.71</v>
      </c>
      <c r="D3755" s="2">
        <v>78.928854642499999</v>
      </c>
    </row>
    <row r="3756" spans="3:4" x14ac:dyDescent="0.25">
      <c r="C3756" s="6">
        <v>3609.52</v>
      </c>
      <c r="D3756" s="2">
        <v>78.776858064999999</v>
      </c>
    </row>
    <row r="3757" spans="3:4" x14ac:dyDescent="0.25">
      <c r="C3757" s="6">
        <v>3610.32</v>
      </c>
      <c r="D3757" s="2">
        <v>78.6210614875</v>
      </c>
    </row>
    <row r="3758" spans="3:4" x14ac:dyDescent="0.25">
      <c r="C3758" s="6">
        <v>3611.12</v>
      </c>
      <c r="D3758" s="2">
        <v>78.462864910000008</v>
      </c>
    </row>
    <row r="3759" spans="3:4" x14ac:dyDescent="0.25">
      <c r="C3759" s="6">
        <v>3611.93</v>
      </c>
      <c r="D3759" s="2">
        <v>78.299368332499995</v>
      </c>
    </row>
    <row r="3760" spans="3:4" x14ac:dyDescent="0.25">
      <c r="C3760" s="6">
        <v>3612.73</v>
      </c>
      <c r="D3760" s="2">
        <v>78.132271755000005</v>
      </c>
    </row>
    <row r="3761" spans="3:4" x14ac:dyDescent="0.25">
      <c r="C3761" s="6">
        <v>3613.53</v>
      </c>
      <c r="D3761" s="2">
        <v>77.961875177500005</v>
      </c>
    </row>
    <row r="3762" spans="3:4" x14ac:dyDescent="0.25">
      <c r="C3762" s="6">
        <v>3614.34</v>
      </c>
      <c r="D3762" s="2">
        <v>77.785078599999991</v>
      </c>
    </row>
    <row r="3763" spans="3:4" x14ac:dyDescent="0.25">
      <c r="C3763" s="6">
        <v>3615.14</v>
      </c>
      <c r="D3763" s="2">
        <v>77.606482022500003</v>
      </c>
    </row>
    <row r="3764" spans="3:4" x14ac:dyDescent="0.25">
      <c r="C3764" s="6">
        <v>3615.94</v>
      </c>
      <c r="D3764" s="2">
        <v>77.425585444999996</v>
      </c>
    </row>
    <row r="3765" spans="3:4" x14ac:dyDescent="0.25">
      <c r="C3765" s="6">
        <v>3616.75</v>
      </c>
      <c r="D3765" s="2">
        <v>77.242588867500004</v>
      </c>
    </row>
    <row r="3766" spans="3:4" x14ac:dyDescent="0.25">
      <c r="C3766" s="6">
        <v>3617.55</v>
      </c>
      <c r="D3766" s="2">
        <v>77.05809228999999</v>
      </c>
    </row>
    <row r="3767" spans="3:4" x14ac:dyDescent="0.25">
      <c r="C3767" s="6">
        <v>3618.35</v>
      </c>
      <c r="D3767" s="2">
        <v>76.870895712500001</v>
      </c>
    </row>
    <row r="3768" spans="3:4" x14ac:dyDescent="0.25">
      <c r="C3768" s="6">
        <v>3619.16</v>
      </c>
      <c r="D3768" s="2">
        <v>76.680799135000001</v>
      </c>
    </row>
    <row r="3769" spans="3:4" x14ac:dyDescent="0.25">
      <c r="C3769" s="6">
        <v>3619.96</v>
      </c>
      <c r="D3769" s="2">
        <v>76.489002557500001</v>
      </c>
    </row>
    <row r="3770" spans="3:4" x14ac:dyDescent="0.25">
      <c r="C3770" s="6">
        <v>3620.77</v>
      </c>
      <c r="D3770" s="2">
        <v>76.29460598</v>
      </c>
    </row>
    <row r="3771" spans="3:4" x14ac:dyDescent="0.25">
      <c r="C3771" s="6">
        <v>3621.57</v>
      </c>
      <c r="D3771" s="2">
        <v>76.098909402499999</v>
      </c>
    </row>
    <row r="3772" spans="3:4" x14ac:dyDescent="0.25">
      <c r="C3772" s="6">
        <v>3622.37</v>
      </c>
      <c r="D3772" s="2">
        <v>75.902312824999996</v>
      </c>
    </row>
    <row r="3773" spans="3:4" x14ac:dyDescent="0.25">
      <c r="C3773" s="6">
        <v>3623.18</v>
      </c>
      <c r="D3773" s="2">
        <v>75.7025162475</v>
      </c>
    </row>
    <row r="3774" spans="3:4" x14ac:dyDescent="0.25">
      <c r="C3774" s="6">
        <v>3623.98</v>
      </c>
      <c r="D3774" s="2">
        <v>75.501619670000011</v>
      </c>
    </row>
    <row r="3775" spans="3:4" x14ac:dyDescent="0.25">
      <c r="C3775" s="6">
        <v>3624.78</v>
      </c>
      <c r="D3775" s="2">
        <v>75.2992230925</v>
      </c>
    </row>
    <row r="3776" spans="3:4" x14ac:dyDescent="0.25">
      <c r="C3776" s="6">
        <v>3625.59</v>
      </c>
      <c r="D3776" s="2">
        <v>75.097726515000005</v>
      </c>
    </row>
    <row r="3777" spans="3:4" x14ac:dyDescent="0.25">
      <c r="C3777" s="6">
        <v>3626.39</v>
      </c>
      <c r="D3777" s="2">
        <v>74.897229937500001</v>
      </c>
    </row>
    <row r="3778" spans="3:4" x14ac:dyDescent="0.25">
      <c r="C3778" s="6">
        <v>3627.19</v>
      </c>
      <c r="D3778" s="2">
        <v>74.69913335999999</v>
      </c>
    </row>
    <row r="3779" spans="3:4" x14ac:dyDescent="0.25">
      <c r="C3779" s="6">
        <v>3628</v>
      </c>
      <c r="D3779" s="2">
        <v>74.501836782499993</v>
      </c>
    </row>
    <row r="3780" spans="3:4" x14ac:dyDescent="0.25">
      <c r="C3780" s="6">
        <v>3628.8</v>
      </c>
      <c r="D3780" s="2">
        <v>74.305040204999997</v>
      </c>
    </row>
    <row r="3781" spans="3:4" x14ac:dyDescent="0.25">
      <c r="C3781" s="6">
        <v>3629.6</v>
      </c>
      <c r="D3781" s="2">
        <v>74.108643627500001</v>
      </c>
    </row>
    <row r="3782" spans="3:4" x14ac:dyDescent="0.25">
      <c r="C3782" s="6">
        <v>3630.41</v>
      </c>
      <c r="D3782" s="2">
        <v>73.913847050000001</v>
      </c>
    </row>
    <row r="3783" spans="3:4" x14ac:dyDescent="0.25">
      <c r="C3783" s="6">
        <v>3631.21</v>
      </c>
      <c r="D3783" s="2">
        <v>73.720650472499997</v>
      </c>
    </row>
    <row r="3784" spans="3:4" x14ac:dyDescent="0.25">
      <c r="C3784" s="6">
        <v>3632.01</v>
      </c>
      <c r="D3784" s="2">
        <v>73.531953895000001</v>
      </c>
    </row>
    <row r="3785" spans="3:4" x14ac:dyDescent="0.25">
      <c r="C3785" s="6">
        <v>3632.82</v>
      </c>
      <c r="D3785" s="2">
        <v>73.344757317499997</v>
      </c>
    </row>
    <row r="3786" spans="3:4" x14ac:dyDescent="0.25">
      <c r="C3786" s="6">
        <v>3633.62</v>
      </c>
      <c r="D3786" s="2">
        <v>73.160160739999995</v>
      </c>
    </row>
    <row r="3787" spans="3:4" x14ac:dyDescent="0.25">
      <c r="C3787" s="6">
        <v>3634.43</v>
      </c>
      <c r="D3787" s="2">
        <v>72.977664162500005</v>
      </c>
    </row>
    <row r="3788" spans="3:4" x14ac:dyDescent="0.25">
      <c r="C3788" s="6">
        <v>3635.23</v>
      </c>
      <c r="D3788" s="2">
        <v>72.796367584999999</v>
      </c>
    </row>
    <row r="3789" spans="3:4" x14ac:dyDescent="0.25">
      <c r="C3789" s="6">
        <v>3636.03</v>
      </c>
      <c r="D3789" s="2">
        <v>72.617671007500007</v>
      </c>
    </row>
    <row r="3790" spans="3:4" x14ac:dyDescent="0.25">
      <c r="C3790" s="6">
        <v>3636.84</v>
      </c>
      <c r="D3790" s="2">
        <v>72.441674430000006</v>
      </c>
    </row>
    <row r="3791" spans="3:4" x14ac:dyDescent="0.25">
      <c r="C3791" s="6">
        <v>3637.64</v>
      </c>
      <c r="D3791" s="2">
        <v>72.267577852499997</v>
      </c>
    </row>
    <row r="3792" spans="3:4" x14ac:dyDescent="0.25">
      <c r="C3792" s="6">
        <v>3638.44</v>
      </c>
      <c r="D3792" s="2">
        <v>72.099681274999995</v>
      </c>
    </row>
    <row r="3793" spans="3:4" x14ac:dyDescent="0.25">
      <c r="C3793" s="6">
        <v>3639.25</v>
      </c>
      <c r="D3793" s="2">
        <v>71.934184697500001</v>
      </c>
    </row>
    <row r="3794" spans="3:4" x14ac:dyDescent="0.25">
      <c r="C3794" s="6">
        <v>3640.05</v>
      </c>
      <c r="D3794" s="2">
        <v>71.772088119999992</v>
      </c>
    </row>
    <row r="3795" spans="3:4" x14ac:dyDescent="0.25">
      <c r="C3795" s="6">
        <v>3640.85</v>
      </c>
      <c r="D3795" s="2">
        <v>71.613191542500005</v>
      </c>
    </row>
    <row r="3796" spans="3:4" x14ac:dyDescent="0.25">
      <c r="C3796" s="6">
        <v>3641.66</v>
      </c>
      <c r="D3796" s="2">
        <v>71.456094965000005</v>
      </c>
    </row>
    <row r="3797" spans="3:4" x14ac:dyDescent="0.25">
      <c r="C3797" s="6">
        <v>3642.46</v>
      </c>
      <c r="D3797" s="2">
        <v>71.302498387499995</v>
      </c>
    </row>
    <row r="3798" spans="3:4" x14ac:dyDescent="0.25">
      <c r="C3798" s="6">
        <v>3643.26</v>
      </c>
      <c r="D3798" s="2">
        <v>71.153401809999991</v>
      </c>
    </row>
    <row r="3799" spans="3:4" x14ac:dyDescent="0.25">
      <c r="C3799" s="6">
        <v>3644.07</v>
      </c>
      <c r="D3799" s="2">
        <v>71.007205232499999</v>
      </c>
    </row>
    <row r="3800" spans="3:4" x14ac:dyDescent="0.25">
      <c r="C3800" s="6">
        <v>3644.87</v>
      </c>
      <c r="D3800" s="2">
        <v>70.869408655000001</v>
      </c>
    </row>
    <row r="3801" spans="3:4" x14ac:dyDescent="0.25">
      <c r="C3801" s="6">
        <v>3645.67</v>
      </c>
      <c r="D3801" s="2">
        <v>70.735412077500001</v>
      </c>
    </row>
    <row r="3802" spans="3:4" x14ac:dyDescent="0.25">
      <c r="C3802" s="6">
        <v>3646.48</v>
      </c>
      <c r="D3802" s="2">
        <v>70.606315500000008</v>
      </c>
    </row>
    <row r="3803" spans="3:4" x14ac:dyDescent="0.25">
      <c r="C3803" s="6">
        <v>3647.28</v>
      </c>
      <c r="D3803" s="2">
        <v>70.484318922500009</v>
      </c>
    </row>
    <row r="3804" spans="3:4" x14ac:dyDescent="0.25">
      <c r="C3804" s="6">
        <v>3648.09</v>
      </c>
      <c r="D3804" s="2">
        <v>70.365822344999998</v>
      </c>
    </row>
    <row r="3805" spans="3:4" x14ac:dyDescent="0.25">
      <c r="C3805" s="6">
        <v>3648.89</v>
      </c>
      <c r="D3805" s="2">
        <v>70.253625767499997</v>
      </c>
    </row>
    <row r="3806" spans="3:4" x14ac:dyDescent="0.25">
      <c r="C3806" s="6">
        <v>3649.69</v>
      </c>
      <c r="D3806" s="2">
        <v>70.146829190000005</v>
      </c>
    </row>
    <row r="3807" spans="3:4" x14ac:dyDescent="0.25">
      <c r="C3807" s="6">
        <v>3650.5</v>
      </c>
      <c r="D3807" s="2">
        <v>70.043232612499992</v>
      </c>
    </row>
    <row r="3808" spans="3:4" x14ac:dyDescent="0.25">
      <c r="C3808" s="6">
        <v>3651.3</v>
      </c>
      <c r="D3808" s="2">
        <v>69.946736035000001</v>
      </c>
    </row>
    <row r="3809" spans="3:4" x14ac:dyDescent="0.25">
      <c r="C3809" s="6">
        <v>3652.1</v>
      </c>
      <c r="D3809" s="2">
        <v>69.853939457500005</v>
      </c>
    </row>
    <row r="3810" spans="3:4" x14ac:dyDescent="0.25">
      <c r="C3810" s="6">
        <v>3652.91</v>
      </c>
      <c r="D3810" s="2">
        <v>69.765342879999992</v>
      </c>
    </row>
    <row r="3811" spans="3:4" x14ac:dyDescent="0.25">
      <c r="C3811" s="6">
        <v>3653.71</v>
      </c>
      <c r="D3811" s="2">
        <v>69.6829463025</v>
      </c>
    </row>
    <row r="3812" spans="3:4" x14ac:dyDescent="0.25">
      <c r="C3812" s="6">
        <v>3654.51</v>
      </c>
      <c r="D3812" s="2">
        <v>69.603149725000009</v>
      </c>
    </row>
    <row r="3813" spans="3:4" x14ac:dyDescent="0.25">
      <c r="C3813" s="6">
        <v>3655.32</v>
      </c>
      <c r="D3813" s="2">
        <v>69.527553147500001</v>
      </c>
    </row>
    <row r="3814" spans="3:4" x14ac:dyDescent="0.25">
      <c r="C3814" s="6">
        <v>3656.12</v>
      </c>
      <c r="D3814" s="2">
        <v>69.455556569999999</v>
      </c>
    </row>
    <row r="3815" spans="3:4" x14ac:dyDescent="0.25">
      <c r="C3815" s="6">
        <v>3656.92</v>
      </c>
      <c r="D3815" s="2">
        <v>69.385959992500005</v>
      </c>
    </row>
    <row r="3816" spans="3:4" x14ac:dyDescent="0.25">
      <c r="C3816" s="6">
        <v>3657.73</v>
      </c>
      <c r="D3816" s="2">
        <v>69.32296341499999</v>
      </c>
    </row>
    <row r="3817" spans="3:4" x14ac:dyDescent="0.25">
      <c r="C3817" s="6">
        <v>3658.53</v>
      </c>
      <c r="D3817" s="2">
        <v>69.2637668375</v>
      </c>
    </row>
    <row r="3818" spans="3:4" x14ac:dyDescent="0.25">
      <c r="C3818" s="6">
        <v>3659.34</v>
      </c>
      <c r="D3818" s="2">
        <v>69.20937026</v>
      </c>
    </row>
    <row r="3819" spans="3:4" x14ac:dyDescent="0.25">
      <c r="C3819" s="6">
        <v>3660.14</v>
      </c>
      <c r="D3819" s="2">
        <v>69.162673682500014</v>
      </c>
    </row>
    <row r="3820" spans="3:4" x14ac:dyDescent="0.25">
      <c r="C3820" s="6">
        <v>3660.94</v>
      </c>
      <c r="D3820" s="2">
        <v>69.119677104999994</v>
      </c>
    </row>
    <row r="3821" spans="3:4" x14ac:dyDescent="0.25">
      <c r="C3821" s="6">
        <v>3661.75</v>
      </c>
      <c r="D3821" s="2">
        <v>69.083580527500004</v>
      </c>
    </row>
    <row r="3822" spans="3:4" x14ac:dyDescent="0.25">
      <c r="C3822" s="6">
        <v>3662.55</v>
      </c>
      <c r="D3822" s="2">
        <v>69.052583949999999</v>
      </c>
    </row>
    <row r="3823" spans="3:4" x14ac:dyDescent="0.25">
      <c r="C3823" s="6">
        <v>3663.35</v>
      </c>
      <c r="D3823" s="2">
        <v>69.024787372500001</v>
      </c>
    </row>
    <row r="3824" spans="3:4" x14ac:dyDescent="0.25">
      <c r="C3824" s="6">
        <v>3664.16</v>
      </c>
      <c r="D3824" s="2">
        <v>69.004990794999998</v>
      </c>
    </row>
    <row r="3825" spans="3:4" x14ac:dyDescent="0.25">
      <c r="C3825" s="6">
        <v>3664.96</v>
      </c>
      <c r="D3825" s="2">
        <v>68.988094217500006</v>
      </c>
    </row>
    <row r="3826" spans="3:4" x14ac:dyDescent="0.25">
      <c r="C3826" s="6">
        <v>3665.76</v>
      </c>
      <c r="D3826" s="2">
        <v>68.975597639999989</v>
      </c>
    </row>
    <row r="3827" spans="3:4" x14ac:dyDescent="0.25">
      <c r="C3827" s="6">
        <v>3666.57</v>
      </c>
      <c r="D3827" s="2">
        <v>68.967401062500002</v>
      </c>
    </row>
    <row r="3828" spans="3:4" x14ac:dyDescent="0.25">
      <c r="C3828" s="6">
        <v>3667.37</v>
      </c>
      <c r="D3828" s="2">
        <v>68.96120448500001</v>
      </c>
    </row>
    <row r="3829" spans="3:4" x14ac:dyDescent="0.25">
      <c r="C3829" s="6">
        <v>3668.17</v>
      </c>
      <c r="D3829" s="2">
        <v>68.959307907499991</v>
      </c>
    </row>
    <row r="3830" spans="3:4" x14ac:dyDescent="0.25">
      <c r="C3830" s="6">
        <v>3668.98</v>
      </c>
      <c r="D3830" s="2">
        <v>68.960411329999999</v>
      </c>
    </row>
    <row r="3831" spans="3:4" x14ac:dyDescent="0.25">
      <c r="C3831" s="6">
        <v>3669.78</v>
      </c>
      <c r="D3831" s="2">
        <v>68.963914752500003</v>
      </c>
    </row>
    <row r="3832" spans="3:4" x14ac:dyDescent="0.25">
      <c r="C3832" s="6">
        <v>3670.58</v>
      </c>
      <c r="D3832" s="2">
        <v>68.972318174999998</v>
      </c>
    </row>
    <row r="3833" spans="3:4" x14ac:dyDescent="0.25">
      <c r="C3833" s="6">
        <v>3671.39</v>
      </c>
      <c r="D3833" s="2">
        <v>68.982721597500003</v>
      </c>
    </row>
    <row r="3834" spans="3:4" x14ac:dyDescent="0.25">
      <c r="C3834" s="6">
        <v>3672.19</v>
      </c>
      <c r="D3834" s="2">
        <v>68.997025020000009</v>
      </c>
    </row>
    <row r="3835" spans="3:4" x14ac:dyDescent="0.25">
      <c r="C3835" s="6">
        <v>3673</v>
      </c>
      <c r="D3835" s="2">
        <v>69.016428442500001</v>
      </c>
    </row>
    <row r="3836" spans="3:4" x14ac:dyDescent="0.25">
      <c r="C3836" s="6">
        <v>3673.8</v>
      </c>
      <c r="D3836" s="2">
        <v>69.038531864999996</v>
      </c>
    </row>
    <row r="3837" spans="3:4" x14ac:dyDescent="0.25">
      <c r="C3837" s="6">
        <v>3674.6</v>
      </c>
      <c r="D3837" s="2">
        <v>69.067135287500008</v>
      </c>
    </row>
    <row r="3838" spans="3:4" x14ac:dyDescent="0.25">
      <c r="C3838" s="6">
        <v>3675.41</v>
      </c>
      <c r="D3838" s="2">
        <v>69.097638710000012</v>
      </c>
    </row>
    <row r="3839" spans="3:4" x14ac:dyDescent="0.25">
      <c r="C3839" s="6">
        <v>3676.21</v>
      </c>
      <c r="D3839" s="2">
        <v>69.130242132500001</v>
      </c>
    </row>
    <row r="3840" spans="3:4" x14ac:dyDescent="0.25">
      <c r="C3840" s="6">
        <v>3677.01</v>
      </c>
      <c r="D3840" s="2">
        <v>69.164545555000004</v>
      </c>
    </row>
    <row r="3841" spans="3:4" x14ac:dyDescent="0.25">
      <c r="C3841" s="6">
        <v>3677.82</v>
      </c>
      <c r="D3841" s="2">
        <v>69.200048977500003</v>
      </c>
    </row>
    <row r="3842" spans="3:4" x14ac:dyDescent="0.25">
      <c r="C3842" s="6">
        <v>3678.62</v>
      </c>
      <c r="D3842" s="2">
        <v>69.238552399999989</v>
      </c>
    </row>
    <row r="3843" spans="3:4" x14ac:dyDescent="0.25">
      <c r="C3843" s="6">
        <v>3679.42</v>
      </c>
      <c r="D3843" s="2">
        <v>69.280355822499999</v>
      </c>
    </row>
    <row r="3844" spans="3:4" x14ac:dyDescent="0.25">
      <c r="C3844" s="6">
        <v>3680.23</v>
      </c>
      <c r="D3844" s="2">
        <v>69.324359245000011</v>
      </c>
    </row>
    <row r="3845" spans="3:4" x14ac:dyDescent="0.25">
      <c r="C3845" s="6">
        <v>3681.03</v>
      </c>
      <c r="D3845" s="2">
        <v>69.372562667499992</v>
      </c>
    </row>
    <row r="3846" spans="3:4" x14ac:dyDescent="0.25">
      <c r="C3846" s="6">
        <v>3681.83</v>
      </c>
      <c r="D3846" s="2">
        <v>69.421366090000006</v>
      </c>
    </row>
    <row r="3847" spans="3:4" x14ac:dyDescent="0.25">
      <c r="C3847" s="6">
        <v>3682.64</v>
      </c>
      <c r="D3847" s="2">
        <v>69.471269512500001</v>
      </c>
    </row>
    <row r="3848" spans="3:4" x14ac:dyDescent="0.25">
      <c r="C3848" s="6">
        <v>3683.44</v>
      </c>
      <c r="D3848" s="2">
        <v>69.52187293499999</v>
      </c>
    </row>
    <row r="3849" spans="3:4" x14ac:dyDescent="0.25">
      <c r="C3849" s="6">
        <v>3684.25</v>
      </c>
      <c r="D3849" s="2">
        <v>69.572976357499996</v>
      </c>
    </row>
    <row r="3850" spans="3:4" x14ac:dyDescent="0.25">
      <c r="C3850" s="6">
        <v>3685.05</v>
      </c>
      <c r="D3850" s="2">
        <v>69.625379780000003</v>
      </c>
    </row>
    <row r="3851" spans="3:4" x14ac:dyDescent="0.25">
      <c r="C3851" s="6">
        <v>3685.85</v>
      </c>
      <c r="D3851" s="2">
        <v>69.678283202499998</v>
      </c>
    </row>
    <row r="3852" spans="3:4" x14ac:dyDescent="0.25">
      <c r="C3852" s="6">
        <v>3686.66</v>
      </c>
      <c r="D3852" s="2">
        <v>69.731586624999991</v>
      </c>
    </row>
    <row r="3853" spans="3:4" x14ac:dyDescent="0.25">
      <c r="C3853" s="6">
        <v>3687.46</v>
      </c>
      <c r="D3853" s="2">
        <v>69.784990047500003</v>
      </c>
    </row>
    <row r="3854" spans="3:4" x14ac:dyDescent="0.25">
      <c r="C3854" s="6">
        <v>3688.26</v>
      </c>
      <c r="D3854" s="2">
        <v>69.838293470000011</v>
      </c>
    </row>
    <row r="3855" spans="3:4" x14ac:dyDescent="0.25">
      <c r="C3855" s="6">
        <v>3689.07</v>
      </c>
      <c r="D3855" s="2">
        <v>69.891696892499994</v>
      </c>
    </row>
    <row r="3856" spans="3:4" x14ac:dyDescent="0.25">
      <c r="C3856" s="6">
        <v>3689.87</v>
      </c>
      <c r="D3856" s="2">
        <v>69.945000315000001</v>
      </c>
    </row>
    <row r="3857" spans="3:4" x14ac:dyDescent="0.25">
      <c r="C3857" s="6">
        <v>3690.67</v>
      </c>
      <c r="D3857" s="2">
        <v>69.998303737500009</v>
      </c>
    </row>
    <row r="3858" spans="3:4" x14ac:dyDescent="0.25">
      <c r="C3858" s="6">
        <v>3691.48</v>
      </c>
      <c r="D3858" s="2">
        <v>70.051107160000001</v>
      </c>
    </row>
    <row r="3859" spans="3:4" x14ac:dyDescent="0.25">
      <c r="C3859" s="6">
        <v>3692.28</v>
      </c>
      <c r="D3859" s="2">
        <v>70.103610582499996</v>
      </c>
    </row>
    <row r="3860" spans="3:4" x14ac:dyDescent="0.25">
      <c r="C3860" s="6">
        <v>3693.08</v>
      </c>
      <c r="D3860" s="2">
        <v>70.155614005000004</v>
      </c>
    </row>
    <row r="3861" spans="3:4" x14ac:dyDescent="0.25">
      <c r="C3861" s="6">
        <v>3693.89</v>
      </c>
      <c r="D3861" s="2">
        <v>70.206317427499997</v>
      </c>
    </row>
    <row r="3862" spans="3:4" x14ac:dyDescent="0.25">
      <c r="C3862" s="6">
        <v>3694.69</v>
      </c>
      <c r="D3862" s="2">
        <v>70.256220850000005</v>
      </c>
    </row>
    <row r="3863" spans="3:4" x14ac:dyDescent="0.25">
      <c r="C3863" s="6">
        <v>3695.49</v>
      </c>
      <c r="D3863" s="2">
        <v>70.302524272500008</v>
      </c>
    </row>
    <row r="3864" spans="3:4" x14ac:dyDescent="0.25">
      <c r="C3864" s="6">
        <v>3696.3</v>
      </c>
      <c r="D3864" s="2">
        <v>70.346527694999992</v>
      </c>
    </row>
    <row r="3865" spans="3:4" x14ac:dyDescent="0.25">
      <c r="C3865" s="6">
        <v>3697.1</v>
      </c>
      <c r="D3865" s="2">
        <v>70.386831117499995</v>
      </c>
    </row>
    <row r="3866" spans="3:4" x14ac:dyDescent="0.25">
      <c r="C3866" s="6">
        <v>3697.91</v>
      </c>
      <c r="D3866" s="2">
        <v>70.422334540000008</v>
      </c>
    </row>
    <row r="3867" spans="3:4" x14ac:dyDescent="0.25">
      <c r="C3867" s="6">
        <v>3698.71</v>
      </c>
      <c r="D3867" s="2">
        <v>70.455637962499992</v>
      </c>
    </row>
    <row r="3868" spans="3:4" x14ac:dyDescent="0.25">
      <c r="C3868" s="6">
        <v>3699.51</v>
      </c>
      <c r="D3868" s="2">
        <v>70.484841384999996</v>
      </c>
    </row>
    <row r="3869" spans="3:4" x14ac:dyDescent="0.25">
      <c r="C3869" s="6">
        <v>3700.32</v>
      </c>
      <c r="D3869" s="2">
        <v>70.513044807500009</v>
      </c>
    </row>
    <row r="3870" spans="3:4" x14ac:dyDescent="0.25">
      <c r="C3870" s="6">
        <v>3701.12</v>
      </c>
      <c r="D3870" s="2">
        <v>70.540148230000014</v>
      </c>
    </row>
    <row r="3871" spans="3:4" x14ac:dyDescent="0.25">
      <c r="C3871" s="6">
        <v>3701.92</v>
      </c>
      <c r="D3871" s="2">
        <v>70.565151652499992</v>
      </c>
    </row>
    <row r="3872" spans="3:4" x14ac:dyDescent="0.25">
      <c r="C3872" s="6">
        <v>3702.73</v>
      </c>
      <c r="D3872" s="2">
        <v>70.588955075000001</v>
      </c>
    </row>
    <row r="3873" spans="3:4" x14ac:dyDescent="0.25">
      <c r="C3873" s="6">
        <v>3703.53</v>
      </c>
      <c r="D3873" s="2">
        <v>70.608858497500009</v>
      </c>
    </row>
    <row r="3874" spans="3:4" x14ac:dyDescent="0.25">
      <c r="C3874" s="6">
        <v>3704.33</v>
      </c>
      <c r="D3874" s="2">
        <v>70.625161919999996</v>
      </c>
    </row>
    <row r="3875" spans="3:4" x14ac:dyDescent="0.25">
      <c r="C3875" s="6">
        <v>3705.14</v>
      </c>
      <c r="D3875" s="2">
        <v>70.638365342499995</v>
      </c>
    </row>
    <row r="3876" spans="3:4" x14ac:dyDescent="0.25">
      <c r="C3876" s="6">
        <v>3705.94</v>
      </c>
      <c r="D3876" s="2">
        <v>70.644868765000012</v>
      </c>
    </row>
    <row r="3877" spans="3:4" x14ac:dyDescent="0.25">
      <c r="C3877" s="6">
        <v>3706.74</v>
      </c>
      <c r="D3877" s="2">
        <v>70.649072187499996</v>
      </c>
    </row>
    <row r="3878" spans="3:4" x14ac:dyDescent="0.25">
      <c r="C3878" s="6">
        <v>3707.55</v>
      </c>
      <c r="D3878" s="2">
        <v>70.648875610000005</v>
      </c>
    </row>
    <row r="3879" spans="3:4" x14ac:dyDescent="0.25">
      <c r="C3879" s="6">
        <v>3708.35</v>
      </c>
      <c r="D3879" s="2">
        <v>70.646079032500012</v>
      </c>
    </row>
    <row r="3880" spans="3:4" x14ac:dyDescent="0.25">
      <c r="C3880" s="6">
        <v>3709.15</v>
      </c>
      <c r="D3880" s="2">
        <v>70.641482455000002</v>
      </c>
    </row>
    <row r="3881" spans="3:4" x14ac:dyDescent="0.25">
      <c r="C3881" s="6">
        <v>3709.96</v>
      </c>
      <c r="D3881" s="2">
        <v>70.6302858775</v>
      </c>
    </row>
    <row r="3882" spans="3:4" x14ac:dyDescent="0.25">
      <c r="C3882" s="6">
        <v>3710.76</v>
      </c>
      <c r="D3882" s="2">
        <v>70.615889300000006</v>
      </c>
    </row>
    <row r="3883" spans="3:4" x14ac:dyDescent="0.25">
      <c r="C3883" s="6">
        <v>3711.57</v>
      </c>
      <c r="D3883" s="2">
        <v>70.594092722499994</v>
      </c>
    </row>
    <row r="3884" spans="3:4" x14ac:dyDescent="0.25">
      <c r="C3884" s="6">
        <v>3712.37</v>
      </c>
      <c r="D3884" s="2">
        <v>70.565896144999996</v>
      </c>
    </row>
    <row r="3885" spans="3:4" x14ac:dyDescent="0.25">
      <c r="C3885" s="6">
        <v>3713.17</v>
      </c>
      <c r="D3885" s="2">
        <v>70.533899567500001</v>
      </c>
    </row>
    <row r="3886" spans="3:4" x14ac:dyDescent="0.25">
      <c r="C3886" s="6">
        <v>3713.98</v>
      </c>
      <c r="D3886" s="2">
        <v>70.492702989999998</v>
      </c>
    </row>
    <row r="3887" spans="3:4" x14ac:dyDescent="0.25">
      <c r="C3887" s="6">
        <v>3714.78</v>
      </c>
      <c r="D3887" s="2">
        <v>70.448506412499995</v>
      </c>
    </row>
    <row r="3888" spans="3:4" x14ac:dyDescent="0.25">
      <c r="C3888" s="6">
        <v>3715.58</v>
      </c>
      <c r="D3888" s="2">
        <v>70.398309835000006</v>
      </c>
    </row>
    <row r="3889" spans="3:4" x14ac:dyDescent="0.25">
      <c r="C3889" s="6">
        <v>3716.39</v>
      </c>
      <c r="D3889" s="2">
        <v>70.3433132575</v>
      </c>
    </row>
    <row r="3890" spans="3:4" x14ac:dyDescent="0.25">
      <c r="C3890" s="6">
        <v>3717.19</v>
      </c>
      <c r="D3890" s="2">
        <v>70.28591668</v>
      </c>
    </row>
    <row r="3891" spans="3:4" x14ac:dyDescent="0.25">
      <c r="C3891" s="6">
        <v>3717.99</v>
      </c>
      <c r="D3891" s="2">
        <v>70.2221201025</v>
      </c>
    </row>
    <row r="3892" spans="3:4" x14ac:dyDescent="0.25">
      <c r="C3892" s="6">
        <v>3718.8</v>
      </c>
      <c r="D3892" s="2">
        <v>70.156023525000009</v>
      </c>
    </row>
    <row r="3893" spans="3:4" x14ac:dyDescent="0.25">
      <c r="C3893" s="6">
        <v>3719.6</v>
      </c>
      <c r="D3893" s="2">
        <v>70.085726947499992</v>
      </c>
    </row>
    <row r="3894" spans="3:4" x14ac:dyDescent="0.25">
      <c r="C3894" s="6">
        <v>3720.4</v>
      </c>
      <c r="D3894" s="2">
        <v>70.010930369999997</v>
      </c>
    </row>
    <row r="3895" spans="3:4" x14ac:dyDescent="0.25">
      <c r="C3895" s="6">
        <v>3721.21</v>
      </c>
      <c r="D3895" s="2">
        <v>69.934133792500006</v>
      </c>
    </row>
    <row r="3896" spans="3:4" x14ac:dyDescent="0.25">
      <c r="C3896" s="6">
        <v>3722.01</v>
      </c>
      <c r="D3896" s="2">
        <v>69.851037214999991</v>
      </c>
    </row>
    <row r="3897" spans="3:4" x14ac:dyDescent="0.25">
      <c r="C3897" s="6">
        <v>3722.82</v>
      </c>
      <c r="D3897" s="2">
        <v>69.764840637500001</v>
      </c>
    </row>
    <row r="3898" spans="3:4" x14ac:dyDescent="0.25">
      <c r="C3898" s="6">
        <v>3723.62</v>
      </c>
      <c r="D3898" s="2">
        <v>69.673344060000005</v>
      </c>
    </row>
    <row r="3899" spans="3:4" x14ac:dyDescent="0.25">
      <c r="C3899" s="6">
        <v>3724.42</v>
      </c>
      <c r="D3899" s="2">
        <v>69.574547482499995</v>
      </c>
    </row>
    <row r="3900" spans="3:4" x14ac:dyDescent="0.25">
      <c r="C3900" s="6">
        <v>3725.23</v>
      </c>
      <c r="D3900" s="2">
        <v>69.472450905000002</v>
      </c>
    </row>
    <row r="3901" spans="3:4" x14ac:dyDescent="0.25">
      <c r="C3901" s="6">
        <v>3726.03</v>
      </c>
      <c r="D3901" s="2">
        <v>69.361754327500009</v>
      </c>
    </row>
    <row r="3902" spans="3:4" x14ac:dyDescent="0.25">
      <c r="C3902" s="6">
        <v>3726.83</v>
      </c>
      <c r="D3902" s="2">
        <v>69.249557749999994</v>
      </c>
    </row>
    <row r="3903" spans="3:4" x14ac:dyDescent="0.25">
      <c r="C3903" s="6">
        <v>3727.64</v>
      </c>
      <c r="D3903" s="2">
        <v>69.134761172499992</v>
      </c>
    </row>
    <row r="3904" spans="3:4" x14ac:dyDescent="0.25">
      <c r="C3904" s="6">
        <v>3728.44</v>
      </c>
      <c r="D3904" s="2">
        <v>69.018864594999997</v>
      </c>
    </row>
    <row r="3905" spans="3:4" x14ac:dyDescent="0.25">
      <c r="C3905" s="6">
        <v>3729.24</v>
      </c>
      <c r="D3905" s="2">
        <v>68.902468017500013</v>
      </c>
    </row>
    <row r="3906" spans="3:4" x14ac:dyDescent="0.25">
      <c r="C3906" s="6">
        <v>3730.05</v>
      </c>
      <c r="D3906" s="2">
        <v>68.781271439999998</v>
      </c>
    </row>
    <row r="3907" spans="3:4" x14ac:dyDescent="0.25">
      <c r="C3907" s="6">
        <v>3730.85</v>
      </c>
      <c r="D3907" s="2">
        <v>68.656974862500007</v>
      </c>
    </row>
    <row r="3908" spans="3:4" x14ac:dyDescent="0.25">
      <c r="C3908" s="6">
        <v>3731.65</v>
      </c>
      <c r="D3908" s="2">
        <v>68.527278285000008</v>
      </c>
    </row>
    <row r="3909" spans="3:4" x14ac:dyDescent="0.25">
      <c r="C3909" s="6">
        <v>3732.46</v>
      </c>
      <c r="D3909" s="2">
        <v>68.3925817075</v>
      </c>
    </row>
    <row r="3910" spans="3:4" x14ac:dyDescent="0.25">
      <c r="C3910" s="6">
        <v>3733.26</v>
      </c>
      <c r="D3910" s="2">
        <v>68.255685130000003</v>
      </c>
    </row>
    <row r="3911" spans="3:4" x14ac:dyDescent="0.25">
      <c r="C3911" s="6">
        <v>3734.06</v>
      </c>
      <c r="D3911" s="2">
        <v>68.11458855250001</v>
      </c>
    </row>
    <row r="3912" spans="3:4" x14ac:dyDescent="0.25">
      <c r="C3912" s="6">
        <v>3734.87</v>
      </c>
      <c r="D3912" s="2">
        <v>67.972091974999998</v>
      </c>
    </row>
    <row r="3913" spans="3:4" x14ac:dyDescent="0.25">
      <c r="C3913" s="6">
        <v>3735.67</v>
      </c>
      <c r="D3913" s="2">
        <v>67.826995397499999</v>
      </c>
    </row>
    <row r="3914" spans="3:4" x14ac:dyDescent="0.25">
      <c r="C3914" s="6">
        <v>3736.48</v>
      </c>
      <c r="D3914" s="2">
        <v>67.679198820000011</v>
      </c>
    </row>
    <row r="3915" spans="3:4" x14ac:dyDescent="0.25">
      <c r="C3915" s="6">
        <v>3737.28</v>
      </c>
      <c r="D3915" s="2">
        <v>67.530302242499999</v>
      </c>
    </row>
    <row r="3916" spans="3:4" x14ac:dyDescent="0.25">
      <c r="C3916" s="6">
        <v>3738.08</v>
      </c>
      <c r="D3916" s="2">
        <v>67.379905664999995</v>
      </c>
    </row>
    <row r="3917" spans="3:4" x14ac:dyDescent="0.25">
      <c r="C3917" s="6">
        <v>3738.89</v>
      </c>
      <c r="D3917" s="2">
        <v>67.229709087499998</v>
      </c>
    </row>
    <row r="3918" spans="3:4" x14ac:dyDescent="0.25">
      <c r="C3918" s="6">
        <v>3739.69</v>
      </c>
      <c r="D3918" s="2">
        <v>67.07991251</v>
      </c>
    </row>
    <row r="3919" spans="3:4" x14ac:dyDescent="0.25">
      <c r="C3919" s="6">
        <v>3740.49</v>
      </c>
      <c r="D3919" s="2">
        <v>66.930315932499994</v>
      </c>
    </row>
    <row r="3920" spans="3:4" x14ac:dyDescent="0.25">
      <c r="C3920" s="6">
        <v>3741.3</v>
      </c>
      <c r="D3920" s="2">
        <v>66.780919355000009</v>
      </c>
    </row>
    <row r="3921" spans="3:4" x14ac:dyDescent="0.25">
      <c r="C3921" s="6">
        <v>3742.1</v>
      </c>
      <c r="D3921" s="2">
        <v>66.630122777499992</v>
      </c>
    </row>
    <row r="3922" spans="3:4" x14ac:dyDescent="0.25">
      <c r="C3922" s="6">
        <v>3742.9</v>
      </c>
      <c r="D3922" s="2">
        <v>66.478626199999994</v>
      </c>
    </row>
    <row r="3923" spans="3:4" x14ac:dyDescent="0.25">
      <c r="C3923" s="6">
        <v>3743.71</v>
      </c>
      <c r="D3923" s="2">
        <v>66.325329622500007</v>
      </c>
    </row>
    <row r="3924" spans="3:4" x14ac:dyDescent="0.25">
      <c r="C3924" s="6">
        <v>3744.51</v>
      </c>
      <c r="D3924" s="2">
        <v>66.171233045000008</v>
      </c>
    </row>
    <row r="3925" spans="3:4" x14ac:dyDescent="0.25">
      <c r="C3925" s="6">
        <v>3745.31</v>
      </c>
      <c r="D3925" s="2">
        <v>66.016636467499993</v>
      </c>
    </row>
    <row r="3926" spans="3:4" x14ac:dyDescent="0.25">
      <c r="C3926" s="6">
        <v>3746.12</v>
      </c>
      <c r="D3926" s="2">
        <v>65.862839890000004</v>
      </c>
    </row>
    <row r="3927" spans="3:4" x14ac:dyDescent="0.25">
      <c r="C3927" s="6">
        <v>3746.92</v>
      </c>
      <c r="D3927" s="2">
        <v>65.709443312499999</v>
      </c>
    </row>
    <row r="3928" spans="3:4" x14ac:dyDescent="0.25">
      <c r="C3928" s="6">
        <v>3747.72</v>
      </c>
      <c r="D3928" s="2">
        <v>65.557446734999999</v>
      </c>
    </row>
    <row r="3929" spans="3:4" x14ac:dyDescent="0.25">
      <c r="C3929" s="6">
        <v>3748.53</v>
      </c>
      <c r="D3929" s="2">
        <v>65.406550157500007</v>
      </c>
    </row>
    <row r="3930" spans="3:4" x14ac:dyDescent="0.25">
      <c r="C3930" s="6">
        <v>3749.33</v>
      </c>
      <c r="D3930" s="2">
        <v>65.256453579999999</v>
      </c>
    </row>
    <row r="3931" spans="3:4" x14ac:dyDescent="0.25">
      <c r="C3931" s="6">
        <v>3750.14</v>
      </c>
      <c r="D3931" s="2">
        <v>65.108957002499992</v>
      </c>
    </row>
    <row r="3932" spans="3:4" x14ac:dyDescent="0.25">
      <c r="C3932" s="6">
        <v>3750.94</v>
      </c>
      <c r="D3932" s="2">
        <v>64.962360425</v>
      </c>
    </row>
    <row r="3933" spans="3:4" x14ac:dyDescent="0.25">
      <c r="C3933" s="6">
        <v>3751.74</v>
      </c>
      <c r="D3933" s="2">
        <v>64.818563847500002</v>
      </c>
    </row>
    <row r="3934" spans="3:4" x14ac:dyDescent="0.25">
      <c r="C3934" s="6">
        <v>3752.55</v>
      </c>
      <c r="D3934" s="2">
        <v>64.67606726999999</v>
      </c>
    </row>
    <row r="3935" spans="3:4" x14ac:dyDescent="0.25">
      <c r="C3935" s="6">
        <v>3753.35</v>
      </c>
      <c r="D3935" s="2">
        <v>64.5350706925</v>
      </c>
    </row>
    <row r="3936" spans="3:4" x14ac:dyDescent="0.25">
      <c r="C3936" s="6">
        <v>3754.15</v>
      </c>
      <c r="D3936" s="2">
        <v>64.395874114999998</v>
      </c>
    </row>
    <row r="3937" spans="3:4" x14ac:dyDescent="0.25">
      <c r="C3937" s="6">
        <v>3754.96</v>
      </c>
      <c r="D3937" s="2">
        <v>64.257477537499994</v>
      </c>
    </row>
    <row r="3938" spans="3:4" x14ac:dyDescent="0.25">
      <c r="C3938" s="6">
        <v>3755.76</v>
      </c>
      <c r="D3938" s="2">
        <v>64.121380959999996</v>
      </c>
    </row>
    <row r="3939" spans="3:4" x14ac:dyDescent="0.25">
      <c r="C3939" s="6">
        <v>3756.56</v>
      </c>
      <c r="D3939" s="2">
        <v>63.987384382500004</v>
      </c>
    </row>
    <row r="3940" spans="3:4" x14ac:dyDescent="0.25">
      <c r="C3940" s="6">
        <v>3757.37</v>
      </c>
      <c r="D3940" s="2">
        <v>63.855987804999998</v>
      </c>
    </row>
    <row r="3941" spans="3:4" x14ac:dyDescent="0.25">
      <c r="C3941" s="6">
        <v>3758.17</v>
      </c>
      <c r="D3941" s="2">
        <v>63.728991227499996</v>
      </c>
    </row>
    <row r="3942" spans="3:4" x14ac:dyDescent="0.25">
      <c r="C3942" s="6">
        <v>3758.97</v>
      </c>
      <c r="D3942" s="2">
        <v>63.603694650000001</v>
      </c>
    </row>
    <row r="3943" spans="3:4" x14ac:dyDescent="0.25">
      <c r="C3943" s="6">
        <v>3759.78</v>
      </c>
      <c r="D3943" s="2">
        <v>63.482898072499999</v>
      </c>
    </row>
    <row r="3944" spans="3:4" x14ac:dyDescent="0.25">
      <c r="C3944" s="6">
        <v>3760.58</v>
      </c>
      <c r="D3944" s="2">
        <v>63.363301494999995</v>
      </c>
    </row>
    <row r="3945" spans="3:4" x14ac:dyDescent="0.25">
      <c r="C3945" s="6">
        <v>3761.39</v>
      </c>
      <c r="D3945" s="2">
        <v>63.246004917500002</v>
      </c>
    </row>
    <row r="3946" spans="3:4" x14ac:dyDescent="0.25">
      <c r="C3946" s="6">
        <v>3762.19</v>
      </c>
      <c r="D3946" s="2">
        <v>63.133408339999995</v>
      </c>
    </row>
    <row r="3947" spans="3:4" x14ac:dyDescent="0.25">
      <c r="C3947" s="6">
        <v>3762.99</v>
      </c>
      <c r="D3947" s="2">
        <v>63.023311762500001</v>
      </c>
    </row>
    <row r="3948" spans="3:4" x14ac:dyDescent="0.25">
      <c r="C3948" s="6">
        <v>3763.8</v>
      </c>
      <c r="D3948" s="2">
        <v>62.921815185</v>
      </c>
    </row>
    <row r="3949" spans="3:4" x14ac:dyDescent="0.25">
      <c r="C3949" s="6">
        <v>3764.6</v>
      </c>
      <c r="D3949" s="2">
        <v>62.822118607499995</v>
      </c>
    </row>
    <row r="3950" spans="3:4" x14ac:dyDescent="0.25">
      <c r="C3950" s="6">
        <v>3765.4</v>
      </c>
      <c r="D3950" s="2">
        <v>62.726522030000005</v>
      </c>
    </row>
    <row r="3951" spans="3:4" x14ac:dyDescent="0.25">
      <c r="C3951" s="6">
        <v>3766.21</v>
      </c>
      <c r="D3951" s="2">
        <v>62.632425452500001</v>
      </c>
    </row>
    <row r="3952" spans="3:4" x14ac:dyDescent="0.25">
      <c r="C3952" s="6">
        <v>3767.01</v>
      </c>
      <c r="D3952" s="2">
        <v>62.539628874999998</v>
      </c>
    </row>
    <row r="3953" spans="3:4" x14ac:dyDescent="0.25">
      <c r="C3953" s="6">
        <v>3767.81</v>
      </c>
      <c r="D3953" s="2">
        <v>62.452432297500003</v>
      </c>
    </row>
    <row r="3954" spans="3:4" x14ac:dyDescent="0.25">
      <c r="C3954" s="6">
        <v>3768.62</v>
      </c>
      <c r="D3954" s="2">
        <v>62.367535719999999</v>
      </c>
    </row>
    <row r="3955" spans="3:4" x14ac:dyDescent="0.25">
      <c r="C3955" s="6">
        <v>3769.42</v>
      </c>
      <c r="D3955" s="2">
        <v>62.291039142500004</v>
      </c>
    </row>
    <row r="3956" spans="3:4" x14ac:dyDescent="0.25">
      <c r="C3956" s="6">
        <v>3770.22</v>
      </c>
      <c r="D3956" s="2">
        <v>62.217642564999998</v>
      </c>
    </row>
    <row r="3957" spans="3:4" x14ac:dyDescent="0.25">
      <c r="C3957" s="6">
        <v>3771.03</v>
      </c>
      <c r="D3957" s="2">
        <v>62.148345987500001</v>
      </c>
    </row>
    <row r="3958" spans="3:4" x14ac:dyDescent="0.25">
      <c r="C3958" s="6">
        <v>3771.83</v>
      </c>
      <c r="D3958" s="2">
        <v>62.083349410000004</v>
      </c>
    </row>
    <row r="3959" spans="3:4" x14ac:dyDescent="0.25">
      <c r="C3959" s="6">
        <v>3772.63</v>
      </c>
      <c r="D3959" s="2">
        <v>62.020152832500003</v>
      </c>
    </row>
    <row r="3960" spans="3:4" x14ac:dyDescent="0.25">
      <c r="C3960" s="6">
        <v>3773.44</v>
      </c>
      <c r="D3960" s="2">
        <v>61.964156254999999</v>
      </c>
    </row>
    <row r="3961" spans="3:4" x14ac:dyDescent="0.25">
      <c r="C3961" s="6">
        <v>3774.24</v>
      </c>
      <c r="D3961" s="2">
        <v>61.9108596775</v>
      </c>
    </row>
    <row r="3962" spans="3:4" x14ac:dyDescent="0.25">
      <c r="C3962" s="6">
        <v>3775.05</v>
      </c>
      <c r="D3962" s="2">
        <v>61.863363100000001</v>
      </c>
    </row>
    <row r="3963" spans="3:4" x14ac:dyDescent="0.25">
      <c r="C3963" s="6">
        <v>3775.85</v>
      </c>
      <c r="D3963" s="2">
        <v>61.820166522500003</v>
      </c>
    </row>
    <row r="3964" spans="3:4" x14ac:dyDescent="0.25">
      <c r="C3964" s="6">
        <v>3776.65</v>
      </c>
      <c r="D3964" s="2">
        <v>61.779869945000002</v>
      </c>
    </row>
    <row r="3965" spans="3:4" x14ac:dyDescent="0.25">
      <c r="C3965" s="6">
        <v>3777.46</v>
      </c>
      <c r="D3965" s="2">
        <v>61.744973367499995</v>
      </c>
    </row>
    <row r="3966" spans="3:4" x14ac:dyDescent="0.25">
      <c r="C3966" s="6">
        <v>3778.26</v>
      </c>
      <c r="D3966" s="2">
        <v>61.712076790000005</v>
      </c>
    </row>
    <row r="3967" spans="3:4" x14ac:dyDescent="0.25">
      <c r="C3967" s="6">
        <v>3779.06</v>
      </c>
      <c r="D3967" s="2">
        <v>61.684880212499998</v>
      </c>
    </row>
    <row r="3968" spans="3:4" x14ac:dyDescent="0.25">
      <c r="C3968" s="6">
        <v>3779.87</v>
      </c>
      <c r="D3968" s="2">
        <v>61.661683634999996</v>
      </c>
    </row>
    <row r="3969" spans="3:4" x14ac:dyDescent="0.25">
      <c r="C3969" s="6">
        <v>3780.67</v>
      </c>
      <c r="D3969" s="2">
        <v>61.6431870575</v>
      </c>
    </row>
    <row r="3970" spans="3:4" x14ac:dyDescent="0.25">
      <c r="C3970" s="6">
        <v>3781.47</v>
      </c>
      <c r="D3970" s="2">
        <v>61.631690479999996</v>
      </c>
    </row>
    <row r="3971" spans="3:4" x14ac:dyDescent="0.25">
      <c r="C3971" s="6">
        <v>3782.28</v>
      </c>
      <c r="D3971" s="2">
        <v>61.622693902499996</v>
      </c>
    </row>
    <row r="3972" spans="3:4" x14ac:dyDescent="0.25">
      <c r="C3972" s="6">
        <v>3783.08</v>
      </c>
      <c r="D3972" s="2">
        <v>61.620497325000002</v>
      </c>
    </row>
    <row r="3973" spans="3:4" x14ac:dyDescent="0.25">
      <c r="C3973" s="6">
        <v>3783.88</v>
      </c>
      <c r="D3973" s="2">
        <v>61.619700747499998</v>
      </c>
    </row>
    <row r="3974" spans="3:4" x14ac:dyDescent="0.25">
      <c r="C3974" s="6">
        <v>3784.69</v>
      </c>
      <c r="D3974" s="2">
        <v>61.622004170000004</v>
      </c>
    </row>
    <row r="3975" spans="3:4" x14ac:dyDescent="0.25">
      <c r="C3975" s="6">
        <v>3785.49</v>
      </c>
      <c r="D3975" s="2">
        <v>61.627607592499999</v>
      </c>
    </row>
    <row r="3976" spans="3:4" x14ac:dyDescent="0.25">
      <c r="C3976" s="6">
        <v>3786.3</v>
      </c>
      <c r="D3976" s="2">
        <v>61.635411014999995</v>
      </c>
    </row>
    <row r="3977" spans="3:4" x14ac:dyDescent="0.25">
      <c r="C3977" s="6">
        <v>3787.1</v>
      </c>
      <c r="D3977" s="2">
        <v>61.651414437500001</v>
      </c>
    </row>
    <row r="3978" spans="3:4" x14ac:dyDescent="0.25">
      <c r="C3978" s="6">
        <v>3787.9</v>
      </c>
      <c r="D3978" s="2">
        <v>61.670217860000001</v>
      </c>
    </row>
    <row r="3979" spans="3:4" x14ac:dyDescent="0.25">
      <c r="C3979" s="6">
        <v>3788.71</v>
      </c>
      <c r="D3979" s="2">
        <v>61.698021282499994</v>
      </c>
    </row>
    <row r="3980" spans="3:4" x14ac:dyDescent="0.25">
      <c r="C3980" s="6">
        <v>3789.51</v>
      </c>
      <c r="D3980" s="2">
        <v>61.729024705</v>
      </c>
    </row>
    <row r="3981" spans="3:4" x14ac:dyDescent="0.25">
      <c r="C3981" s="6">
        <v>3790.31</v>
      </c>
      <c r="D3981" s="2">
        <v>61.764328127500001</v>
      </c>
    </row>
    <row r="3982" spans="3:4" x14ac:dyDescent="0.25">
      <c r="C3982" s="6">
        <v>3791.12</v>
      </c>
      <c r="D3982" s="2">
        <v>61.802931550000004</v>
      </c>
    </row>
    <row r="3983" spans="3:4" x14ac:dyDescent="0.25">
      <c r="C3983" s="6">
        <v>3791.92</v>
      </c>
      <c r="D3983" s="2">
        <v>61.842734972499997</v>
      </c>
    </row>
    <row r="3984" spans="3:4" x14ac:dyDescent="0.25">
      <c r="C3984" s="6">
        <v>3792.72</v>
      </c>
      <c r="D3984" s="2">
        <v>61.887038394999998</v>
      </c>
    </row>
    <row r="3985" spans="3:4" x14ac:dyDescent="0.25">
      <c r="C3985" s="6">
        <v>3793.53</v>
      </c>
      <c r="D3985" s="2">
        <v>61.932941817500001</v>
      </c>
    </row>
    <row r="3986" spans="3:4" x14ac:dyDescent="0.25">
      <c r="C3986" s="6">
        <v>3794.33</v>
      </c>
      <c r="D3986" s="2">
        <v>61.983145239999999</v>
      </c>
    </row>
    <row r="3987" spans="3:4" x14ac:dyDescent="0.25">
      <c r="C3987" s="6">
        <v>3795.13</v>
      </c>
      <c r="D3987" s="2">
        <v>62.036148662499997</v>
      </c>
    </row>
    <row r="3988" spans="3:4" x14ac:dyDescent="0.25">
      <c r="C3988" s="6">
        <v>3795.94</v>
      </c>
      <c r="D3988" s="2">
        <v>62.091752085000003</v>
      </c>
    </row>
    <row r="3989" spans="3:4" x14ac:dyDescent="0.25">
      <c r="C3989" s="6">
        <v>3796.74</v>
      </c>
      <c r="D3989" s="2">
        <v>62.150855507499998</v>
      </c>
    </row>
    <row r="3990" spans="3:4" x14ac:dyDescent="0.25">
      <c r="C3990" s="6">
        <v>3797.54</v>
      </c>
      <c r="D3990" s="2">
        <v>62.211158930000003</v>
      </c>
    </row>
    <row r="3991" spans="3:4" x14ac:dyDescent="0.25">
      <c r="C3991" s="6">
        <v>3798.35</v>
      </c>
      <c r="D3991" s="2">
        <v>62.276062352499999</v>
      </c>
    </row>
    <row r="3992" spans="3:4" x14ac:dyDescent="0.25">
      <c r="C3992" s="6">
        <v>3799.15</v>
      </c>
      <c r="D3992" s="2">
        <v>62.343065774999999</v>
      </c>
    </row>
    <row r="3993" spans="3:4" x14ac:dyDescent="0.25">
      <c r="C3993" s="6">
        <v>3799.96</v>
      </c>
      <c r="D3993" s="2">
        <v>62.414169197500001</v>
      </c>
    </row>
    <row r="3994" spans="3:4" x14ac:dyDescent="0.25">
      <c r="C3994" s="6">
        <v>3800.76</v>
      </c>
      <c r="D3994" s="2">
        <v>62.488672620000003</v>
      </c>
    </row>
    <row r="3995" spans="3:4" x14ac:dyDescent="0.25">
      <c r="C3995" s="6">
        <v>3801.56</v>
      </c>
      <c r="D3995" s="2">
        <v>62.565276042499995</v>
      </c>
    </row>
    <row r="3996" spans="3:4" x14ac:dyDescent="0.25">
      <c r="C3996" s="6">
        <v>3802.37</v>
      </c>
      <c r="D3996" s="2">
        <v>62.645879465</v>
      </c>
    </row>
    <row r="3997" spans="3:4" x14ac:dyDescent="0.25">
      <c r="C3997" s="6">
        <v>3803.17</v>
      </c>
      <c r="D3997" s="2">
        <v>62.727582887499999</v>
      </c>
    </row>
    <row r="3998" spans="3:4" x14ac:dyDescent="0.25">
      <c r="C3998" s="6">
        <v>3803.97</v>
      </c>
      <c r="D3998" s="2">
        <v>62.812886310000003</v>
      </c>
    </row>
    <row r="3999" spans="3:4" x14ac:dyDescent="0.25">
      <c r="C3999" s="6">
        <v>3804.78</v>
      </c>
      <c r="D3999" s="2">
        <v>62.899489732500001</v>
      </c>
    </row>
    <row r="4000" spans="3:4" x14ac:dyDescent="0.25">
      <c r="C4000" s="6">
        <v>3805.58</v>
      </c>
      <c r="D4000" s="2">
        <v>62.987693154999995</v>
      </c>
    </row>
    <row r="4001" spans="3:4" x14ac:dyDescent="0.25">
      <c r="C4001" s="6">
        <v>3806.38</v>
      </c>
      <c r="D4001" s="2">
        <v>63.076796577500005</v>
      </c>
    </row>
    <row r="4002" spans="3:4" x14ac:dyDescent="0.25">
      <c r="C4002" s="6">
        <v>3807.19</v>
      </c>
      <c r="D4002" s="2">
        <v>63.1661</v>
      </c>
    </row>
    <row r="4003" spans="3:4" x14ac:dyDescent="0.25">
      <c r="C4003" s="6">
        <v>3807.99</v>
      </c>
      <c r="D4003" s="2">
        <v>63.257899999999999</v>
      </c>
    </row>
    <row r="4004" spans="3:4" x14ac:dyDescent="0.25">
      <c r="C4004" s="6">
        <v>3808.79</v>
      </c>
      <c r="D4004" s="2">
        <v>63.350099999999998</v>
      </c>
    </row>
    <row r="4005" spans="3:4" x14ac:dyDescent="0.25">
      <c r="C4005" s="6">
        <v>3809.6</v>
      </c>
      <c r="D4005" s="2">
        <v>63.443899999999999</v>
      </c>
    </row>
    <row r="4006" spans="3:4" x14ac:dyDescent="0.25">
      <c r="C4006" s="6">
        <v>3810.4</v>
      </c>
      <c r="D4006" s="2">
        <v>63.539400000000001</v>
      </c>
    </row>
    <row r="4007" spans="3:4" x14ac:dyDescent="0.25">
      <c r="C4007" s="6">
        <v>3811.2</v>
      </c>
      <c r="D4007" s="2">
        <v>63.636699999999998</v>
      </c>
    </row>
    <row r="4008" spans="3:4" x14ac:dyDescent="0.25">
      <c r="C4008" s="6">
        <v>3812.01</v>
      </c>
      <c r="D4008" s="2">
        <v>63.7363</v>
      </c>
    </row>
    <row r="4009" spans="3:4" x14ac:dyDescent="0.25">
      <c r="C4009" s="6">
        <v>3812.81</v>
      </c>
      <c r="D4009" s="2">
        <v>63.8369</v>
      </c>
    </row>
    <row r="4010" spans="3:4" x14ac:dyDescent="0.25">
      <c r="C4010" s="6">
        <v>3813.62</v>
      </c>
      <c r="D4010" s="2">
        <v>63.938200000000002</v>
      </c>
    </row>
    <row r="4011" spans="3:4" x14ac:dyDescent="0.25">
      <c r="C4011" s="6">
        <v>3814.42</v>
      </c>
      <c r="D4011" s="2">
        <v>64.039299999999997</v>
      </c>
    </row>
    <row r="4012" spans="3:4" x14ac:dyDescent="0.25">
      <c r="C4012" s="6">
        <v>3815.22</v>
      </c>
      <c r="D4012" s="2">
        <v>64.138900000000007</v>
      </c>
    </row>
    <row r="4013" spans="3:4" x14ac:dyDescent="0.25">
      <c r="C4013" s="6">
        <v>3816.03</v>
      </c>
      <c r="D4013" s="2">
        <v>64.237399999999994</v>
      </c>
    </row>
    <row r="4014" spans="3:4" x14ac:dyDescent="0.25">
      <c r="C4014" s="6">
        <v>3816.83</v>
      </c>
      <c r="D4014" s="2">
        <v>64.334400000000002</v>
      </c>
    </row>
    <row r="4015" spans="3:4" x14ac:dyDescent="0.25">
      <c r="C4015" s="6">
        <v>3817.63</v>
      </c>
      <c r="D4015" s="2">
        <v>64.429100000000005</v>
      </c>
    </row>
    <row r="4016" spans="3:4" x14ac:dyDescent="0.25">
      <c r="C4016" s="6">
        <v>3818.44</v>
      </c>
      <c r="D4016" s="2">
        <v>64.522999999999996</v>
      </c>
    </row>
    <row r="4017" spans="3:4" x14ac:dyDescent="0.25">
      <c r="C4017" s="6">
        <v>3819.24</v>
      </c>
      <c r="D4017" s="2">
        <v>64.614199999999997</v>
      </c>
    </row>
    <row r="4018" spans="3:4" x14ac:dyDescent="0.25">
      <c r="C4018" s="6">
        <v>3820.04</v>
      </c>
      <c r="D4018" s="2">
        <v>64.704899999999995</v>
      </c>
    </row>
    <row r="4019" spans="3:4" x14ac:dyDescent="0.25">
      <c r="C4019" s="6">
        <v>3820.85</v>
      </c>
      <c r="D4019" s="2">
        <v>64.794700000000006</v>
      </c>
    </row>
    <row r="4020" spans="3:4" x14ac:dyDescent="0.25">
      <c r="C4020" s="6">
        <v>3821.65</v>
      </c>
      <c r="D4020" s="2">
        <v>64.883700000000005</v>
      </c>
    </row>
    <row r="4021" spans="3:4" x14ac:dyDescent="0.25">
      <c r="C4021" s="6">
        <v>3822.45</v>
      </c>
      <c r="D4021" s="2">
        <v>64.971999999999994</v>
      </c>
    </row>
    <row r="4022" spans="3:4" x14ac:dyDescent="0.25">
      <c r="C4022" s="6">
        <v>3823.26</v>
      </c>
      <c r="D4022" s="2">
        <v>65.058000000000007</v>
      </c>
    </row>
    <row r="4023" spans="3:4" x14ac:dyDescent="0.25">
      <c r="C4023" s="6">
        <v>3824.06</v>
      </c>
      <c r="D4023" s="2">
        <v>65.143000000000001</v>
      </c>
    </row>
    <row r="4024" spans="3:4" x14ac:dyDescent="0.25">
      <c r="C4024" s="6">
        <v>3824.87</v>
      </c>
      <c r="D4024" s="2">
        <v>65.224900000000005</v>
      </c>
    </row>
    <row r="4025" spans="3:4" x14ac:dyDescent="0.25">
      <c r="C4025" s="6">
        <v>3825.67</v>
      </c>
      <c r="D4025" s="2">
        <v>65.306200000000004</v>
      </c>
    </row>
    <row r="4026" spans="3:4" x14ac:dyDescent="0.25">
      <c r="C4026" s="6">
        <v>3826.47</v>
      </c>
      <c r="D4026" s="2">
        <v>65.3857</v>
      </c>
    </row>
    <row r="4027" spans="3:4" x14ac:dyDescent="0.25">
      <c r="C4027" s="6">
        <v>3827.28</v>
      </c>
      <c r="D4027" s="2">
        <v>65.463200000000001</v>
      </c>
    </row>
    <row r="4028" spans="3:4" x14ac:dyDescent="0.25">
      <c r="C4028" s="6">
        <v>3828.08</v>
      </c>
      <c r="D4028" s="2">
        <v>65.538499999999999</v>
      </c>
    </row>
    <row r="4029" spans="3:4" x14ac:dyDescent="0.25">
      <c r="C4029" s="6">
        <v>3828.88</v>
      </c>
      <c r="D4029" s="2">
        <v>65.608999999999995</v>
      </c>
    </row>
    <row r="4030" spans="3:4" x14ac:dyDescent="0.25">
      <c r="C4030" s="6">
        <v>3829.69</v>
      </c>
      <c r="D4030" s="2">
        <v>65.677400000000006</v>
      </c>
    </row>
    <row r="4031" spans="3:4" x14ac:dyDescent="0.25">
      <c r="C4031" s="6">
        <v>3830.49</v>
      </c>
      <c r="D4031" s="2">
        <v>65.738699999999994</v>
      </c>
    </row>
    <row r="4032" spans="3:4" x14ac:dyDescent="0.25">
      <c r="C4032" s="6">
        <v>3831.29</v>
      </c>
      <c r="D4032" s="2">
        <v>65.798299999999998</v>
      </c>
    </row>
    <row r="4033" spans="3:4" x14ac:dyDescent="0.25">
      <c r="C4033" s="6">
        <v>3832.1</v>
      </c>
      <c r="D4033" s="2">
        <v>65.852199999999996</v>
      </c>
    </row>
    <row r="4034" spans="3:4" x14ac:dyDescent="0.25">
      <c r="C4034" s="6">
        <v>3832.9</v>
      </c>
      <c r="D4034" s="2">
        <v>65.903899999999993</v>
      </c>
    </row>
    <row r="4035" spans="3:4" x14ac:dyDescent="0.25">
      <c r="C4035" s="6">
        <v>3833.7</v>
      </c>
      <c r="D4035" s="2">
        <v>65.952200000000005</v>
      </c>
    </row>
    <row r="4036" spans="3:4" x14ac:dyDescent="0.25">
      <c r="C4036" s="6">
        <v>3834.51</v>
      </c>
      <c r="D4036" s="2">
        <v>65.997200000000007</v>
      </c>
    </row>
    <row r="4037" spans="3:4" x14ac:dyDescent="0.25">
      <c r="C4037" s="6">
        <v>3835.31</v>
      </c>
      <c r="D4037" s="2">
        <v>66.040599999999998</v>
      </c>
    </row>
    <row r="4038" spans="3:4" x14ac:dyDescent="0.25">
      <c r="C4038" s="6">
        <v>3836.11</v>
      </c>
      <c r="D4038" s="2">
        <v>66.078400000000002</v>
      </c>
    </row>
    <row r="4039" spans="3:4" x14ac:dyDescent="0.25">
      <c r="C4039" s="6">
        <v>3836.92</v>
      </c>
      <c r="D4039" s="2">
        <v>66.114699999999999</v>
      </c>
    </row>
    <row r="4040" spans="3:4" x14ac:dyDescent="0.25">
      <c r="C4040" s="6">
        <v>3837.72</v>
      </c>
      <c r="D4040" s="2">
        <v>66.143900000000002</v>
      </c>
    </row>
    <row r="4041" spans="3:4" x14ac:dyDescent="0.25">
      <c r="C4041" s="6">
        <v>3838.53</v>
      </c>
      <c r="D4041" s="2">
        <v>66.170500000000004</v>
      </c>
    </row>
    <row r="4042" spans="3:4" x14ac:dyDescent="0.25">
      <c r="C4042" s="6">
        <v>3839.33</v>
      </c>
      <c r="D4042" s="2">
        <v>66.1922</v>
      </c>
    </row>
    <row r="4043" spans="3:4" x14ac:dyDescent="0.25">
      <c r="C4043" s="6">
        <v>3840.13</v>
      </c>
      <c r="D4043" s="2">
        <v>66.209500000000006</v>
      </c>
    </row>
    <row r="4044" spans="3:4" x14ac:dyDescent="0.25">
      <c r="C4044" s="6">
        <v>3840.94</v>
      </c>
      <c r="D4044" s="2">
        <v>66.223699999999994</v>
      </c>
    </row>
    <row r="4045" spans="3:4" x14ac:dyDescent="0.25">
      <c r="C4045" s="6">
        <v>3841.74</v>
      </c>
      <c r="D4045" s="2">
        <v>66.23</v>
      </c>
    </row>
    <row r="4046" spans="3:4" x14ac:dyDescent="0.25">
      <c r="C4046" s="6">
        <v>3842.54</v>
      </c>
      <c r="D4046" s="2">
        <v>66.234099999999998</v>
      </c>
    </row>
    <row r="4047" spans="3:4" x14ac:dyDescent="0.25">
      <c r="C4047" s="6">
        <v>3843.35</v>
      </c>
      <c r="D4047" s="2">
        <v>66.228099999999998</v>
      </c>
    </row>
    <row r="4048" spans="3:4" x14ac:dyDescent="0.25">
      <c r="C4048" s="6">
        <v>3844.15</v>
      </c>
      <c r="D4048" s="2">
        <v>66.22</v>
      </c>
    </row>
    <row r="4049" spans="3:4" x14ac:dyDescent="0.25">
      <c r="C4049" s="6">
        <v>3844.95</v>
      </c>
      <c r="D4049" s="2">
        <v>66.206199999999995</v>
      </c>
    </row>
    <row r="4050" spans="3:4" x14ac:dyDescent="0.25">
      <c r="C4050" s="6">
        <v>3845.76</v>
      </c>
      <c r="D4050" s="2">
        <v>66.190200000000004</v>
      </c>
    </row>
    <row r="4051" spans="3:4" x14ac:dyDescent="0.25">
      <c r="C4051" s="6">
        <v>3846.56</v>
      </c>
      <c r="D4051" s="2">
        <v>66.1721</v>
      </c>
    </row>
    <row r="4052" spans="3:4" x14ac:dyDescent="0.25">
      <c r="C4052" s="6">
        <v>3847.36</v>
      </c>
      <c r="D4052" s="2">
        <v>66.150199999999998</v>
      </c>
    </row>
    <row r="4053" spans="3:4" x14ac:dyDescent="0.25">
      <c r="C4053" s="6">
        <v>3848.17</v>
      </c>
      <c r="D4053" s="2">
        <v>66.1267</v>
      </c>
    </row>
    <row r="4054" spans="3:4" x14ac:dyDescent="0.25">
      <c r="C4054" s="6">
        <v>3848.97</v>
      </c>
      <c r="D4054" s="2">
        <v>66.094099999999997</v>
      </c>
    </row>
    <row r="4055" spans="3:4" x14ac:dyDescent="0.25">
      <c r="C4055" s="6">
        <v>3849.77</v>
      </c>
      <c r="D4055" s="2">
        <v>66.058999999999997</v>
      </c>
    </row>
    <row r="4056" spans="3:4" x14ac:dyDescent="0.25">
      <c r="C4056" s="6">
        <v>3850.58</v>
      </c>
      <c r="D4056" s="2">
        <v>66.013999999999996</v>
      </c>
    </row>
    <row r="4057" spans="3:4" x14ac:dyDescent="0.25">
      <c r="C4057" s="6">
        <v>3851.38</v>
      </c>
      <c r="D4057" s="2">
        <v>65.965100000000007</v>
      </c>
    </row>
    <row r="4058" spans="3:4" x14ac:dyDescent="0.25">
      <c r="C4058" s="6">
        <v>3852.19</v>
      </c>
      <c r="D4058" s="2">
        <v>65.9101</v>
      </c>
    </row>
    <row r="4059" spans="3:4" x14ac:dyDescent="0.25">
      <c r="C4059" s="6">
        <v>3852.99</v>
      </c>
      <c r="D4059" s="2">
        <v>65.851100000000002</v>
      </c>
    </row>
    <row r="4060" spans="3:4" x14ac:dyDescent="0.25">
      <c r="C4060" s="6">
        <v>3853.79</v>
      </c>
      <c r="D4060" s="2">
        <v>65.789400000000001</v>
      </c>
    </row>
    <row r="4061" spans="3:4" x14ac:dyDescent="0.25">
      <c r="C4061" s="6">
        <v>3854.6</v>
      </c>
      <c r="D4061" s="2">
        <v>65.722700000000003</v>
      </c>
    </row>
    <row r="4062" spans="3:4" x14ac:dyDescent="0.25">
      <c r="C4062" s="6">
        <v>3855.4</v>
      </c>
      <c r="D4062" s="2">
        <v>65.654600000000002</v>
      </c>
    </row>
    <row r="4063" spans="3:4" x14ac:dyDescent="0.25">
      <c r="C4063" s="6">
        <v>3856.2</v>
      </c>
      <c r="D4063" s="2">
        <v>65.579499999999996</v>
      </c>
    </row>
    <row r="4064" spans="3:4" x14ac:dyDescent="0.25">
      <c r="C4064" s="6">
        <v>3857.01</v>
      </c>
      <c r="D4064" s="2">
        <v>65.502600000000001</v>
      </c>
    </row>
    <row r="4065" spans="3:4" x14ac:dyDescent="0.25">
      <c r="C4065" s="6">
        <v>3857.81</v>
      </c>
      <c r="D4065" s="2">
        <v>65.420400000000001</v>
      </c>
    </row>
    <row r="4066" spans="3:4" x14ac:dyDescent="0.25">
      <c r="C4066" s="6">
        <v>3858.61</v>
      </c>
      <c r="D4066" s="2">
        <v>65.334999999999994</v>
      </c>
    </row>
    <row r="4067" spans="3:4" x14ac:dyDescent="0.25">
      <c r="C4067" s="6">
        <v>3859.42</v>
      </c>
      <c r="D4067" s="2">
        <v>65.246099999999998</v>
      </c>
    </row>
    <row r="4068" spans="3:4" x14ac:dyDescent="0.25">
      <c r="C4068" s="6">
        <v>3860.22</v>
      </c>
      <c r="D4068" s="2">
        <v>65.152799999999999</v>
      </c>
    </row>
    <row r="4069" spans="3:4" x14ac:dyDescent="0.25">
      <c r="C4069" s="6">
        <v>3861.02</v>
      </c>
      <c r="D4069" s="2">
        <v>65.057500000000005</v>
      </c>
    </row>
    <row r="4070" spans="3:4" x14ac:dyDescent="0.25">
      <c r="C4070" s="6">
        <v>3861.83</v>
      </c>
      <c r="D4070" s="2">
        <v>64.957400000000007</v>
      </c>
    </row>
    <row r="4071" spans="3:4" x14ac:dyDescent="0.25">
      <c r="C4071" s="6">
        <v>3862.63</v>
      </c>
      <c r="D4071" s="2">
        <v>64.856399999999994</v>
      </c>
    </row>
    <row r="4072" spans="3:4" x14ac:dyDescent="0.25">
      <c r="C4072" s="6">
        <v>3863.44</v>
      </c>
      <c r="D4072" s="2">
        <v>64.751800000000003</v>
      </c>
    </row>
    <row r="4073" spans="3:4" x14ac:dyDescent="0.25">
      <c r="C4073" s="6">
        <v>3864.24</v>
      </c>
      <c r="D4073" s="2">
        <v>64.645600000000002</v>
      </c>
    </row>
    <row r="4074" spans="3:4" x14ac:dyDescent="0.25">
      <c r="C4074" s="6">
        <v>3865.04</v>
      </c>
      <c r="D4074" s="2">
        <v>64.536199999999994</v>
      </c>
    </row>
    <row r="4075" spans="3:4" x14ac:dyDescent="0.25">
      <c r="C4075" s="6">
        <v>3865.85</v>
      </c>
      <c r="D4075" s="2">
        <v>64.423500000000004</v>
      </c>
    </row>
    <row r="4076" spans="3:4" x14ac:dyDescent="0.25">
      <c r="C4076" s="6">
        <v>3866.65</v>
      </c>
      <c r="D4076" s="2">
        <v>64.3078</v>
      </c>
    </row>
    <row r="4077" spans="3:4" x14ac:dyDescent="0.25">
      <c r="C4077" s="6">
        <v>3867.45</v>
      </c>
      <c r="D4077" s="2">
        <v>64.187799999999996</v>
      </c>
    </row>
    <row r="4078" spans="3:4" x14ac:dyDescent="0.25">
      <c r="C4078" s="6">
        <v>3868.26</v>
      </c>
      <c r="D4078" s="2">
        <v>64.066100000000006</v>
      </c>
    </row>
    <row r="4079" spans="3:4" x14ac:dyDescent="0.25">
      <c r="C4079" s="6">
        <v>3869.06</v>
      </c>
      <c r="D4079" s="2">
        <v>63.940800000000003</v>
      </c>
    </row>
    <row r="4080" spans="3:4" x14ac:dyDescent="0.25">
      <c r="C4080" s="6">
        <v>3869.86</v>
      </c>
      <c r="D4080" s="2">
        <v>63.815100000000001</v>
      </c>
    </row>
    <row r="4081" spans="3:4" x14ac:dyDescent="0.25">
      <c r="C4081" s="6">
        <v>3870.67</v>
      </c>
      <c r="D4081" s="2">
        <v>63.687899999999999</v>
      </c>
    </row>
    <row r="4082" spans="3:4" x14ac:dyDescent="0.25">
      <c r="C4082" s="6">
        <v>3871.47</v>
      </c>
      <c r="D4082" s="2">
        <v>63.560400000000001</v>
      </c>
    </row>
    <row r="4083" spans="3:4" x14ac:dyDescent="0.25">
      <c r="C4083" s="6">
        <v>3872.27</v>
      </c>
      <c r="D4083" s="2">
        <v>63.432099999999998</v>
      </c>
    </row>
    <row r="4084" spans="3:4" x14ac:dyDescent="0.25">
      <c r="C4084" s="6">
        <v>3873.08</v>
      </c>
      <c r="D4084" s="2">
        <v>63.303199999999997</v>
      </c>
    </row>
    <row r="4085" spans="3:4" x14ac:dyDescent="0.25">
      <c r="C4085" s="6">
        <v>3873.88</v>
      </c>
      <c r="D4085" s="2">
        <v>63.1738</v>
      </c>
    </row>
    <row r="4086" spans="3:4" x14ac:dyDescent="0.25">
      <c r="C4086" s="6">
        <v>3874.68</v>
      </c>
      <c r="D4086" s="2">
        <v>63.043100000000003</v>
      </c>
    </row>
    <row r="4087" spans="3:4" x14ac:dyDescent="0.25">
      <c r="C4087" s="6">
        <v>3875.49</v>
      </c>
      <c r="D4087" s="2">
        <v>62.912100000000002</v>
      </c>
    </row>
    <row r="4088" spans="3:4" x14ac:dyDescent="0.25">
      <c r="C4088" s="6">
        <v>3876.29</v>
      </c>
      <c r="D4088" s="2">
        <v>62.778700000000001</v>
      </c>
    </row>
    <row r="4089" spans="3:4" x14ac:dyDescent="0.25">
      <c r="C4089" s="6">
        <v>3877.1</v>
      </c>
      <c r="D4089" s="2">
        <v>62.644799999999996</v>
      </c>
    </row>
    <row r="4090" spans="3:4" x14ac:dyDescent="0.25">
      <c r="C4090" s="6">
        <v>3877.9</v>
      </c>
      <c r="D4090" s="2">
        <v>62.508499999999998</v>
      </c>
    </row>
    <row r="4091" spans="3:4" x14ac:dyDescent="0.25">
      <c r="C4091" s="6">
        <v>3878.7</v>
      </c>
      <c r="D4091" s="2">
        <v>62.372100000000003</v>
      </c>
    </row>
    <row r="4092" spans="3:4" x14ac:dyDescent="0.25">
      <c r="C4092" s="6">
        <v>3879.51</v>
      </c>
      <c r="D4092" s="2">
        <v>62.235300000000002</v>
      </c>
    </row>
    <row r="4093" spans="3:4" x14ac:dyDescent="0.25">
      <c r="C4093" s="6">
        <v>3880.31</v>
      </c>
      <c r="D4093" s="2">
        <v>62.099800000000002</v>
      </c>
    </row>
    <row r="4094" spans="3:4" x14ac:dyDescent="0.25">
      <c r="C4094" s="6">
        <v>3881.11</v>
      </c>
      <c r="D4094" s="2">
        <v>61.965600000000002</v>
      </c>
    </row>
    <row r="4095" spans="3:4" x14ac:dyDescent="0.25">
      <c r="C4095" s="6">
        <v>3881.92</v>
      </c>
      <c r="D4095" s="2">
        <v>61.833799999999997</v>
      </c>
    </row>
    <row r="4096" spans="3:4" x14ac:dyDescent="0.25">
      <c r="C4096" s="6">
        <v>3882.72</v>
      </c>
      <c r="D4096" s="2">
        <v>61.7029</v>
      </c>
    </row>
    <row r="4097" spans="3:4" x14ac:dyDescent="0.25">
      <c r="C4097" s="6">
        <v>3883.52</v>
      </c>
      <c r="D4097" s="2">
        <v>61.573999999999998</v>
      </c>
    </row>
    <row r="4098" spans="3:4" x14ac:dyDescent="0.25">
      <c r="C4098" s="6">
        <v>3884.33</v>
      </c>
      <c r="D4098" s="2">
        <v>61.445500000000003</v>
      </c>
    </row>
    <row r="4099" spans="3:4" x14ac:dyDescent="0.25">
      <c r="C4099" s="6">
        <v>3885.13</v>
      </c>
      <c r="D4099" s="2">
        <v>61.317700000000002</v>
      </c>
    </row>
    <row r="4100" spans="3:4" x14ac:dyDescent="0.25">
      <c r="C4100" s="6">
        <v>3885.93</v>
      </c>
      <c r="D4100" s="2">
        <v>61.190199999999997</v>
      </c>
    </row>
    <row r="4101" spans="3:4" x14ac:dyDescent="0.25">
      <c r="C4101" s="6">
        <v>3886.74</v>
      </c>
      <c r="D4101" s="2">
        <v>61.063400000000001</v>
      </c>
    </row>
    <row r="4102" spans="3:4" x14ac:dyDescent="0.25">
      <c r="C4102" s="6">
        <v>3887.54</v>
      </c>
      <c r="D4102" s="2">
        <v>60.9377</v>
      </c>
    </row>
    <row r="4103" spans="3:4" x14ac:dyDescent="0.25">
      <c r="C4103" s="6">
        <v>3888.35</v>
      </c>
      <c r="D4103" s="2">
        <v>60.813099999999999</v>
      </c>
    </row>
    <row r="4104" spans="3:4" x14ac:dyDescent="0.25">
      <c r="C4104" s="6">
        <v>3889.15</v>
      </c>
      <c r="D4104" s="2">
        <v>60.691000000000003</v>
      </c>
    </row>
    <row r="4105" spans="3:4" x14ac:dyDescent="0.25">
      <c r="C4105" s="6">
        <v>3889.95</v>
      </c>
      <c r="D4105" s="2">
        <v>60.570099999999996</v>
      </c>
    </row>
    <row r="4106" spans="3:4" x14ac:dyDescent="0.25">
      <c r="C4106" s="6">
        <v>3890.76</v>
      </c>
      <c r="D4106" s="2">
        <v>60.452300000000001</v>
      </c>
    </row>
    <row r="4107" spans="3:4" x14ac:dyDescent="0.25">
      <c r="C4107" s="6">
        <v>3891.56</v>
      </c>
      <c r="D4107" s="2">
        <v>60.335099999999997</v>
      </c>
    </row>
    <row r="4108" spans="3:4" x14ac:dyDescent="0.25">
      <c r="C4108" s="6">
        <v>3892.36</v>
      </c>
      <c r="D4108" s="2">
        <v>60.2209</v>
      </c>
    </row>
    <row r="4109" spans="3:4" x14ac:dyDescent="0.25">
      <c r="C4109" s="6">
        <v>3893.17</v>
      </c>
      <c r="D4109" s="2">
        <v>60.107500000000002</v>
      </c>
    </row>
    <row r="4110" spans="3:4" x14ac:dyDescent="0.25">
      <c r="C4110" s="6">
        <v>3893.97</v>
      </c>
      <c r="D4110" s="2">
        <v>59.997199999999999</v>
      </c>
    </row>
    <row r="4111" spans="3:4" x14ac:dyDescent="0.25">
      <c r="C4111" s="6">
        <v>3894.77</v>
      </c>
      <c r="D4111" s="2">
        <v>59.8887</v>
      </c>
    </row>
    <row r="4112" spans="3:4" x14ac:dyDescent="0.25">
      <c r="C4112" s="6">
        <v>3895.58</v>
      </c>
      <c r="D4112" s="2">
        <v>59.783000000000001</v>
      </c>
    </row>
    <row r="4113" spans="3:4" x14ac:dyDescent="0.25">
      <c r="C4113" s="6">
        <v>3896.38</v>
      </c>
      <c r="D4113" s="2">
        <v>59.680700000000002</v>
      </c>
    </row>
    <row r="4114" spans="3:4" x14ac:dyDescent="0.25">
      <c r="C4114" s="6">
        <v>3897.18</v>
      </c>
      <c r="D4114" s="2">
        <v>59.5807</v>
      </c>
    </row>
    <row r="4115" spans="3:4" x14ac:dyDescent="0.25">
      <c r="C4115" s="6">
        <v>3897.99</v>
      </c>
      <c r="D4115" s="2">
        <v>59.485900000000001</v>
      </c>
    </row>
    <row r="4116" spans="3:4" x14ac:dyDescent="0.25">
      <c r="C4116" s="6">
        <v>3898.79</v>
      </c>
      <c r="D4116" s="2">
        <v>59.392800000000001</v>
      </c>
    </row>
    <row r="4117" spans="3:4" x14ac:dyDescent="0.25">
      <c r="C4117" s="6">
        <v>3899.59</v>
      </c>
      <c r="D4117" s="2">
        <v>59.306199999999997</v>
      </c>
    </row>
    <row r="4118" spans="3:4" x14ac:dyDescent="0.25">
      <c r="C4118" s="6">
        <v>3900.4</v>
      </c>
      <c r="D4118" s="2">
        <v>59.220700000000001</v>
      </c>
    </row>
    <row r="4119" spans="3:4" x14ac:dyDescent="0.25">
      <c r="C4119" s="6">
        <v>3901.2</v>
      </c>
      <c r="D4119" s="2">
        <v>59.139899999999997</v>
      </c>
    </row>
    <row r="4120" spans="3:4" x14ac:dyDescent="0.25">
      <c r="C4120" s="6">
        <v>3902.01</v>
      </c>
      <c r="D4120" s="2">
        <v>59.060400000000001</v>
      </c>
    </row>
    <row r="4121" spans="3:4" x14ac:dyDescent="0.25">
      <c r="C4121" s="6">
        <v>3902.81</v>
      </c>
      <c r="D4121" s="2">
        <v>58.984299999999998</v>
      </c>
    </row>
    <row r="4122" spans="3:4" x14ac:dyDescent="0.25">
      <c r="C4122" s="6">
        <v>3903.61</v>
      </c>
      <c r="D4122" s="2">
        <v>58.911000000000001</v>
      </c>
    </row>
    <row r="4123" spans="3:4" x14ac:dyDescent="0.25">
      <c r="C4123" s="6">
        <v>3904.42</v>
      </c>
      <c r="D4123" s="2">
        <v>58.841000000000001</v>
      </c>
    </row>
    <row r="4124" spans="3:4" x14ac:dyDescent="0.25">
      <c r="C4124" s="6">
        <v>3905.22</v>
      </c>
      <c r="D4124" s="2">
        <v>58.774999999999999</v>
      </c>
    </row>
    <row r="4125" spans="3:4" x14ac:dyDescent="0.25">
      <c r="C4125" s="6">
        <v>3906.02</v>
      </c>
      <c r="D4125" s="2">
        <v>58.711300000000001</v>
      </c>
    </row>
    <row r="4126" spans="3:4" x14ac:dyDescent="0.25">
      <c r="C4126" s="6">
        <v>3906.83</v>
      </c>
      <c r="D4126" s="2">
        <v>58.651699999999998</v>
      </c>
    </row>
    <row r="4127" spans="3:4" x14ac:dyDescent="0.25">
      <c r="C4127" s="6">
        <v>3907.63</v>
      </c>
      <c r="D4127" s="2">
        <v>58.593200000000003</v>
      </c>
    </row>
    <row r="4128" spans="3:4" x14ac:dyDescent="0.25">
      <c r="C4128" s="6">
        <v>3908.43</v>
      </c>
      <c r="D4128" s="2">
        <v>58.539900000000003</v>
      </c>
    </row>
    <row r="4129" spans="3:4" x14ac:dyDescent="0.25">
      <c r="C4129" s="6">
        <v>3909.24</v>
      </c>
      <c r="D4129" s="2">
        <v>58.487699999999997</v>
      </c>
    </row>
    <row r="4130" spans="3:4" x14ac:dyDescent="0.25">
      <c r="C4130" s="6">
        <v>3910.04</v>
      </c>
      <c r="D4130" s="2">
        <v>58.441600000000001</v>
      </c>
    </row>
    <row r="4131" spans="3:4" x14ac:dyDescent="0.25">
      <c r="C4131" s="6">
        <v>3910.84</v>
      </c>
      <c r="D4131" s="2">
        <v>58.397500000000001</v>
      </c>
    </row>
    <row r="4132" spans="3:4" x14ac:dyDescent="0.25">
      <c r="C4132" s="6">
        <v>3911.65</v>
      </c>
      <c r="D4132" s="2">
        <v>58.3581</v>
      </c>
    </row>
    <row r="4133" spans="3:4" x14ac:dyDescent="0.25">
      <c r="C4133" s="6">
        <v>3912.45</v>
      </c>
      <c r="D4133" s="2">
        <v>58.321100000000001</v>
      </c>
    </row>
    <row r="4134" spans="3:4" x14ac:dyDescent="0.25">
      <c r="C4134" s="6">
        <v>3913.25</v>
      </c>
      <c r="D4134" s="2">
        <v>58.286900000000003</v>
      </c>
    </row>
    <row r="4135" spans="3:4" x14ac:dyDescent="0.25">
      <c r="C4135" s="6">
        <v>3914.06</v>
      </c>
      <c r="D4135" s="2">
        <v>58.256300000000003</v>
      </c>
    </row>
    <row r="4136" spans="3:4" x14ac:dyDescent="0.25">
      <c r="C4136" s="6">
        <v>3914.86</v>
      </c>
      <c r="D4136" s="2">
        <v>58.228000000000002</v>
      </c>
    </row>
    <row r="4137" spans="3:4" x14ac:dyDescent="0.25">
      <c r="C4137" s="6">
        <v>3915.67</v>
      </c>
      <c r="D4137" s="2">
        <v>58.206000000000003</v>
      </c>
    </row>
    <row r="4138" spans="3:4" x14ac:dyDescent="0.25">
      <c r="C4138" s="6">
        <v>3916.47</v>
      </c>
      <c r="D4138" s="2">
        <v>58.185699999999997</v>
      </c>
    </row>
    <row r="4139" spans="3:4" x14ac:dyDescent="0.25">
      <c r="C4139" s="6">
        <v>3917.27</v>
      </c>
      <c r="D4139" s="2">
        <v>58.173400000000001</v>
      </c>
    </row>
    <row r="4140" spans="3:4" x14ac:dyDescent="0.25">
      <c r="C4140" s="6">
        <v>3918.08</v>
      </c>
      <c r="D4140" s="2">
        <v>58.162100000000002</v>
      </c>
    </row>
    <row r="4141" spans="3:4" x14ac:dyDescent="0.25">
      <c r="C4141" s="6">
        <v>3918.88</v>
      </c>
      <c r="D4141" s="2">
        <v>58.156700000000001</v>
      </c>
    </row>
    <row r="4142" spans="3:4" x14ac:dyDescent="0.25">
      <c r="C4142" s="6">
        <v>3919.68</v>
      </c>
      <c r="D4142" s="2">
        <v>58.152900000000002</v>
      </c>
    </row>
    <row r="4143" spans="3:4" x14ac:dyDescent="0.25">
      <c r="C4143" s="6">
        <v>3920.49</v>
      </c>
      <c r="D4143" s="2">
        <v>58.153700000000001</v>
      </c>
    </row>
    <row r="4144" spans="3:4" x14ac:dyDescent="0.25">
      <c r="C4144" s="6">
        <v>3921.29</v>
      </c>
      <c r="D4144" s="2">
        <v>58.157800000000002</v>
      </c>
    </row>
    <row r="4145" spans="3:4" x14ac:dyDescent="0.25">
      <c r="C4145" s="6">
        <v>3922.09</v>
      </c>
      <c r="D4145" s="2">
        <v>58.166499999999999</v>
      </c>
    </row>
    <row r="4146" spans="3:4" x14ac:dyDescent="0.25">
      <c r="C4146" s="6">
        <v>3922.9</v>
      </c>
      <c r="D4146" s="2">
        <v>58.179200000000002</v>
      </c>
    </row>
    <row r="4147" spans="3:4" x14ac:dyDescent="0.25">
      <c r="C4147" s="6">
        <v>3923.7</v>
      </c>
      <c r="D4147" s="2">
        <v>58.194899999999997</v>
      </c>
    </row>
    <row r="4148" spans="3:4" x14ac:dyDescent="0.25">
      <c r="C4148" s="6">
        <v>3924.5</v>
      </c>
      <c r="D4148" s="2">
        <v>58.213799999999999</v>
      </c>
    </row>
    <row r="4149" spans="3:4" x14ac:dyDescent="0.25">
      <c r="C4149" s="6">
        <v>3925.31</v>
      </c>
      <c r="D4149" s="2">
        <v>58.234000000000002</v>
      </c>
    </row>
    <row r="4150" spans="3:4" x14ac:dyDescent="0.25">
      <c r="C4150" s="6">
        <v>3926.11</v>
      </c>
      <c r="D4150" s="2">
        <v>58.258299999999998</v>
      </c>
    </row>
    <row r="4151" spans="3:4" x14ac:dyDescent="0.25">
      <c r="C4151" s="6">
        <v>3926.92</v>
      </c>
      <c r="D4151" s="2">
        <v>58.283299999999997</v>
      </c>
    </row>
    <row r="4152" spans="3:4" x14ac:dyDescent="0.25">
      <c r="C4152" s="6">
        <v>3927.72</v>
      </c>
      <c r="D4152" s="2">
        <v>58.314900000000002</v>
      </c>
    </row>
    <row r="4153" spans="3:4" x14ac:dyDescent="0.25">
      <c r="C4153" s="6">
        <v>3928.52</v>
      </c>
      <c r="D4153" s="2">
        <v>58.3476</v>
      </c>
    </row>
    <row r="4154" spans="3:4" x14ac:dyDescent="0.25">
      <c r="C4154" s="6">
        <v>3929.33</v>
      </c>
      <c r="D4154" s="2">
        <v>58.386099999999999</v>
      </c>
    </row>
    <row r="4155" spans="3:4" x14ac:dyDescent="0.25">
      <c r="C4155" s="6">
        <v>3930.13</v>
      </c>
      <c r="D4155" s="2">
        <v>58.426400000000001</v>
      </c>
    </row>
    <row r="4156" spans="3:4" x14ac:dyDescent="0.25">
      <c r="C4156" s="6">
        <v>3930.93</v>
      </c>
      <c r="D4156" s="2">
        <v>58.470700000000001</v>
      </c>
    </row>
    <row r="4157" spans="3:4" x14ac:dyDescent="0.25">
      <c r="C4157" s="6">
        <v>3931.74</v>
      </c>
      <c r="D4157" s="2">
        <v>58.517400000000002</v>
      </c>
    </row>
    <row r="4158" spans="3:4" x14ac:dyDescent="0.25">
      <c r="C4158" s="6">
        <v>3932.54</v>
      </c>
      <c r="D4158" s="2">
        <v>58.566899999999997</v>
      </c>
    </row>
    <row r="4159" spans="3:4" x14ac:dyDescent="0.25">
      <c r="C4159" s="6">
        <v>3933.34</v>
      </c>
      <c r="D4159" s="2">
        <v>58.619500000000002</v>
      </c>
    </row>
    <row r="4160" spans="3:4" x14ac:dyDescent="0.25">
      <c r="C4160" s="6">
        <v>3934.15</v>
      </c>
      <c r="D4160" s="2">
        <v>58.674100000000003</v>
      </c>
    </row>
    <row r="4161" spans="3:4" x14ac:dyDescent="0.25">
      <c r="C4161" s="6">
        <v>3934.95</v>
      </c>
      <c r="D4161" s="2">
        <v>58.732100000000003</v>
      </c>
    </row>
    <row r="4162" spans="3:4" x14ac:dyDescent="0.25">
      <c r="C4162" s="6">
        <v>3935.75</v>
      </c>
      <c r="D4162" s="2">
        <v>58.7911</v>
      </c>
    </row>
    <row r="4163" spans="3:4" x14ac:dyDescent="0.25">
      <c r="C4163" s="6">
        <v>3936.56</v>
      </c>
      <c r="D4163" s="2">
        <v>58.854399999999998</v>
      </c>
    </row>
    <row r="4164" spans="3:4" x14ac:dyDescent="0.25">
      <c r="C4164" s="6">
        <v>3937.36</v>
      </c>
      <c r="D4164" s="2">
        <v>58.918300000000002</v>
      </c>
    </row>
    <row r="4165" spans="3:4" x14ac:dyDescent="0.25">
      <c r="C4165" s="6">
        <v>3938.16</v>
      </c>
      <c r="D4165" s="2">
        <v>58.987200000000001</v>
      </c>
    </row>
    <row r="4166" spans="3:4" x14ac:dyDescent="0.25">
      <c r="C4166" s="6">
        <v>3938.97</v>
      </c>
      <c r="D4166" s="2">
        <v>59.056899999999999</v>
      </c>
    </row>
    <row r="4167" spans="3:4" x14ac:dyDescent="0.25">
      <c r="C4167" s="6">
        <v>3939.77</v>
      </c>
      <c r="D4167" s="2">
        <v>59.130800000000001</v>
      </c>
    </row>
    <row r="4168" spans="3:4" x14ac:dyDescent="0.25">
      <c r="C4168" s="6">
        <v>3940.58</v>
      </c>
      <c r="D4168" s="2">
        <v>59.206299999999999</v>
      </c>
    </row>
    <row r="4169" spans="3:4" x14ac:dyDescent="0.25">
      <c r="C4169" s="6">
        <v>3941.38</v>
      </c>
      <c r="D4169" s="2">
        <v>59.2851</v>
      </c>
    </row>
    <row r="4170" spans="3:4" x14ac:dyDescent="0.25">
      <c r="C4170" s="6">
        <v>3942.18</v>
      </c>
      <c r="D4170" s="2">
        <v>59.365499999999997</v>
      </c>
    </row>
    <row r="4171" spans="3:4" x14ac:dyDescent="0.25">
      <c r="C4171" s="6">
        <v>3942.99</v>
      </c>
      <c r="D4171" s="2">
        <v>59.447899999999997</v>
      </c>
    </row>
    <row r="4172" spans="3:4" x14ac:dyDescent="0.25">
      <c r="C4172" s="6">
        <v>3943.79</v>
      </c>
      <c r="D4172" s="2">
        <v>59.531500000000001</v>
      </c>
    </row>
    <row r="4173" spans="3:4" x14ac:dyDescent="0.25">
      <c r="C4173" s="6">
        <v>3944.59</v>
      </c>
      <c r="D4173" s="2">
        <v>59.615900000000003</v>
      </c>
    </row>
    <row r="4174" spans="3:4" x14ac:dyDescent="0.25">
      <c r="C4174" s="6">
        <v>3945.4</v>
      </c>
      <c r="D4174" s="2">
        <v>59.701700000000002</v>
      </c>
    </row>
    <row r="4175" spans="3:4" x14ac:dyDescent="0.25">
      <c r="C4175" s="6">
        <v>3946.2</v>
      </c>
      <c r="D4175" s="2">
        <v>59.787999999999997</v>
      </c>
    </row>
    <row r="4176" spans="3:4" x14ac:dyDescent="0.25">
      <c r="C4176" s="6">
        <v>3947</v>
      </c>
      <c r="D4176" s="2">
        <v>59.876300000000001</v>
      </c>
    </row>
    <row r="4177" spans="3:4" x14ac:dyDescent="0.25">
      <c r="C4177" s="6">
        <v>3947.81</v>
      </c>
      <c r="D4177" s="2">
        <v>59.965000000000003</v>
      </c>
    </row>
    <row r="4178" spans="3:4" x14ac:dyDescent="0.25">
      <c r="C4178" s="6">
        <v>3948.61</v>
      </c>
      <c r="D4178" s="2">
        <v>60.056600000000003</v>
      </c>
    </row>
    <row r="4179" spans="3:4" x14ac:dyDescent="0.25">
      <c r="C4179" s="6">
        <v>3949.41</v>
      </c>
      <c r="D4179" s="2">
        <v>60.148400000000002</v>
      </c>
    </row>
    <row r="4180" spans="3:4" x14ac:dyDescent="0.25">
      <c r="C4180" s="6">
        <v>3950.22</v>
      </c>
      <c r="D4180" s="2">
        <v>60.2425</v>
      </c>
    </row>
    <row r="4181" spans="3:4" x14ac:dyDescent="0.25">
      <c r="C4181" s="6">
        <v>3951.02</v>
      </c>
      <c r="D4181" s="2">
        <v>60.3367</v>
      </c>
    </row>
    <row r="4182" spans="3:4" x14ac:dyDescent="0.25">
      <c r="C4182" s="6">
        <v>3951.82</v>
      </c>
      <c r="D4182" s="2">
        <v>60.431600000000003</v>
      </c>
    </row>
    <row r="4183" spans="3:4" x14ac:dyDescent="0.25">
      <c r="C4183" s="6">
        <v>3952.63</v>
      </c>
      <c r="D4183" s="2">
        <v>60.526200000000003</v>
      </c>
    </row>
    <row r="4184" spans="3:4" x14ac:dyDescent="0.25">
      <c r="C4184" s="6">
        <v>3953.43</v>
      </c>
      <c r="D4184" s="2">
        <v>60.620100000000001</v>
      </c>
    </row>
    <row r="4185" spans="3:4" x14ac:dyDescent="0.25">
      <c r="C4185" s="6">
        <v>3954.24</v>
      </c>
      <c r="D4185" s="2">
        <v>60.7134</v>
      </c>
    </row>
    <row r="4186" spans="3:4" x14ac:dyDescent="0.25">
      <c r="C4186" s="6">
        <v>3955.04</v>
      </c>
      <c r="D4186" s="2">
        <v>60.806100000000001</v>
      </c>
    </row>
    <row r="4187" spans="3:4" x14ac:dyDescent="0.25">
      <c r="C4187" s="6">
        <v>3955.84</v>
      </c>
      <c r="D4187" s="2">
        <v>60.898600000000002</v>
      </c>
    </row>
    <row r="4188" spans="3:4" x14ac:dyDescent="0.25">
      <c r="C4188" s="6">
        <v>3956.65</v>
      </c>
      <c r="D4188" s="2">
        <v>60.991</v>
      </c>
    </row>
    <row r="4189" spans="3:4" x14ac:dyDescent="0.25">
      <c r="C4189" s="6">
        <v>3957.45</v>
      </c>
      <c r="D4189" s="2">
        <v>61.082700000000003</v>
      </c>
    </row>
    <row r="4190" spans="3:4" x14ac:dyDescent="0.25">
      <c r="C4190" s="6">
        <v>3958.25</v>
      </c>
      <c r="D4190" s="2">
        <v>61.174100000000003</v>
      </c>
    </row>
    <row r="4191" spans="3:4" x14ac:dyDescent="0.25">
      <c r="C4191" s="6">
        <v>3959.06</v>
      </c>
      <c r="D4191" s="2">
        <v>61.263500000000001</v>
      </c>
    </row>
    <row r="4192" spans="3:4" x14ac:dyDescent="0.25">
      <c r="C4192" s="6">
        <v>3959.86</v>
      </c>
      <c r="D4192" s="2">
        <v>61.352400000000003</v>
      </c>
    </row>
    <row r="4193" spans="3:4" x14ac:dyDescent="0.25">
      <c r="C4193" s="6">
        <v>3960.66</v>
      </c>
      <c r="D4193" s="2">
        <v>61.439700000000002</v>
      </c>
    </row>
    <row r="4194" spans="3:4" x14ac:dyDescent="0.25">
      <c r="C4194" s="6">
        <v>3961.47</v>
      </c>
      <c r="D4194" s="2">
        <v>61.526800000000001</v>
      </c>
    </row>
    <row r="4195" spans="3:4" x14ac:dyDescent="0.25">
      <c r="C4195" s="6">
        <v>3962.27</v>
      </c>
      <c r="D4195" s="2">
        <v>61.613399999999999</v>
      </c>
    </row>
    <row r="4196" spans="3:4" x14ac:dyDescent="0.25">
      <c r="C4196" s="6">
        <v>3963.07</v>
      </c>
      <c r="D4196" s="2">
        <v>61.699800000000003</v>
      </c>
    </row>
    <row r="4197" spans="3:4" x14ac:dyDescent="0.25">
      <c r="C4197" s="6">
        <v>3963.88</v>
      </c>
      <c r="D4197" s="2">
        <v>61.785200000000003</v>
      </c>
    </row>
    <row r="4198" spans="3:4" x14ac:dyDescent="0.25">
      <c r="C4198" s="6">
        <v>3964.68</v>
      </c>
      <c r="D4198" s="2">
        <v>61.869700000000002</v>
      </c>
    </row>
    <row r="4199" spans="3:4" x14ac:dyDescent="0.25">
      <c r="C4199" s="6">
        <v>3965.49</v>
      </c>
      <c r="D4199" s="2">
        <v>61.952100000000002</v>
      </c>
    </row>
    <row r="4200" spans="3:4" x14ac:dyDescent="0.25">
      <c r="C4200" s="6">
        <v>3966.29</v>
      </c>
      <c r="D4200" s="2">
        <v>62.032200000000003</v>
      </c>
    </row>
    <row r="4201" spans="3:4" x14ac:dyDescent="0.25">
      <c r="C4201" s="6">
        <v>3967.09</v>
      </c>
      <c r="D4201" s="2">
        <v>62.109400000000001</v>
      </c>
    </row>
    <row r="4202" spans="3:4" x14ac:dyDescent="0.25">
      <c r="C4202" s="6">
        <v>3967.9</v>
      </c>
      <c r="D4202" s="2">
        <v>62.183199999999999</v>
      </c>
    </row>
    <row r="4203" spans="3:4" x14ac:dyDescent="0.25">
      <c r="C4203" s="6">
        <v>3968.7</v>
      </c>
      <c r="D4203" s="2">
        <v>62.254100000000001</v>
      </c>
    </row>
    <row r="4204" spans="3:4" x14ac:dyDescent="0.25">
      <c r="C4204" s="6">
        <v>3969.5</v>
      </c>
      <c r="D4204" s="2">
        <v>62.321899999999999</v>
      </c>
    </row>
    <row r="4205" spans="3:4" x14ac:dyDescent="0.25">
      <c r="C4205" s="6">
        <v>3970.31</v>
      </c>
      <c r="D4205" s="2">
        <v>62.387999999999998</v>
      </c>
    </row>
    <row r="4206" spans="3:4" x14ac:dyDescent="0.25">
      <c r="C4206" s="6">
        <v>3971.11</v>
      </c>
      <c r="D4206" s="2">
        <v>62.4514</v>
      </c>
    </row>
    <row r="4207" spans="3:4" x14ac:dyDescent="0.25">
      <c r="C4207" s="6">
        <v>3971.91</v>
      </c>
      <c r="D4207" s="2">
        <v>62.5139</v>
      </c>
    </row>
    <row r="4208" spans="3:4" x14ac:dyDescent="0.25">
      <c r="C4208" s="6">
        <v>3972.72</v>
      </c>
      <c r="D4208" s="2">
        <v>62.573099999999997</v>
      </c>
    </row>
    <row r="4209" spans="3:4" x14ac:dyDescent="0.25">
      <c r="C4209" s="6">
        <v>3973.52</v>
      </c>
      <c r="D4209" s="2">
        <v>62.631700000000002</v>
      </c>
    </row>
    <row r="4210" spans="3:4" x14ac:dyDescent="0.25">
      <c r="C4210" s="6">
        <v>3974.32</v>
      </c>
      <c r="D4210" s="2">
        <v>62.684800000000003</v>
      </c>
    </row>
    <row r="4211" spans="3:4" x14ac:dyDescent="0.25">
      <c r="C4211" s="6">
        <v>3975.13</v>
      </c>
      <c r="D4211" s="2">
        <v>62.737200000000001</v>
      </c>
    </row>
    <row r="4212" spans="3:4" x14ac:dyDescent="0.25">
      <c r="C4212" s="6">
        <v>3975.93</v>
      </c>
      <c r="D4212" s="2">
        <v>62.782699999999998</v>
      </c>
    </row>
    <row r="4213" spans="3:4" x14ac:dyDescent="0.25">
      <c r="C4213" s="6">
        <v>3976.73</v>
      </c>
      <c r="D4213" s="2">
        <v>62.826500000000003</v>
      </c>
    </row>
    <row r="4214" spans="3:4" x14ac:dyDescent="0.25">
      <c r="C4214" s="6">
        <v>3977.54</v>
      </c>
      <c r="D4214" s="2">
        <v>62.863500000000002</v>
      </c>
    </row>
    <row r="4215" spans="3:4" x14ac:dyDescent="0.25">
      <c r="C4215" s="6">
        <v>3978.34</v>
      </c>
      <c r="D4215" s="2">
        <v>62.898000000000003</v>
      </c>
    </row>
    <row r="4216" spans="3:4" x14ac:dyDescent="0.25">
      <c r="C4216" s="6">
        <v>3979.15</v>
      </c>
      <c r="D4216" s="2">
        <v>62.926600000000001</v>
      </c>
    </row>
    <row r="4217" spans="3:4" x14ac:dyDescent="0.25">
      <c r="C4217" s="6">
        <v>3979.95</v>
      </c>
      <c r="D4217" s="2">
        <v>62.952300000000001</v>
      </c>
    </row>
    <row r="4218" spans="3:4" x14ac:dyDescent="0.25">
      <c r="C4218" s="6">
        <v>3980.75</v>
      </c>
      <c r="D4218" s="2">
        <v>62.973399999999998</v>
      </c>
    </row>
    <row r="4219" spans="3:4" x14ac:dyDescent="0.25">
      <c r="C4219" s="6">
        <v>3981.56</v>
      </c>
      <c r="D4219" s="2">
        <v>62.9908</v>
      </c>
    </row>
    <row r="4220" spans="3:4" x14ac:dyDescent="0.25">
      <c r="C4220" s="6">
        <v>3982.36</v>
      </c>
      <c r="D4220" s="2">
        <v>63.0045</v>
      </c>
    </row>
    <row r="4221" spans="3:4" x14ac:dyDescent="0.25">
      <c r="C4221" s="6">
        <v>3983.16</v>
      </c>
      <c r="D4221" s="2">
        <v>63.013800000000003</v>
      </c>
    </row>
    <row r="4222" spans="3:4" x14ac:dyDescent="0.25">
      <c r="C4222" s="6">
        <v>3983.97</v>
      </c>
      <c r="D4222" s="2">
        <v>63.02</v>
      </c>
    </row>
    <row r="4223" spans="3:4" x14ac:dyDescent="0.25">
      <c r="C4223" s="6">
        <v>3984.77</v>
      </c>
      <c r="D4223" s="2">
        <v>63.021599999999999</v>
      </c>
    </row>
    <row r="4224" spans="3:4" x14ac:dyDescent="0.25">
      <c r="C4224" s="6">
        <v>3985.57</v>
      </c>
      <c r="D4224" s="2">
        <v>63.020899999999997</v>
      </c>
    </row>
    <row r="4225" spans="3:4" x14ac:dyDescent="0.25">
      <c r="C4225" s="6">
        <v>3986.38</v>
      </c>
      <c r="D4225" s="2">
        <v>63.014499999999998</v>
      </c>
    </row>
    <row r="4226" spans="3:4" x14ac:dyDescent="0.25">
      <c r="C4226" s="6">
        <v>3987.18</v>
      </c>
      <c r="D4226" s="2">
        <v>63.006399999999999</v>
      </c>
    </row>
    <row r="4227" spans="3:4" x14ac:dyDescent="0.25">
      <c r="C4227" s="6">
        <v>3987.98</v>
      </c>
      <c r="D4227" s="2">
        <v>62.99</v>
      </c>
    </row>
    <row r="4228" spans="3:4" x14ac:dyDescent="0.25">
      <c r="C4228" s="6">
        <v>3988.79</v>
      </c>
      <c r="D4228" s="2">
        <v>62.9724</v>
      </c>
    </row>
    <row r="4229" spans="3:4" x14ac:dyDescent="0.25">
      <c r="C4229" s="6">
        <v>3989.59</v>
      </c>
      <c r="D4229" s="2">
        <v>62.944499999999998</v>
      </c>
    </row>
    <row r="4230" spans="3:4" x14ac:dyDescent="0.25">
      <c r="C4230" s="6">
        <v>3990.39</v>
      </c>
      <c r="D4230" s="2">
        <v>62.915700000000001</v>
      </c>
    </row>
    <row r="4231" spans="3:4" x14ac:dyDescent="0.25">
      <c r="C4231" s="6">
        <v>3991.2</v>
      </c>
      <c r="D4231" s="2">
        <v>62.8782</v>
      </c>
    </row>
    <row r="4232" spans="3:4" x14ac:dyDescent="0.25">
      <c r="C4232" s="6">
        <v>3992</v>
      </c>
      <c r="D4232" s="2">
        <v>62.8399</v>
      </c>
    </row>
    <row r="4233" spans="3:4" x14ac:dyDescent="0.25">
      <c r="C4233" s="6">
        <v>3992.81</v>
      </c>
      <c r="D4233" s="2">
        <v>62.795699999999997</v>
      </c>
    </row>
    <row r="4234" spans="3:4" x14ac:dyDescent="0.25">
      <c r="C4234" s="6">
        <v>3993.61</v>
      </c>
      <c r="D4234" s="2">
        <v>62.749899999999997</v>
      </c>
    </row>
    <row r="4235" spans="3:4" x14ac:dyDescent="0.25">
      <c r="C4235" s="6">
        <v>3994.41</v>
      </c>
      <c r="D4235" s="2">
        <v>62.698599999999999</v>
      </c>
    </row>
    <row r="4236" spans="3:4" x14ac:dyDescent="0.25">
      <c r="C4236" s="6">
        <v>3995.22</v>
      </c>
      <c r="D4236" s="2">
        <v>62.6447</v>
      </c>
    </row>
    <row r="4237" spans="3:4" x14ac:dyDescent="0.25">
      <c r="C4237" s="6">
        <v>3996.02</v>
      </c>
      <c r="D4237" s="2">
        <v>62.585099999999997</v>
      </c>
    </row>
    <row r="4238" spans="3:4" x14ac:dyDescent="0.25">
      <c r="C4238" s="6">
        <v>3996.82</v>
      </c>
      <c r="D4238" s="2">
        <v>62.522100000000002</v>
      </c>
    </row>
    <row r="4239" spans="3:4" x14ac:dyDescent="0.25">
      <c r="C4239" s="6">
        <v>3997.63</v>
      </c>
      <c r="D4239" s="2">
        <v>62.453899999999997</v>
      </c>
    </row>
    <row r="4240" spans="3:4" x14ac:dyDescent="0.25">
      <c r="C4240" s="6">
        <v>3998.43</v>
      </c>
      <c r="D4240" s="2">
        <v>62.381700000000002</v>
      </c>
    </row>
    <row r="4241" spans="3:4" x14ac:dyDescent="0.25">
      <c r="C4241" s="6">
        <v>3999.23</v>
      </c>
      <c r="D4241" s="2">
        <v>62.304900000000004</v>
      </c>
    </row>
    <row r="4242" spans="3:4" x14ac:dyDescent="0.25">
      <c r="C4242" s="6">
        <v>4000.04</v>
      </c>
      <c r="D4242" s="2">
        <v>62.223399999999998</v>
      </c>
    </row>
    <row r="4243" spans="3:4" x14ac:dyDescent="0.25">
      <c r="C4243" s="6">
        <v>4000.84</v>
      </c>
      <c r="D4243" s="2">
        <v>62.138300000000001</v>
      </c>
    </row>
    <row r="4244" spans="3:4" x14ac:dyDescent="0.25">
      <c r="C4244" s="6">
        <v>4001.64</v>
      </c>
      <c r="D4244" s="2">
        <v>62.0488</v>
      </c>
    </row>
    <row r="4245" spans="3:4" x14ac:dyDescent="0.25">
      <c r="C4245" s="6">
        <v>4002.45</v>
      </c>
      <c r="D4245" s="2">
        <v>61.956699999999998</v>
      </c>
    </row>
    <row r="4246" spans="3:4" x14ac:dyDescent="0.25">
      <c r="C4246" s="6">
        <v>4003.25</v>
      </c>
      <c r="D4246" s="2">
        <v>61.860500000000002</v>
      </c>
    </row>
    <row r="4247" spans="3:4" x14ac:dyDescent="0.25">
      <c r="C4247" s="6">
        <v>4004.06</v>
      </c>
      <c r="D4247" s="2">
        <v>61.762599999999999</v>
      </c>
    </row>
    <row r="4248" spans="3:4" x14ac:dyDescent="0.25">
      <c r="C4248" s="6">
        <v>4004.86</v>
      </c>
      <c r="D4248" s="2">
        <v>61.659599999999998</v>
      </c>
    </row>
    <row r="4249" spans="3:4" x14ac:dyDescent="0.25">
      <c r="C4249" s="6">
        <v>4005.66</v>
      </c>
      <c r="D4249" s="2">
        <v>61.555300000000003</v>
      </c>
    </row>
    <row r="4250" spans="3:4" x14ac:dyDescent="0.25">
      <c r="C4250" s="6">
        <v>4006.47</v>
      </c>
      <c r="D4250" s="2">
        <v>61.444400000000002</v>
      </c>
    </row>
    <row r="4251" spans="3:4" x14ac:dyDescent="0.25">
      <c r="C4251" s="6">
        <v>4007.27</v>
      </c>
      <c r="D4251" s="2">
        <v>61.332599999999999</v>
      </c>
    </row>
    <row r="4252" spans="3:4" x14ac:dyDescent="0.25">
      <c r="C4252" s="6">
        <v>4008.07</v>
      </c>
      <c r="D4252" s="2">
        <v>61.214399999999998</v>
      </c>
    </row>
    <row r="4253" spans="3:4" x14ac:dyDescent="0.25">
      <c r="C4253" s="6">
        <v>4008.88</v>
      </c>
      <c r="D4253" s="2">
        <v>61.095799999999997</v>
      </c>
    </row>
    <row r="4254" spans="3:4" x14ac:dyDescent="0.25">
      <c r="C4254" s="6">
        <v>4009.68</v>
      </c>
      <c r="D4254" s="2">
        <v>60.973199999999999</v>
      </c>
    </row>
    <row r="4255" spans="3:4" x14ac:dyDescent="0.25">
      <c r="C4255" s="6">
        <v>4010.48</v>
      </c>
      <c r="D4255" s="2">
        <v>60.8504</v>
      </c>
    </row>
    <row r="4256" spans="3:4" x14ac:dyDescent="0.25">
      <c r="C4256" s="6">
        <v>4011.29</v>
      </c>
      <c r="D4256" s="2">
        <v>60.724200000000003</v>
      </c>
    </row>
    <row r="4257" spans="3:4" x14ac:dyDescent="0.25">
      <c r="C4257" s="6">
        <v>4012.09</v>
      </c>
      <c r="D4257" s="2">
        <v>60.597299999999997</v>
      </c>
    </row>
    <row r="4258" spans="3:4" x14ac:dyDescent="0.25">
      <c r="C4258" s="6">
        <v>4012.89</v>
      </c>
      <c r="D4258" s="2">
        <v>60.465600000000002</v>
      </c>
    </row>
    <row r="4259" spans="3:4" x14ac:dyDescent="0.25">
      <c r="C4259" s="6">
        <v>4013.7</v>
      </c>
      <c r="D4259" s="2">
        <v>60.332500000000003</v>
      </c>
    </row>
    <row r="4260" spans="3:4" x14ac:dyDescent="0.25">
      <c r="C4260" s="6">
        <v>4014.5</v>
      </c>
      <c r="D4260" s="2">
        <v>60.194499999999998</v>
      </c>
    </row>
    <row r="4261" spans="3:4" x14ac:dyDescent="0.25">
      <c r="C4261" s="6">
        <v>4015.3</v>
      </c>
      <c r="D4261" s="2">
        <v>60.055</v>
      </c>
    </row>
    <row r="4262" spans="3:4" x14ac:dyDescent="0.25">
      <c r="C4262" s="6">
        <v>4016.11</v>
      </c>
      <c r="D4262" s="2">
        <v>59.912100000000002</v>
      </c>
    </row>
    <row r="4263" spans="3:4" x14ac:dyDescent="0.25">
      <c r="C4263" s="6">
        <v>4016.91</v>
      </c>
      <c r="D4263" s="2">
        <v>59.7684</v>
      </c>
    </row>
    <row r="4264" spans="3:4" x14ac:dyDescent="0.25">
      <c r="C4264" s="6">
        <v>4017.72</v>
      </c>
      <c r="D4264" s="2">
        <v>59.622999999999998</v>
      </c>
    </row>
    <row r="4265" spans="3:4" x14ac:dyDescent="0.25">
      <c r="C4265" s="6">
        <v>4018.52</v>
      </c>
      <c r="D4265" s="2">
        <v>59.4771</v>
      </c>
    </row>
    <row r="4266" spans="3:4" x14ac:dyDescent="0.25">
      <c r="C4266" s="6">
        <v>4019.32</v>
      </c>
      <c r="D4266" s="2">
        <v>59.330500000000001</v>
      </c>
    </row>
    <row r="4267" spans="3:4" x14ac:dyDescent="0.25">
      <c r="C4267" s="6">
        <v>4020.13</v>
      </c>
      <c r="D4267" s="2">
        <v>59.182699999999997</v>
      </c>
    </row>
    <row r="4268" spans="3:4" x14ac:dyDescent="0.25">
      <c r="C4268" s="6">
        <v>4020.93</v>
      </c>
      <c r="D4268" s="2">
        <v>59.033700000000003</v>
      </c>
    </row>
    <row r="4269" spans="3:4" x14ac:dyDescent="0.25">
      <c r="C4269" s="6">
        <v>4021.73</v>
      </c>
      <c r="D4269" s="2">
        <v>58.8827</v>
      </c>
    </row>
    <row r="4270" spans="3:4" x14ac:dyDescent="0.25">
      <c r="C4270" s="6">
        <v>4022.54</v>
      </c>
      <c r="D4270" s="2">
        <v>58.7301</v>
      </c>
    </row>
    <row r="4271" spans="3:4" x14ac:dyDescent="0.25">
      <c r="C4271" s="6">
        <v>4023.34</v>
      </c>
      <c r="D4271" s="2">
        <v>58.575800000000001</v>
      </c>
    </row>
    <row r="4272" spans="3:4" x14ac:dyDescent="0.25">
      <c r="C4272" s="6">
        <v>4024.14</v>
      </c>
      <c r="D4272" s="2">
        <v>58.420400000000001</v>
      </c>
    </row>
    <row r="4273" spans="3:4" x14ac:dyDescent="0.25">
      <c r="C4273" s="6">
        <v>4024.95</v>
      </c>
      <c r="D4273" s="2">
        <v>58.265300000000003</v>
      </c>
    </row>
    <row r="4274" spans="3:4" x14ac:dyDescent="0.25">
      <c r="C4274" s="6">
        <v>4025.75</v>
      </c>
      <c r="D4274" s="2">
        <v>58.110199999999999</v>
      </c>
    </row>
    <row r="4275" spans="3:4" x14ac:dyDescent="0.25">
      <c r="C4275" s="6">
        <v>4026.55</v>
      </c>
      <c r="D4275" s="2">
        <v>57.956099999999999</v>
      </c>
    </row>
    <row r="4276" spans="3:4" x14ac:dyDescent="0.25">
      <c r="C4276" s="6">
        <v>4027.36</v>
      </c>
      <c r="D4276" s="2">
        <v>57.802399999999999</v>
      </c>
    </row>
    <row r="4277" spans="3:4" x14ac:dyDescent="0.25">
      <c r="C4277" s="6">
        <v>4028.16</v>
      </c>
      <c r="D4277" s="2">
        <v>57.648099999999999</v>
      </c>
    </row>
    <row r="4278" spans="3:4" x14ac:dyDescent="0.25">
      <c r="C4278" s="6">
        <v>4028.97</v>
      </c>
      <c r="D4278" s="2">
        <v>57.493600000000001</v>
      </c>
    </row>
    <row r="4279" spans="3:4" x14ac:dyDescent="0.25">
      <c r="C4279" s="6">
        <v>4029.77</v>
      </c>
      <c r="D4279" s="2">
        <v>57.337800000000001</v>
      </c>
    </row>
    <row r="4280" spans="3:4" x14ac:dyDescent="0.25">
      <c r="C4280" s="6">
        <v>4030.57</v>
      </c>
      <c r="D4280" s="2">
        <v>57.181600000000003</v>
      </c>
    </row>
    <row r="4281" spans="3:4" x14ac:dyDescent="0.25">
      <c r="C4281" s="6">
        <v>4031.38</v>
      </c>
      <c r="D4281" s="2">
        <v>57.025700000000001</v>
      </c>
    </row>
    <row r="4282" spans="3:4" x14ac:dyDescent="0.25">
      <c r="C4282" s="6">
        <v>4032.18</v>
      </c>
      <c r="D4282" s="2">
        <v>56.869900000000001</v>
      </c>
    </row>
    <row r="4283" spans="3:4" x14ac:dyDescent="0.25">
      <c r="C4283" s="6">
        <v>4032.98</v>
      </c>
      <c r="D4283" s="2">
        <v>56.716000000000001</v>
      </c>
    </row>
    <row r="4284" spans="3:4" x14ac:dyDescent="0.25">
      <c r="C4284" s="6">
        <v>4033.79</v>
      </c>
      <c r="D4284" s="2">
        <v>56.5623</v>
      </c>
    </row>
    <row r="4285" spans="3:4" x14ac:dyDescent="0.25">
      <c r="C4285" s="6">
        <v>4034.59</v>
      </c>
      <c r="D4285" s="2">
        <v>56.41</v>
      </c>
    </row>
    <row r="4286" spans="3:4" x14ac:dyDescent="0.25">
      <c r="C4286" s="6">
        <v>4035.39</v>
      </c>
      <c r="D4286" s="2">
        <v>56.257899999999999</v>
      </c>
    </row>
    <row r="4287" spans="3:4" x14ac:dyDescent="0.25">
      <c r="C4287" s="6">
        <v>4036.2</v>
      </c>
      <c r="D4287" s="2">
        <v>56.106699999999996</v>
      </c>
    </row>
    <row r="4288" spans="3:4" x14ac:dyDescent="0.25">
      <c r="C4288" s="6">
        <v>4037</v>
      </c>
      <c r="D4288" s="2">
        <v>55.9557</v>
      </c>
    </row>
    <row r="4289" spans="3:4" x14ac:dyDescent="0.25">
      <c r="C4289" s="6">
        <v>4037.8</v>
      </c>
      <c r="D4289" s="2">
        <v>55.806699999999999</v>
      </c>
    </row>
    <row r="4290" spans="3:4" x14ac:dyDescent="0.25">
      <c r="C4290" s="6">
        <v>4038.61</v>
      </c>
      <c r="D4290" s="2">
        <v>55.658099999999997</v>
      </c>
    </row>
    <row r="4291" spans="3:4" x14ac:dyDescent="0.25">
      <c r="C4291" s="6">
        <v>4039.41</v>
      </c>
      <c r="D4291" s="2">
        <v>55.512799999999999</v>
      </c>
    </row>
    <row r="4292" spans="3:4" x14ac:dyDescent="0.25">
      <c r="C4292" s="6">
        <v>4040.21</v>
      </c>
      <c r="D4292" s="2">
        <v>55.367899999999999</v>
      </c>
    </row>
    <row r="4293" spans="3:4" x14ac:dyDescent="0.25">
      <c r="C4293" s="6">
        <v>4041.02</v>
      </c>
      <c r="D4293" s="2">
        <v>55.2258</v>
      </c>
    </row>
    <row r="4294" spans="3:4" x14ac:dyDescent="0.25">
      <c r="C4294" s="6">
        <v>4041.82</v>
      </c>
      <c r="D4294" s="2">
        <v>55.084000000000003</v>
      </c>
    </row>
    <row r="4295" spans="3:4" x14ac:dyDescent="0.25">
      <c r="C4295" s="6">
        <v>4042.63</v>
      </c>
      <c r="D4295" s="2">
        <v>54.943399999999997</v>
      </c>
    </row>
    <row r="4296" spans="3:4" x14ac:dyDescent="0.25">
      <c r="C4296" s="6">
        <v>4043.43</v>
      </c>
      <c r="D4296" s="2">
        <v>54.802900000000001</v>
      </c>
    </row>
    <row r="4297" spans="3:4" x14ac:dyDescent="0.25">
      <c r="C4297" s="6">
        <v>4044.23</v>
      </c>
      <c r="D4297" s="2">
        <v>54.662999999999997</v>
      </c>
    </row>
    <row r="4298" spans="3:4" x14ac:dyDescent="0.25">
      <c r="C4298" s="6">
        <v>4045.04</v>
      </c>
      <c r="D4298" s="2">
        <v>54.523699999999998</v>
      </c>
    </row>
    <row r="4299" spans="3:4" x14ac:dyDescent="0.25">
      <c r="C4299" s="6">
        <v>4045.84</v>
      </c>
      <c r="D4299" s="2">
        <v>54.385800000000003</v>
      </c>
    </row>
    <row r="4300" spans="3:4" x14ac:dyDescent="0.25">
      <c r="C4300" s="6">
        <v>4046.64</v>
      </c>
      <c r="D4300" s="2">
        <v>54.249499999999998</v>
      </c>
    </row>
    <row r="4301" spans="3:4" x14ac:dyDescent="0.25">
      <c r="C4301" s="6">
        <v>4047.45</v>
      </c>
      <c r="D4301" s="2">
        <v>54.116599999999998</v>
      </c>
    </row>
    <row r="4302" spans="3:4" x14ac:dyDescent="0.25">
      <c r="C4302" s="6">
        <v>4048.25</v>
      </c>
      <c r="D4302" s="2">
        <v>53.985799999999998</v>
      </c>
    </row>
    <row r="4303" spans="3:4" x14ac:dyDescent="0.25">
      <c r="C4303" s="6">
        <v>4049.05</v>
      </c>
      <c r="D4303" s="2">
        <v>53.859400000000001</v>
      </c>
    </row>
    <row r="4304" spans="3:4" x14ac:dyDescent="0.25">
      <c r="C4304" s="6">
        <v>4049.86</v>
      </c>
      <c r="D4304" s="2">
        <v>53.734999999999999</v>
      </c>
    </row>
    <row r="4305" spans="3:4" x14ac:dyDescent="0.25">
      <c r="C4305" s="6">
        <v>4050.66</v>
      </c>
      <c r="D4305" s="2">
        <v>53.613999999999997</v>
      </c>
    </row>
    <row r="4306" spans="3:4" x14ac:dyDescent="0.25">
      <c r="C4306" s="6">
        <v>4051.46</v>
      </c>
      <c r="D4306" s="2">
        <v>53.494199999999999</v>
      </c>
    </row>
    <row r="4307" spans="3:4" x14ac:dyDescent="0.25">
      <c r="C4307" s="6">
        <v>4052.27</v>
      </c>
      <c r="D4307" s="2">
        <v>53.376100000000001</v>
      </c>
    </row>
    <row r="4308" spans="3:4" x14ac:dyDescent="0.25">
      <c r="C4308" s="6">
        <v>4053.07</v>
      </c>
      <c r="D4308" s="2">
        <v>53.258800000000001</v>
      </c>
    </row>
    <row r="4309" spans="3:4" x14ac:dyDescent="0.25">
      <c r="C4309" s="6">
        <v>4053.87</v>
      </c>
      <c r="D4309" s="2">
        <v>53.142299999999999</v>
      </c>
    </row>
    <row r="4310" spans="3:4" x14ac:dyDescent="0.25">
      <c r="C4310" s="6">
        <v>4054.68</v>
      </c>
      <c r="D4310" s="2">
        <v>53.027200000000001</v>
      </c>
    </row>
    <row r="4311" spans="3:4" x14ac:dyDescent="0.25">
      <c r="C4311" s="6">
        <v>4055.48</v>
      </c>
      <c r="D4311" s="2">
        <v>52.913600000000002</v>
      </c>
    </row>
    <row r="4312" spans="3:4" x14ac:dyDescent="0.25">
      <c r="C4312" s="6">
        <v>4056.29</v>
      </c>
      <c r="D4312" s="2">
        <v>52.802500000000002</v>
      </c>
    </row>
    <row r="4313" spans="3:4" x14ac:dyDescent="0.25">
      <c r="C4313" s="6">
        <v>4057.09</v>
      </c>
      <c r="D4313" s="2">
        <v>52.694099999999999</v>
      </c>
    </row>
    <row r="4314" spans="3:4" x14ac:dyDescent="0.25">
      <c r="C4314" s="6">
        <v>4057.89</v>
      </c>
      <c r="D4314" s="2">
        <v>52.588799999999999</v>
      </c>
    </row>
    <row r="4315" spans="3:4" x14ac:dyDescent="0.25">
      <c r="C4315" s="6">
        <v>4058.7</v>
      </c>
      <c r="D4315" s="2">
        <v>52.486499999999999</v>
      </c>
    </row>
    <row r="4316" spans="3:4" x14ac:dyDescent="0.25">
      <c r="C4316" s="6">
        <v>4059.5</v>
      </c>
      <c r="D4316" s="2">
        <v>52.386800000000001</v>
      </c>
    </row>
    <row r="4317" spans="3:4" x14ac:dyDescent="0.25">
      <c r="C4317" s="6">
        <v>4060.3</v>
      </c>
      <c r="D4317" s="2">
        <v>52.289400000000001</v>
      </c>
    </row>
    <row r="4318" spans="3:4" x14ac:dyDescent="0.25">
      <c r="C4318" s="6">
        <v>4061.11</v>
      </c>
      <c r="D4318" s="2">
        <v>52.193899999999999</v>
      </c>
    </row>
    <row r="4319" spans="3:4" x14ac:dyDescent="0.25">
      <c r="C4319" s="6">
        <v>4061.91</v>
      </c>
      <c r="D4319" s="2">
        <v>52.099899999999998</v>
      </c>
    </row>
    <row r="4320" spans="3:4" x14ac:dyDescent="0.25">
      <c r="C4320" s="6">
        <v>4062.71</v>
      </c>
      <c r="D4320" s="2">
        <v>52.008099999999999</v>
      </c>
    </row>
    <row r="4321" spans="3:4" x14ac:dyDescent="0.25">
      <c r="C4321" s="6">
        <v>4063.52</v>
      </c>
      <c r="D4321" s="2">
        <v>51.917900000000003</v>
      </c>
    </row>
    <row r="4322" spans="3:4" x14ac:dyDescent="0.25">
      <c r="C4322" s="6">
        <v>4064.32</v>
      </c>
      <c r="D4322" s="2">
        <v>51.830399999999997</v>
      </c>
    </row>
    <row r="4323" spans="3:4" x14ac:dyDescent="0.25">
      <c r="C4323" s="6">
        <v>4065.12</v>
      </c>
      <c r="D4323" s="2">
        <v>51.744700000000002</v>
      </c>
    </row>
    <row r="4324" spans="3:4" x14ac:dyDescent="0.25">
      <c r="C4324" s="6">
        <v>4065.93</v>
      </c>
      <c r="D4324" s="2">
        <v>51.661700000000003</v>
      </c>
    </row>
    <row r="4325" spans="3:4" x14ac:dyDescent="0.25">
      <c r="C4325" s="6">
        <v>4066.73</v>
      </c>
      <c r="D4325" s="2">
        <v>51.580599999999997</v>
      </c>
    </row>
    <row r="4326" spans="3:4" x14ac:dyDescent="0.25">
      <c r="C4326" s="6">
        <v>4067.54</v>
      </c>
      <c r="D4326" s="2">
        <v>51.502200000000002</v>
      </c>
    </row>
    <row r="4327" spans="3:4" x14ac:dyDescent="0.25">
      <c r="C4327" s="6">
        <v>4068.34</v>
      </c>
      <c r="D4327" s="2">
        <v>51.4255</v>
      </c>
    </row>
    <row r="4328" spans="3:4" x14ac:dyDescent="0.25">
      <c r="C4328" s="6">
        <v>4069.14</v>
      </c>
      <c r="D4328" s="2">
        <v>51.351399999999998</v>
      </c>
    </row>
    <row r="4329" spans="3:4" x14ac:dyDescent="0.25">
      <c r="C4329" s="6">
        <v>4069.95</v>
      </c>
      <c r="D4329" s="2">
        <v>51.278700000000001</v>
      </c>
    </row>
    <row r="4330" spans="3:4" x14ac:dyDescent="0.25">
      <c r="C4330" s="6">
        <v>4070.75</v>
      </c>
      <c r="D4330" s="2">
        <v>51.208399999999997</v>
      </c>
    </row>
    <row r="4331" spans="3:4" x14ac:dyDescent="0.25">
      <c r="C4331" s="6">
        <v>4071.55</v>
      </c>
      <c r="D4331" s="2">
        <v>51.139200000000002</v>
      </c>
    </row>
    <row r="4332" spans="3:4" x14ac:dyDescent="0.25">
      <c r="C4332" s="6">
        <v>4072.36</v>
      </c>
      <c r="D4332" s="2">
        <v>51.072600000000001</v>
      </c>
    </row>
    <row r="4333" spans="3:4" x14ac:dyDescent="0.25">
      <c r="C4333" s="6">
        <v>4073.16</v>
      </c>
      <c r="D4333" s="2">
        <v>51.007199999999997</v>
      </c>
    </row>
    <row r="4334" spans="3:4" x14ac:dyDescent="0.25">
      <c r="C4334" s="6">
        <v>4073.96</v>
      </c>
      <c r="D4334" s="2">
        <v>50.944600000000001</v>
      </c>
    </row>
    <row r="4335" spans="3:4" x14ac:dyDescent="0.25">
      <c r="C4335" s="6">
        <v>4074.77</v>
      </c>
      <c r="D4335" s="2">
        <v>50.883499999999998</v>
      </c>
    </row>
    <row r="4336" spans="3:4" x14ac:dyDescent="0.25">
      <c r="C4336" s="6">
        <v>4075.57</v>
      </c>
      <c r="D4336" s="2">
        <v>50.825099999999999</v>
      </c>
    </row>
    <row r="4337" spans="3:4" x14ac:dyDescent="0.25">
      <c r="C4337" s="6">
        <v>4076.37</v>
      </c>
      <c r="D4337" s="2">
        <v>50.768000000000001</v>
      </c>
    </row>
    <row r="4338" spans="3:4" x14ac:dyDescent="0.25">
      <c r="C4338" s="6">
        <v>4077.18</v>
      </c>
      <c r="D4338" s="2">
        <v>50.713299999999997</v>
      </c>
    </row>
    <row r="4339" spans="3:4" x14ac:dyDescent="0.25">
      <c r="C4339" s="6">
        <v>4077.98</v>
      </c>
      <c r="D4339" s="2">
        <v>50.659599999999998</v>
      </c>
    </row>
    <row r="4340" spans="3:4" x14ac:dyDescent="0.25">
      <c r="C4340" s="6">
        <v>4078.78</v>
      </c>
      <c r="D4340" s="2">
        <v>50.607999999999997</v>
      </c>
    </row>
    <row r="4341" spans="3:4" x14ac:dyDescent="0.25">
      <c r="C4341" s="6">
        <v>4079.59</v>
      </c>
      <c r="D4341" s="2">
        <v>50.557200000000002</v>
      </c>
    </row>
    <row r="4342" spans="3:4" x14ac:dyDescent="0.25">
      <c r="C4342" s="6">
        <v>4080.39</v>
      </c>
      <c r="D4342" s="2">
        <v>50.507800000000003</v>
      </c>
    </row>
    <row r="4343" spans="3:4" x14ac:dyDescent="0.25">
      <c r="C4343" s="6">
        <v>4081.2</v>
      </c>
      <c r="D4343" s="2">
        <v>50.4589</v>
      </c>
    </row>
    <row r="4344" spans="3:4" x14ac:dyDescent="0.25">
      <c r="C4344" s="6">
        <v>4082</v>
      </c>
      <c r="D4344" s="2">
        <v>50.411200000000001</v>
      </c>
    </row>
    <row r="4345" spans="3:4" x14ac:dyDescent="0.25">
      <c r="C4345" s="6">
        <v>4082.8</v>
      </c>
      <c r="D4345" s="2">
        <v>50.363999999999997</v>
      </c>
    </row>
    <row r="4346" spans="3:4" x14ac:dyDescent="0.25">
      <c r="C4346" s="6">
        <v>4083.61</v>
      </c>
      <c r="D4346" s="2">
        <v>50.319200000000002</v>
      </c>
    </row>
    <row r="4347" spans="3:4" x14ac:dyDescent="0.25">
      <c r="C4347" s="6">
        <v>4084.41</v>
      </c>
      <c r="D4347" s="2">
        <v>50.275500000000001</v>
      </c>
    </row>
    <row r="4348" spans="3:4" x14ac:dyDescent="0.25">
      <c r="C4348" s="6">
        <v>4085.21</v>
      </c>
      <c r="D4348" s="2">
        <v>50.234699999999997</v>
      </c>
    </row>
    <row r="4349" spans="3:4" x14ac:dyDescent="0.25">
      <c r="C4349" s="6">
        <v>4086.02</v>
      </c>
      <c r="D4349" s="2">
        <v>50.195300000000003</v>
      </c>
    </row>
    <row r="4350" spans="3:4" x14ac:dyDescent="0.25">
      <c r="C4350" s="6">
        <v>4086.82</v>
      </c>
      <c r="D4350" s="2">
        <v>50.157699999999998</v>
      </c>
    </row>
    <row r="4351" spans="3:4" x14ac:dyDescent="0.25">
      <c r="C4351" s="6">
        <v>4087.62</v>
      </c>
      <c r="D4351" s="2">
        <v>50.121099999999998</v>
      </c>
    </row>
    <row r="4352" spans="3:4" x14ac:dyDescent="0.25">
      <c r="C4352" s="6">
        <v>4088.43</v>
      </c>
      <c r="D4352" s="2">
        <v>50.085299999999997</v>
      </c>
    </row>
    <row r="4353" spans="3:4" x14ac:dyDescent="0.25">
      <c r="C4353" s="6">
        <v>4089.23</v>
      </c>
      <c r="D4353" s="2">
        <v>50.05</v>
      </c>
    </row>
    <row r="4354" spans="3:4" x14ac:dyDescent="0.25">
      <c r="C4354" s="6">
        <v>4090.03</v>
      </c>
      <c r="D4354" s="2">
        <v>50.015900000000002</v>
      </c>
    </row>
    <row r="4355" spans="3:4" x14ac:dyDescent="0.25">
      <c r="C4355" s="6">
        <v>4090.84</v>
      </c>
      <c r="D4355" s="2">
        <v>49.982300000000002</v>
      </c>
    </row>
    <row r="4356" spans="3:4" x14ac:dyDescent="0.25">
      <c r="C4356" s="6">
        <v>4091.64</v>
      </c>
      <c r="D4356" s="2">
        <v>49.950400000000002</v>
      </c>
    </row>
    <row r="4357" spans="3:4" x14ac:dyDescent="0.25">
      <c r="C4357" s="6">
        <v>4092.44</v>
      </c>
      <c r="D4357" s="2">
        <v>49.919199999999996</v>
      </c>
    </row>
    <row r="4358" spans="3:4" x14ac:dyDescent="0.25">
      <c r="C4358" s="6">
        <v>4093.25</v>
      </c>
      <c r="D4358" s="2">
        <v>49.888500000000001</v>
      </c>
    </row>
    <row r="4359" spans="3:4" x14ac:dyDescent="0.25">
      <c r="C4359" s="6">
        <v>4094.05</v>
      </c>
      <c r="D4359" s="2">
        <v>49.858199999999997</v>
      </c>
    </row>
    <row r="4360" spans="3:4" x14ac:dyDescent="0.25">
      <c r="C4360" s="6">
        <v>4094.86</v>
      </c>
      <c r="D4360" s="2">
        <v>49.827399999999997</v>
      </c>
    </row>
    <row r="4361" spans="3:4" x14ac:dyDescent="0.25">
      <c r="C4361" s="6">
        <v>4095.66</v>
      </c>
      <c r="D4361" s="2">
        <v>49.796300000000002</v>
      </c>
    </row>
    <row r="4362" spans="3:4" x14ac:dyDescent="0.25">
      <c r="C4362" s="6">
        <v>4096.46</v>
      </c>
      <c r="D4362" s="2">
        <v>49.765500000000003</v>
      </c>
    </row>
    <row r="4363" spans="3:4" x14ac:dyDescent="0.25">
      <c r="C4363" s="6">
        <v>4097.2700000000004</v>
      </c>
      <c r="D4363" s="2">
        <v>49.7348</v>
      </c>
    </row>
    <row r="4364" spans="3:4" x14ac:dyDescent="0.25">
      <c r="C4364" s="6">
        <v>4098.07</v>
      </c>
      <c r="D4364" s="2">
        <v>49.705500000000001</v>
      </c>
    </row>
    <row r="4365" spans="3:4" x14ac:dyDescent="0.25">
      <c r="C4365" s="6">
        <v>4098.87</v>
      </c>
      <c r="D4365" s="2">
        <v>49.676900000000003</v>
      </c>
    </row>
    <row r="4366" spans="3:4" x14ac:dyDescent="0.25">
      <c r="C4366" s="6">
        <v>4099.68</v>
      </c>
      <c r="D4366" s="2">
        <v>49.649500000000003</v>
      </c>
    </row>
    <row r="4367" spans="3:4" x14ac:dyDescent="0.25">
      <c r="C4367" s="6">
        <v>4100.4799999999996</v>
      </c>
      <c r="D4367" s="2">
        <v>49.622799999999998</v>
      </c>
    </row>
    <row r="4368" spans="3:4" x14ac:dyDescent="0.25">
      <c r="C4368" s="6">
        <v>4101.28</v>
      </c>
      <c r="D4368" s="2">
        <v>49.5959</v>
      </c>
    </row>
    <row r="4369" spans="3:4" x14ac:dyDescent="0.25">
      <c r="C4369" s="6">
        <v>4102.09</v>
      </c>
      <c r="D4369" s="2">
        <v>49.568899999999999</v>
      </c>
    </row>
    <row r="4370" spans="3:4" x14ac:dyDescent="0.25">
      <c r="C4370" s="6">
        <v>4102.8900000000003</v>
      </c>
      <c r="D4370" s="2">
        <v>49.540599999999998</v>
      </c>
    </row>
    <row r="4371" spans="3:4" x14ac:dyDescent="0.25">
      <c r="C4371" s="6">
        <v>4103.6899999999996</v>
      </c>
      <c r="D4371" s="2">
        <v>49.511299999999999</v>
      </c>
    </row>
    <row r="4372" spans="3:4" x14ac:dyDescent="0.25">
      <c r="C4372" s="6">
        <v>4104.5</v>
      </c>
      <c r="D4372" s="2">
        <v>49.480400000000003</v>
      </c>
    </row>
    <row r="4373" spans="3:4" x14ac:dyDescent="0.25">
      <c r="C4373" s="6">
        <v>4105.3</v>
      </c>
      <c r="D4373" s="2">
        <v>49.448300000000003</v>
      </c>
    </row>
    <row r="4374" spans="3:4" x14ac:dyDescent="0.25">
      <c r="C4374" s="6">
        <v>4106.1099999999997</v>
      </c>
      <c r="D4374" s="2">
        <v>49.415700000000001</v>
      </c>
    </row>
    <row r="4375" spans="3:4" x14ac:dyDescent="0.25">
      <c r="C4375" s="6">
        <v>4106.91</v>
      </c>
      <c r="D4375" s="2">
        <v>49.382599999999996</v>
      </c>
    </row>
    <row r="4376" spans="3:4" x14ac:dyDescent="0.25">
      <c r="C4376" s="6">
        <v>4107.71</v>
      </c>
      <c r="D4376" s="2">
        <v>49.349299999999999</v>
      </c>
    </row>
    <row r="4377" spans="3:4" x14ac:dyDescent="0.25">
      <c r="C4377" s="6">
        <v>4108.5200000000004</v>
      </c>
      <c r="D4377" s="2">
        <v>49.315899999999999</v>
      </c>
    </row>
    <row r="4378" spans="3:4" x14ac:dyDescent="0.25">
      <c r="C4378" s="6">
        <v>4109.32</v>
      </c>
      <c r="D4378" s="2">
        <v>49.281799999999997</v>
      </c>
    </row>
    <row r="4379" spans="3:4" x14ac:dyDescent="0.25">
      <c r="C4379" s="6">
        <v>4110.12</v>
      </c>
      <c r="D4379" s="2">
        <v>49.247199999999999</v>
      </c>
    </row>
    <row r="4380" spans="3:4" x14ac:dyDescent="0.25">
      <c r="C4380" s="6">
        <v>4110.93</v>
      </c>
      <c r="D4380" s="2">
        <v>49.211599999999997</v>
      </c>
    </row>
    <row r="4381" spans="3:4" x14ac:dyDescent="0.25">
      <c r="C4381" s="6">
        <v>4111.7299999999996</v>
      </c>
      <c r="D4381" s="2">
        <v>49.174999999999997</v>
      </c>
    </row>
    <row r="4382" spans="3:4" x14ac:dyDescent="0.25">
      <c r="C4382" s="6">
        <v>4112.53</v>
      </c>
      <c r="D4382" s="2">
        <v>49.137500000000003</v>
      </c>
    </row>
    <row r="4383" spans="3:4" x14ac:dyDescent="0.25">
      <c r="C4383" s="6">
        <v>4113.34</v>
      </c>
      <c r="D4383" s="2">
        <v>49.0989</v>
      </c>
    </row>
    <row r="4384" spans="3:4" x14ac:dyDescent="0.25">
      <c r="C4384" s="6">
        <v>4114.1400000000003</v>
      </c>
      <c r="D4384" s="2">
        <v>49.058900000000001</v>
      </c>
    </row>
    <row r="4385" spans="3:4" x14ac:dyDescent="0.25">
      <c r="C4385" s="6">
        <v>4114.9399999999996</v>
      </c>
      <c r="D4385" s="2">
        <v>49.017099999999999</v>
      </c>
    </row>
    <row r="4386" spans="3:4" x14ac:dyDescent="0.25">
      <c r="C4386" s="6">
        <v>4115.75</v>
      </c>
      <c r="D4386" s="2">
        <v>48.973799999999997</v>
      </c>
    </row>
    <row r="4387" spans="3:4" x14ac:dyDescent="0.25">
      <c r="C4387" s="6">
        <v>4116.55</v>
      </c>
      <c r="D4387" s="2">
        <v>48.927900000000001</v>
      </c>
    </row>
    <row r="4388" spans="3:4" x14ac:dyDescent="0.25">
      <c r="C4388" s="6">
        <v>4117.3500000000004</v>
      </c>
      <c r="D4388" s="2">
        <v>48.880800000000001</v>
      </c>
    </row>
    <row r="4389" spans="3:4" x14ac:dyDescent="0.25">
      <c r="C4389" s="6">
        <v>4118.16</v>
      </c>
      <c r="D4389" s="2">
        <v>48.831299999999999</v>
      </c>
    </row>
    <row r="4390" spans="3:4" x14ac:dyDescent="0.25">
      <c r="C4390" s="6">
        <v>4118.96</v>
      </c>
      <c r="D4390" s="2">
        <v>48.781100000000002</v>
      </c>
    </row>
    <row r="4391" spans="3:4" x14ac:dyDescent="0.25">
      <c r="C4391" s="6">
        <v>4119.7700000000004</v>
      </c>
      <c r="D4391" s="2">
        <v>48.729300000000002</v>
      </c>
    </row>
    <row r="4392" spans="3:4" x14ac:dyDescent="0.25">
      <c r="C4392" s="6">
        <v>4120.57</v>
      </c>
      <c r="D4392" s="2">
        <v>48.6768</v>
      </c>
    </row>
    <row r="4393" spans="3:4" x14ac:dyDescent="0.25">
      <c r="C4393" s="6">
        <v>4121.37</v>
      </c>
      <c r="D4393" s="2">
        <v>48.622599999999998</v>
      </c>
    </row>
    <row r="4394" spans="3:4" x14ac:dyDescent="0.25">
      <c r="C4394" s="6">
        <v>4122.18</v>
      </c>
      <c r="D4394" s="2">
        <v>48.567599999999999</v>
      </c>
    </row>
    <row r="4395" spans="3:4" x14ac:dyDescent="0.25">
      <c r="C4395" s="6">
        <v>4122.9799999999996</v>
      </c>
      <c r="D4395" s="2">
        <v>48.51</v>
      </c>
    </row>
    <row r="4396" spans="3:4" x14ac:dyDescent="0.25">
      <c r="C4396" s="6">
        <v>4123.78</v>
      </c>
      <c r="D4396" s="2">
        <v>48.451599999999999</v>
      </c>
    </row>
    <row r="4397" spans="3:4" x14ac:dyDescent="0.25">
      <c r="C4397" s="6">
        <v>4124.59</v>
      </c>
      <c r="D4397" s="2">
        <v>48.389600000000002</v>
      </c>
    </row>
    <row r="4398" spans="3:4" x14ac:dyDescent="0.25">
      <c r="C4398" s="6">
        <v>4125.3900000000003</v>
      </c>
      <c r="D4398" s="2">
        <v>48.327100000000002</v>
      </c>
    </row>
    <row r="4399" spans="3:4" x14ac:dyDescent="0.25">
      <c r="C4399" s="6">
        <v>4126.1899999999996</v>
      </c>
      <c r="D4399" s="2">
        <v>48.2607</v>
      </c>
    </row>
    <row r="4400" spans="3:4" x14ac:dyDescent="0.25">
      <c r="C4400" s="6">
        <v>4127</v>
      </c>
      <c r="D4400" s="2">
        <v>48.194000000000003</v>
      </c>
    </row>
    <row r="4401" spans="3:4" x14ac:dyDescent="0.25">
      <c r="C4401" s="6">
        <v>4127.8</v>
      </c>
      <c r="D4401" s="2">
        <v>48.123600000000003</v>
      </c>
    </row>
    <row r="4402" spans="3:4" x14ac:dyDescent="0.25">
      <c r="C4402" s="6">
        <v>4128.6000000000004</v>
      </c>
      <c r="D4402" s="2">
        <v>48.052999999999997</v>
      </c>
    </row>
    <row r="4403" spans="3:4" x14ac:dyDescent="0.25">
      <c r="C4403" s="6">
        <v>4129.41</v>
      </c>
      <c r="D4403" s="2">
        <v>47.978900000000003</v>
      </c>
    </row>
    <row r="4404" spans="3:4" x14ac:dyDescent="0.25">
      <c r="C4404" s="6">
        <v>4130.21</v>
      </c>
      <c r="D4404" s="2">
        <v>47.904699999999998</v>
      </c>
    </row>
    <row r="4405" spans="3:4" x14ac:dyDescent="0.25">
      <c r="C4405" s="6">
        <v>4131.0200000000004</v>
      </c>
      <c r="D4405" s="2">
        <v>47.826900000000002</v>
      </c>
    </row>
    <row r="4406" spans="3:4" x14ac:dyDescent="0.25">
      <c r="C4406" s="6">
        <v>4131.82</v>
      </c>
      <c r="D4406" s="2">
        <v>47.749099999999999</v>
      </c>
    </row>
    <row r="4407" spans="3:4" x14ac:dyDescent="0.25">
      <c r="C4407" s="6">
        <v>4132.62</v>
      </c>
      <c r="D4407" s="2">
        <v>47.667499999999997</v>
      </c>
    </row>
    <row r="4408" spans="3:4" x14ac:dyDescent="0.25">
      <c r="C4408" s="6">
        <v>4133.43</v>
      </c>
      <c r="D4408" s="2">
        <v>47.585799999999999</v>
      </c>
    </row>
    <row r="4409" spans="3:4" x14ac:dyDescent="0.25">
      <c r="C4409" s="6">
        <v>4134.2299999999996</v>
      </c>
      <c r="D4409" s="2">
        <v>47.499899999999997</v>
      </c>
    </row>
    <row r="4410" spans="3:4" x14ac:dyDescent="0.25">
      <c r="C4410" s="6">
        <v>4135.03</v>
      </c>
      <c r="D4410" s="2">
        <v>47.413600000000002</v>
      </c>
    </row>
    <row r="4411" spans="3:4" x14ac:dyDescent="0.25">
      <c r="C4411" s="6">
        <v>4135.84</v>
      </c>
      <c r="D4411" s="2">
        <v>47.322899999999997</v>
      </c>
    </row>
    <row r="4412" spans="3:4" x14ac:dyDescent="0.25">
      <c r="C4412" s="6">
        <v>4136.6400000000003</v>
      </c>
      <c r="D4412" s="2">
        <v>47.2316</v>
      </c>
    </row>
    <row r="4413" spans="3:4" x14ac:dyDescent="0.25">
      <c r="C4413" s="6">
        <v>4137.4399999999996</v>
      </c>
      <c r="D4413" s="2">
        <v>47.136800000000001</v>
      </c>
    </row>
    <row r="4414" spans="3:4" x14ac:dyDescent="0.25">
      <c r="C4414" s="6">
        <v>4138.25</v>
      </c>
      <c r="D4414" s="2">
        <v>47.041200000000003</v>
      </c>
    </row>
    <row r="4415" spans="3:4" x14ac:dyDescent="0.25">
      <c r="C4415" s="6">
        <v>4139.05</v>
      </c>
      <c r="D4415" s="2">
        <v>46.943199999999997</v>
      </c>
    </row>
    <row r="4416" spans="3:4" x14ac:dyDescent="0.25">
      <c r="C4416" s="6">
        <v>4139.8500000000004</v>
      </c>
      <c r="D4416" s="2">
        <v>46.844499999999996</v>
      </c>
    </row>
    <row r="4417" spans="3:4" x14ac:dyDescent="0.25">
      <c r="C4417" s="6">
        <v>4140.66</v>
      </c>
      <c r="D4417" s="2">
        <v>46.744</v>
      </c>
    </row>
    <row r="4418" spans="3:4" x14ac:dyDescent="0.25">
      <c r="C4418" s="6">
        <v>4141.46</v>
      </c>
      <c r="D4418" s="2">
        <v>46.642699999999998</v>
      </c>
    </row>
    <row r="4419" spans="3:4" x14ac:dyDescent="0.25">
      <c r="C4419" s="6">
        <v>4142.26</v>
      </c>
      <c r="D4419" s="2">
        <v>46.539099999999998</v>
      </c>
    </row>
    <row r="4420" spans="3:4" x14ac:dyDescent="0.25">
      <c r="C4420" s="6">
        <v>4143.07</v>
      </c>
      <c r="D4420" s="2">
        <v>46.434100000000001</v>
      </c>
    </row>
    <row r="4421" spans="3:4" x14ac:dyDescent="0.25">
      <c r="C4421" s="6">
        <v>4143.87</v>
      </c>
      <c r="D4421" s="2">
        <v>46.326799999999999</v>
      </c>
    </row>
    <row r="4422" spans="3:4" x14ac:dyDescent="0.25">
      <c r="C4422" s="6">
        <v>4144.68</v>
      </c>
      <c r="D4422" s="2">
        <v>46.217799999999997</v>
      </c>
    </row>
    <row r="4423" spans="3:4" x14ac:dyDescent="0.25">
      <c r="C4423" s="6">
        <v>4145.4799999999996</v>
      </c>
      <c r="D4423" s="2">
        <v>46.107399999999998</v>
      </c>
    </row>
    <row r="4424" spans="3:4" x14ac:dyDescent="0.25">
      <c r="C4424" s="6">
        <v>4146.28</v>
      </c>
      <c r="D4424" s="2">
        <v>45.995800000000003</v>
      </c>
    </row>
    <row r="4425" spans="3:4" x14ac:dyDescent="0.25">
      <c r="C4425" s="6">
        <v>4147.09</v>
      </c>
      <c r="D4425" s="2">
        <v>45.883200000000002</v>
      </c>
    </row>
    <row r="4426" spans="3:4" x14ac:dyDescent="0.25">
      <c r="C4426" s="6">
        <v>4147.8900000000003</v>
      </c>
      <c r="D4426" s="2">
        <v>45.769500000000001</v>
      </c>
    </row>
    <row r="4427" spans="3:4" x14ac:dyDescent="0.25">
      <c r="C4427" s="6">
        <v>4148.6899999999996</v>
      </c>
      <c r="D4427" s="2">
        <v>45.654299999999999</v>
      </c>
    </row>
    <row r="4428" spans="3:4" x14ac:dyDescent="0.25">
      <c r="C4428" s="6">
        <v>4149.5</v>
      </c>
      <c r="D4428" s="2">
        <v>45.536900000000003</v>
      </c>
    </row>
    <row r="4429" spans="3:4" x14ac:dyDescent="0.25">
      <c r="C4429" s="6">
        <v>4150.3</v>
      </c>
      <c r="D4429" s="2">
        <v>45.418100000000003</v>
      </c>
    </row>
    <row r="4430" spans="3:4" x14ac:dyDescent="0.25">
      <c r="C4430" s="6">
        <v>4151.1000000000004</v>
      </c>
      <c r="D4430" s="2">
        <v>45.296300000000002</v>
      </c>
    </row>
    <row r="4431" spans="3:4" x14ac:dyDescent="0.25">
      <c r="C4431" s="6">
        <v>4151.91</v>
      </c>
      <c r="D4431" s="2">
        <v>45.1738</v>
      </c>
    </row>
    <row r="4432" spans="3:4" x14ac:dyDescent="0.25">
      <c r="C4432" s="6">
        <v>4152.71</v>
      </c>
      <c r="D4432" s="2">
        <v>45.0488</v>
      </c>
    </row>
    <row r="4433" spans="3:4" x14ac:dyDescent="0.25">
      <c r="C4433" s="6">
        <v>4153.51</v>
      </c>
      <c r="D4433" s="2">
        <v>44.923499999999997</v>
      </c>
    </row>
    <row r="4434" spans="3:4" x14ac:dyDescent="0.25">
      <c r="C4434" s="6">
        <v>4154.32</v>
      </c>
      <c r="D4434" s="2">
        <v>44.796100000000003</v>
      </c>
    </row>
    <row r="4435" spans="3:4" x14ac:dyDescent="0.25">
      <c r="C4435" s="6">
        <v>4155.12</v>
      </c>
      <c r="D4435" s="2">
        <v>44.668500000000002</v>
      </c>
    </row>
    <row r="4436" spans="3:4" x14ac:dyDescent="0.25">
      <c r="C4436" s="6">
        <v>4155.92</v>
      </c>
      <c r="D4436" s="2">
        <v>44.538699999999999</v>
      </c>
    </row>
    <row r="4437" spans="3:4" x14ac:dyDescent="0.25">
      <c r="C4437" s="6">
        <v>4156.7299999999996</v>
      </c>
      <c r="D4437" s="2">
        <v>44.408900000000003</v>
      </c>
    </row>
    <row r="4438" spans="3:4" x14ac:dyDescent="0.25">
      <c r="C4438" s="6">
        <v>4157.53</v>
      </c>
      <c r="D4438" s="2">
        <v>44.278199999999998</v>
      </c>
    </row>
    <row r="4439" spans="3:4" x14ac:dyDescent="0.25">
      <c r="C4439" s="6">
        <v>4158.34</v>
      </c>
      <c r="D4439" s="2">
        <v>44.147399999999998</v>
      </c>
    </row>
    <row r="4440" spans="3:4" x14ac:dyDescent="0.25">
      <c r="C4440" s="6">
        <v>4159.1400000000003</v>
      </c>
      <c r="D4440" s="2">
        <v>44.017499999999998</v>
      </c>
    </row>
    <row r="4441" spans="3:4" x14ac:dyDescent="0.25">
      <c r="C4441" s="6">
        <v>4159.9399999999996</v>
      </c>
      <c r="D4441" s="2">
        <v>43.887599999999999</v>
      </c>
    </row>
    <row r="4442" spans="3:4" x14ac:dyDescent="0.25">
      <c r="C4442" s="6">
        <v>4160.75</v>
      </c>
      <c r="D4442" s="2">
        <v>43.7577</v>
      </c>
    </row>
    <row r="4443" spans="3:4" x14ac:dyDescent="0.25">
      <c r="C4443" s="6">
        <v>4161.55</v>
      </c>
      <c r="D4443" s="2">
        <v>43.627899999999997</v>
      </c>
    </row>
    <row r="4444" spans="3:4" x14ac:dyDescent="0.25">
      <c r="C4444" s="6">
        <v>4162.3500000000004</v>
      </c>
      <c r="D4444" s="2">
        <v>43.496400000000001</v>
      </c>
    </row>
    <row r="4445" spans="3:4" x14ac:dyDescent="0.25">
      <c r="C4445" s="6">
        <v>4163.16</v>
      </c>
      <c r="D4445" s="2">
        <v>43.364600000000003</v>
      </c>
    </row>
    <row r="4446" spans="3:4" x14ac:dyDescent="0.25">
      <c r="C4446" s="6">
        <v>4163.96</v>
      </c>
      <c r="D4446" s="2">
        <v>43.231400000000001</v>
      </c>
    </row>
    <row r="4447" spans="3:4" x14ac:dyDescent="0.25">
      <c r="C4447" s="6">
        <v>4164.76</v>
      </c>
      <c r="D4447" s="2">
        <v>43.097799999999999</v>
      </c>
    </row>
    <row r="4448" spans="3:4" x14ac:dyDescent="0.25">
      <c r="C4448" s="6">
        <v>4165.57</v>
      </c>
      <c r="D4448" s="2">
        <v>42.964199999999998</v>
      </c>
    </row>
    <row r="4449" spans="3:4" x14ac:dyDescent="0.25">
      <c r="C4449" s="6">
        <v>4166.37</v>
      </c>
      <c r="D4449" s="2">
        <v>42.830599999999997</v>
      </c>
    </row>
    <row r="4450" spans="3:4" x14ac:dyDescent="0.25">
      <c r="C4450" s="6">
        <v>4167.17</v>
      </c>
      <c r="D4450" s="2">
        <v>42.697099999999999</v>
      </c>
    </row>
    <row r="4451" spans="3:4" x14ac:dyDescent="0.25">
      <c r="C4451" s="6">
        <v>4167.9799999999996</v>
      </c>
      <c r="D4451" s="2">
        <v>42.563800000000001</v>
      </c>
    </row>
    <row r="4452" spans="3:4" x14ac:dyDescent="0.25">
      <c r="C4452" s="6">
        <v>4168.78</v>
      </c>
      <c r="D4452" s="2">
        <v>42.43</v>
      </c>
    </row>
    <row r="4453" spans="3:4" x14ac:dyDescent="0.25">
      <c r="C4453" s="6">
        <v>4169.59</v>
      </c>
      <c r="D4453" s="2">
        <v>42.295999999999999</v>
      </c>
    </row>
    <row r="4454" spans="3:4" x14ac:dyDescent="0.25">
      <c r="C4454" s="6">
        <v>4170.3900000000003</v>
      </c>
      <c r="D4454" s="2">
        <v>42.161700000000003</v>
      </c>
    </row>
    <row r="4455" spans="3:4" x14ac:dyDescent="0.25">
      <c r="C4455" s="6">
        <v>4171.1899999999996</v>
      </c>
      <c r="D4455" s="2">
        <v>42.027099999999997</v>
      </c>
    </row>
    <row r="4456" spans="3:4" x14ac:dyDescent="0.25">
      <c r="C4456" s="6">
        <v>4172</v>
      </c>
      <c r="D4456" s="2">
        <v>41.892699999999998</v>
      </c>
    </row>
    <row r="4457" spans="3:4" x14ac:dyDescent="0.25">
      <c r="C4457" s="6">
        <v>4172.8</v>
      </c>
      <c r="D4457" s="2">
        <v>41.758699999999997</v>
      </c>
    </row>
    <row r="4458" spans="3:4" x14ac:dyDescent="0.25">
      <c r="C4458" s="6">
        <v>4173.6000000000004</v>
      </c>
      <c r="D4458" s="2">
        <v>41.6252</v>
      </c>
    </row>
    <row r="4459" spans="3:4" x14ac:dyDescent="0.25">
      <c r="C4459" s="6">
        <v>4174.41</v>
      </c>
      <c r="D4459" s="2">
        <v>41.493099999999998</v>
      </c>
    </row>
    <row r="4460" spans="3:4" x14ac:dyDescent="0.25">
      <c r="C4460" s="6">
        <v>4175.21</v>
      </c>
      <c r="D4460" s="2">
        <v>41.361400000000003</v>
      </c>
    </row>
    <row r="4461" spans="3:4" x14ac:dyDescent="0.25">
      <c r="C4461" s="6">
        <v>4176.01</v>
      </c>
      <c r="D4461" s="2">
        <v>41.231900000000003</v>
      </c>
    </row>
    <row r="4462" spans="3:4" x14ac:dyDescent="0.25">
      <c r="C4462" s="6">
        <v>4176.82</v>
      </c>
      <c r="D4462" s="2">
        <v>41.102499999999999</v>
      </c>
    </row>
    <row r="4463" spans="3:4" x14ac:dyDescent="0.25">
      <c r="C4463" s="6">
        <v>4177.62</v>
      </c>
      <c r="D4463" s="2">
        <v>40.9756</v>
      </c>
    </row>
    <row r="4464" spans="3:4" x14ac:dyDescent="0.25">
      <c r="C4464" s="6">
        <v>4178.42</v>
      </c>
      <c r="D4464" s="2">
        <v>40.848799999999997</v>
      </c>
    </row>
    <row r="4465" spans="3:4" x14ac:dyDescent="0.25">
      <c r="C4465" s="6">
        <v>4179.2299999999996</v>
      </c>
      <c r="D4465" s="2">
        <v>40.724499999999999</v>
      </c>
    </row>
    <row r="4466" spans="3:4" x14ac:dyDescent="0.25">
      <c r="C4466" s="6">
        <v>4180.03</v>
      </c>
      <c r="D4466" s="2">
        <v>40.6004</v>
      </c>
    </row>
    <row r="4467" spans="3:4" x14ac:dyDescent="0.25">
      <c r="C4467" s="6">
        <v>4180.83</v>
      </c>
      <c r="D4467" s="2">
        <v>40.478999999999999</v>
      </c>
    </row>
    <row r="4468" spans="3:4" x14ac:dyDescent="0.25">
      <c r="C4468" s="6">
        <v>4181.6400000000003</v>
      </c>
      <c r="D4468" s="2">
        <v>40.3581</v>
      </c>
    </row>
    <row r="4469" spans="3:4" x14ac:dyDescent="0.25">
      <c r="C4469" s="6">
        <v>4182.4399999999996</v>
      </c>
      <c r="D4469" s="2">
        <v>40.239699999999999</v>
      </c>
    </row>
    <row r="4470" spans="3:4" x14ac:dyDescent="0.25">
      <c r="C4470" s="6">
        <v>4183.25</v>
      </c>
      <c r="D4470" s="2">
        <v>40.122199999999999</v>
      </c>
    </row>
    <row r="4471" spans="3:4" x14ac:dyDescent="0.25">
      <c r="C4471" s="6">
        <v>4184.05</v>
      </c>
      <c r="D4471" s="2">
        <v>40.007599999999996</v>
      </c>
    </row>
    <row r="4472" spans="3:4" x14ac:dyDescent="0.25">
      <c r="C4472" s="6">
        <v>4184.8500000000004</v>
      </c>
      <c r="D4472" s="2">
        <v>39.894500000000001</v>
      </c>
    </row>
    <row r="4473" spans="3:4" x14ac:dyDescent="0.25">
      <c r="C4473" s="6">
        <v>4185.66</v>
      </c>
      <c r="D4473" s="2">
        <v>39.785600000000002</v>
      </c>
    </row>
    <row r="4474" spans="3:4" x14ac:dyDescent="0.25">
      <c r="C4474" s="6">
        <v>4186.46</v>
      </c>
      <c r="D4474" s="2">
        <v>39.68</v>
      </c>
    </row>
    <row r="4475" spans="3:4" x14ac:dyDescent="0.25">
      <c r="C4475" s="6">
        <v>4187.26</v>
      </c>
      <c r="D4475" s="2">
        <v>39.578800000000001</v>
      </c>
    </row>
    <row r="4476" spans="3:4" x14ac:dyDescent="0.25">
      <c r="C4476" s="6">
        <v>4188.07</v>
      </c>
      <c r="D4476" s="2">
        <v>39.482900000000001</v>
      </c>
    </row>
    <row r="4477" spans="3:4" x14ac:dyDescent="0.25">
      <c r="C4477" s="6">
        <v>4188.87</v>
      </c>
      <c r="D4477" s="2">
        <v>39.391100000000002</v>
      </c>
    </row>
    <row r="4478" spans="3:4" x14ac:dyDescent="0.25">
      <c r="C4478" s="6">
        <v>4189.67</v>
      </c>
      <c r="D4478" s="2">
        <v>39.306699999999999</v>
      </c>
    </row>
    <row r="4479" spans="3:4" x14ac:dyDescent="0.25">
      <c r="C4479" s="6">
        <v>4190.4799999999996</v>
      </c>
      <c r="D4479" s="2">
        <v>39.225900000000003</v>
      </c>
    </row>
    <row r="4480" spans="3:4" x14ac:dyDescent="0.25">
      <c r="C4480" s="6">
        <v>4191.28</v>
      </c>
      <c r="D4480" s="2">
        <v>39.156300000000002</v>
      </c>
    </row>
    <row r="4481" spans="3:4" x14ac:dyDescent="0.25">
      <c r="C4481" s="6">
        <v>4192.08</v>
      </c>
      <c r="D4481" s="2">
        <v>39.089399999999998</v>
      </c>
    </row>
    <row r="4482" spans="3:4" x14ac:dyDescent="0.25">
      <c r="C4482" s="6">
        <v>4192.8900000000003</v>
      </c>
      <c r="D4482" s="2">
        <v>39.038699999999999</v>
      </c>
    </row>
    <row r="4483" spans="3:4" x14ac:dyDescent="0.25">
      <c r="C4483" s="6">
        <v>4193.6899999999996</v>
      </c>
      <c r="D4483" s="2">
        <v>38.988500000000002</v>
      </c>
    </row>
    <row r="4484" spans="3:4" x14ac:dyDescent="0.25">
      <c r="C4484" s="6">
        <v>4194.49</v>
      </c>
      <c r="D4484" s="2">
        <v>38.957099999999997</v>
      </c>
    </row>
    <row r="4485" spans="3:4" x14ac:dyDescent="0.25">
      <c r="C4485" s="6">
        <v>4195.3</v>
      </c>
      <c r="D4485" s="2">
        <v>38.925699999999999</v>
      </c>
    </row>
    <row r="4486" spans="3:4" x14ac:dyDescent="0.25">
      <c r="C4486" s="6">
        <v>4196.1000000000004</v>
      </c>
      <c r="D4486" s="2">
        <v>38.908900000000003</v>
      </c>
    </row>
    <row r="4487" spans="3:4" x14ac:dyDescent="0.25">
      <c r="C4487" s="6">
        <v>4196.91</v>
      </c>
      <c r="D4487" s="2">
        <v>38.893300000000004</v>
      </c>
    </row>
    <row r="4488" spans="3:4" x14ac:dyDescent="0.25">
      <c r="C4488" s="6">
        <v>4197.71</v>
      </c>
      <c r="D4488" s="2">
        <v>38.887</v>
      </c>
    </row>
    <row r="4489" spans="3:4" x14ac:dyDescent="0.25">
      <c r="C4489" s="6">
        <v>4198.51</v>
      </c>
      <c r="D4489" s="2">
        <v>38.882899999999999</v>
      </c>
    </row>
    <row r="4490" spans="3:4" x14ac:dyDescent="0.25">
      <c r="C4490" s="6">
        <v>4199.32</v>
      </c>
      <c r="D4490" s="2">
        <v>38.885399999999997</v>
      </c>
    </row>
    <row r="4491" spans="3:4" x14ac:dyDescent="0.25">
      <c r="C4491" s="6">
        <v>4200.12</v>
      </c>
      <c r="D4491" s="2">
        <v>38.890900000000002</v>
      </c>
    </row>
    <row r="4492" spans="3:4" x14ac:dyDescent="0.25">
      <c r="C4492" s="6">
        <v>4200.92</v>
      </c>
      <c r="D4492" s="2">
        <v>38.901499999999999</v>
      </c>
    </row>
    <row r="4493" spans="3:4" x14ac:dyDescent="0.25">
      <c r="C4493" s="6">
        <v>4201.7299999999996</v>
      </c>
      <c r="D4493" s="2">
        <v>38.915799999999997</v>
      </c>
    </row>
    <row r="4494" spans="3:4" x14ac:dyDescent="0.25">
      <c r="C4494" s="6">
        <v>4202.53</v>
      </c>
      <c r="D4494" s="2">
        <v>38.933599999999998</v>
      </c>
    </row>
    <row r="4495" spans="3:4" x14ac:dyDescent="0.25">
      <c r="C4495" s="6">
        <v>4203.33</v>
      </c>
      <c r="D4495" s="2">
        <v>38.955500000000001</v>
      </c>
    </row>
    <row r="4496" spans="3:4" x14ac:dyDescent="0.25">
      <c r="C4496" s="6">
        <v>4204.1400000000003</v>
      </c>
      <c r="D4496" s="2">
        <v>38.979799999999997</v>
      </c>
    </row>
    <row r="4497" spans="3:4" x14ac:dyDescent="0.25">
      <c r="C4497" s="6">
        <v>4204.9399999999996</v>
      </c>
      <c r="D4497" s="2">
        <v>39.008800000000001</v>
      </c>
    </row>
    <row r="4498" spans="3:4" x14ac:dyDescent="0.25">
      <c r="C4498" s="6">
        <v>4205.74</v>
      </c>
      <c r="D4498" s="2">
        <v>39.040100000000002</v>
      </c>
    </row>
    <row r="4499" spans="3:4" x14ac:dyDescent="0.25">
      <c r="C4499" s="6">
        <v>4206.55</v>
      </c>
      <c r="D4499" s="2">
        <v>39.079500000000003</v>
      </c>
    </row>
    <row r="4500" spans="3:4" x14ac:dyDescent="0.25">
      <c r="C4500" s="6">
        <v>4207.3500000000004</v>
      </c>
      <c r="D4500" s="2">
        <v>39.1203</v>
      </c>
    </row>
    <row r="4501" spans="3:4" x14ac:dyDescent="0.25">
      <c r="C4501" s="6">
        <v>4208.16</v>
      </c>
      <c r="D4501" s="2">
        <v>39.173400000000001</v>
      </c>
    </row>
    <row r="4502" spans="3:4" x14ac:dyDescent="0.25">
      <c r="C4502" s="6">
        <v>4208.96</v>
      </c>
      <c r="D4502" s="2">
        <v>39.226500000000001</v>
      </c>
    </row>
    <row r="4503" spans="3:4" x14ac:dyDescent="0.25">
      <c r="C4503" s="6">
        <v>4209.76</v>
      </c>
      <c r="D4503" s="2">
        <v>39.293599999999998</v>
      </c>
    </row>
    <row r="4504" spans="3:4" x14ac:dyDescent="0.25">
      <c r="C4504" s="6">
        <v>4210.57</v>
      </c>
      <c r="D4504" s="2">
        <v>39.3611</v>
      </c>
    </row>
    <row r="4505" spans="3:4" x14ac:dyDescent="0.25">
      <c r="C4505" s="6">
        <v>4211.37</v>
      </c>
      <c r="D4505" s="2">
        <v>39.440399999999997</v>
      </c>
    </row>
    <row r="4506" spans="3:4" x14ac:dyDescent="0.25">
      <c r="C4506" s="6">
        <v>4212.17</v>
      </c>
      <c r="D4506" s="2">
        <v>39.521700000000003</v>
      </c>
    </row>
    <row r="4507" spans="3:4" x14ac:dyDescent="0.25">
      <c r="C4507" s="6">
        <v>4212.9799999999996</v>
      </c>
      <c r="D4507" s="2">
        <v>39.612000000000002</v>
      </c>
    </row>
    <row r="4508" spans="3:4" x14ac:dyDescent="0.25">
      <c r="C4508" s="6">
        <v>4213.78</v>
      </c>
      <c r="D4508" s="2">
        <v>39.7057</v>
      </c>
    </row>
    <row r="4509" spans="3:4" x14ac:dyDescent="0.25">
      <c r="C4509" s="6">
        <v>4214.58</v>
      </c>
      <c r="D4509" s="2">
        <v>39.805399999999999</v>
      </c>
    </row>
    <row r="4510" spans="3:4" x14ac:dyDescent="0.25">
      <c r="C4510" s="6">
        <v>4215.3900000000003</v>
      </c>
      <c r="D4510" s="2">
        <v>39.909399999999998</v>
      </c>
    </row>
    <row r="4511" spans="3:4" x14ac:dyDescent="0.25">
      <c r="C4511" s="6">
        <v>4216.1899999999996</v>
      </c>
      <c r="D4511" s="2">
        <v>40.017800000000001</v>
      </c>
    </row>
    <row r="4512" spans="3:4" x14ac:dyDescent="0.25">
      <c r="C4512" s="6">
        <v>4216.99</v>
      </c>
      <c r="D4512" s="2">
        <v>40.131300000000003</v>
      </c>
    </row>
    <row r="4513" spans="3:4" x14ac:dyDescent="0.25">
      <c r="C4513" s="6">
        <v>4217.8</v>
      </c>
      <c r="D4513" s="2">
        <v>40.247599999999998</v>
      </c>
    </row>
    <row r="4514" spans="3:4" x14ac:dyDescent="0.25">
      <c r="C4514" s="6">
        <v>4218.6000000000004</v>
      </c>
      <c r="D4514" s="2">
        <v>40.369399999999999</v>
      </c>
    </row>
    <row r="4515" spans="3:4" x14ac:dyDescent="0.25">
      <c r="C4515" s="6">
        <v>4219.3999999999996</v>
      </c>
      <c r="D4515" s="2">
        <v>40.491300000000003</v>
      </c>
    </row>
    <row r="4516" spans="3:4" x14ac:dyDescent="0.25">
      <c r="C4516" s="6">
        <v>4220.21</v>
      </c>
      <c r="D4516" s="2">
        <v>40.613300000000002</v>
      </c>
    </row>
    <row r="4517" spans="3:4" x14ac:dyDescent="0.25">
      <c r="C4517" s="6">
        <v>4221.01</v>
      </c>
      <c r="D4517" s="2">
        <v>40.7348</v>
      </c>
    </row>
    <row r="4518" spans="3:4" x14ac:dyDescent="0.25">
      <c r="C4518" s="6">
        <v>4221.82</v>
      </c>
      <c r="D4518" s="2">
        <v>40.846800000000002</v>
      </c>
    </row>
    <row r="4519" spans="3:4" x14ac:dyDescent="0.25">
      <c r="C4519" s="6">
        <v>4222.62</v>
      </c>
      <c r="D4519" s="2">
        <v>40.9587</v>
      </c>
    </row>
    <row r="4520" spans="3:4" x14ac:dyDescent="0.25">
      <c r="C4520" s="6">
        <v>4223.42</v>
      </c>
      <c r="D4520" s="2">
        <v>41.061799999999998</v>
      </c>
    </row>
    <row r="4521" spans="3:4" x14ac:dyDescent="0.25">
      <c r="C4521" s="6">
        <v>4224.2299999999996</v>
      </c>
      <c r="D4521" s="2">
        <v>41.164000000000001</v>
      </c>
    </row>
    <row r="4522" spans="3:4" x14ac:dyDescent="0.25">
      <c r="C4522" s="6">
        <v>4225.03</v>
      </c>
      <c r="D4522" s="2">
        <v>41.262999999999998</v>
      </c>
    </row>
    <row r="4523" spans="3:4" x14ac:dyDescent="0.25">
      <c r="C4523" s="6">
        <v>4225.83</v>
      </c>
      <c r="D4523" s="2">
        <v>41.3611</v>
      </c>
    </row>
    <row r="4524" spans="3:4" x14ac:dyDescent="0.25">
      <c r="C4524" s="6">
        <v>4226.6400000000003</v>
      </c>
      <c r="D4524" s="2">
        <v>41.451900000000002</v>
      </c>
    </row>
    <row r="4525" spans="3:4" x14ac:dyDescent="0.25">
      <c r="C4525" s="6">
        <v>4227.4399999999996</v>
      </c>
      <c r="D4525" s="2">
        <v>41.538200000000003</v>
      </c>
    </row>
    <row r="4526" spans="3:4" x14ac:dyDescent="0.25">
      <c r="C4526" s="6">
        <v>4228.24</v>
      </c>
      <c r="D4526" s="2">
        <v>41.611800000000002</v>
      </c>
    </row>
    <row r="4527" spans="3:4" x14ac:dyDescent="0.25">
      <c r="C4527" s="6">
        <v>4229.05</v>
      </c>
      <c r="D4527" s="2">
        <v>41.671700000000001</v>
      </c>
    </row>
    <row r="4528" spans="3:4" x14ac:dyDescent="0.25">
      <c r="C4528" s="6">
        <v>4229.8500000000004</v>
      </c>
      <c r="D4528" s="2">
        <v>41.7211</v>
      </c>
    </row>
    <row r="4529" spans="3:4" x14ac:dyDescent="0.25">
      <c r="C4529" s="6">
        <v>4230.6499999999996</v>
      </c>
      <c r="D4529" s="2">
        <v>41.750100000000003</v>
      </c>
    </row>
    <row r="4530" spans="3:4" x14ac:dyDescent="0.25">
      <c r="C4530" s="6">
        <v>4231.46</v>
      </c>
      <c r="D4530" s="2">
        <v>41.7744</v>
      </c>
    </row>
    <row r="4531" spans="3:4" x14ac:dyDescent="0.25">
      <c r="C4531" s="6">
        <v>4232.26</v>
      </c>
      <c r="D4531" s="2">
        <v>41.779200000000003</v>
      </c>
    </row>
    <row r="4532" spans="3:4" x14ac:dyDescent="0.25">
      <c r="C4532" s="6">
        <v>4233.0600000000004</v>
      </c>
      <c r="D4532" s="2">
        <v>41.7836</v>
      </c>
    </row>
    <row r="4533" spans="3:4" x14ac:dyDescent="0.25">
      <c r="C4533" s="6">
        <v>4233.87</v>
      </c>
      <c r="D4533" s="2">
        <v>41.777099999999997</v>
      </c>
    </row>
    <row r="4534" spans="3:4" x14ac:dyDescent="0.25">
      <c r="C4534" s="6">
        <v>4234.67</v>
      </c>
      <c r="D4534" s="2">
        <v>41.770699999999998</v>
      </c>
    </row>
    <row r="4535" spans="3:4" x14ac:dyDescent="0.25">
      <c r="C4535" s="6">
        <v>4235.4799999999996</v>
      </c>
      <c r="D4535" s="2">
        <v>41.747900000000001</v>
      </c>
    </row>
    <row r="4536" spans="3:4" x14ac:dyDescent="0.25">
      <c r="C4536" s="6">
        <v>4236.28</v>
      </c>
      <c r="D4536" s="2">
        <v>41.722999999999999</v>
      </c>
    </row>
    <row r="4537" spans="3:4" x14ac:dyDescent="0.25">
      <c r="C4537" s="6">
        <v>4237.08</v>
      </c>
      <c r="D4537" s="2">
        <v>41.664900000000003</v>
      </c>
    </row>
    <row r="4538" spans="3:4" x14ac:dyDescent="0.25">
      <c r="C4538" s="6">
        <v>4237.8900000000003</v>
      </c>
      <c r="D4538" s="2">
        <v>41.594900000000003</v>
      </c>
    </row>
    <row r="4539" spans="3:4" x14ac:dyDescent="0.25">
      <c r="C4539" s="6">
        <v>4238.6899999999996</v>
      </c>
      <c r="D4539" s="2">
        <v>41.501100000000001</v>
      </c>
    </row>
    <row r="4540" spans="3:4" x14ac:dyDescent="0.25">
      <c r="C4540" s="6">
        <v>4239.49</v>
      </c>
      <c r="D4540" s="2">
        <v>41.390300000000003</v>
      </c>
    </row>
    <row r="4541" spans="3:4" x14ac:dyDescent="0.25">
      <c r="C4541" s="6">
        <v>4240.3</v>
      </c>
      <c r="D4541" s="2">
        <v>41.269599999999997</v>
      </c>
    </row>
    <row r="4542" spans="3:4" x14ac:dyDescent="0.25">
      <c r="C4542" s="6">
        <v>4241.1000000000004</v>
      </c>
      <c r="D4542" s="2">
        <v>41.135800000000003</v>
      </c>
    </row>
    <row r="4543" spans="3:4" x14ac:dyDescent="0.25">
      <c r="C4543" s="6">
        <v>4241.8999999999996</v>
      </c>
      <c r="D4543" s="2">
        <v>40.990200000000002</v>
      </c>
    </row>
    <row r="4544" spans="3:4" x14ac:dyDescent="0.25">
      <c r="C4544" s="6">
        <v>4242.71</v>
      </c>
      <c r="D4544" s="2">
        <v>40.812199999999997</v>
      </c>
    </row>
    <row r="4545" spans="3:4" x14ac:dyDescent="0.25">
      <c r="C4545" s="6">
        <v>4243.51</v>
      </c>
      <c r="D4545" s="2">
        <v>40.627899999999997</v>
      </c>
    </row>
    <row r="4546" spans="3:4" x14ac:dyDescent="0.25">
      <c r="C4546" s="6">
        <v>4244.3100000000004</v>
      </c>
      <c r="D4546" s="2">
        <v>40.389400000000002</v>
      </c>
    </row>
    <row r="4547" spans="3:4" x14ac:dyDescent="0.25">
      <c r="C4547" s="6">
        <v>4245.12</v>
      </c>
      <c r="D4547" s="2">
        <v>40.151000000000003</v>
      </c>
    </row>
    <row r="4548" spans="3:4" x14ac:dyDescent="0.25">
      <c r="C4548" s="6">
        <v>4245.92</v>
      </c>
      <c r="D4548" s="2">
        <v>39.893099999999997</v>
      </c>
    </row>
    <row r="4549" spans="3:4" x14ac:dyDescent="0.25">
      <c r="C4549" s="6">
        <v>4246.7299999999996</v>
      </c>
      <c r="D4549" s="2">
        <v>39.634099999999997</v>
      </c>
    </row>
    <row r="4550" spans="3:4" x14ac:dyDescent="0.25">
      <c r="C4550" s="6">
        <v>4247.53</v>
      </c>
      <c r="D4550" s="2">
        <v>39.389699999999998</v>
      </c>
    </row>
    <row r="4551" spans="3:4" x14ac:dyDescent="0.25">
      <c r="C4551" s="6">
        <v>4248.33</v>
      </c>
      <c r="D4551" s="2">
        <v>39.149299999999997</v>
      </c>
    </row>
    <row r="4552" spans="3:4" x14ac:dyDescent="0.25">
      <c r="C4552" s="6">
        <v>4249.1400000000003</v>
      </c>
      <c r="D4552" s="2">
        <v>38.908900000000003</v>
      </c>
    </row>
    <row r="4553" spans="3:4" x14ac:dyDescent="0.25">
      <c r="C4553" s="6">
        <v>4249.9399999999996</v>
      </c>
      <c r="D4553" s="2">
        <v>38.668399999999998</v>
      </c>
    </row>
    <row r="4554" spans="3:4" x14ac:dyDescent="0.25">
      <c r="C4554" s="6">
        <v>4250.74</v>
      </c>
      <c r="D4554" s="2">
        <v>38.415599999999998</v>
      </c>
    </row>
    <row r="4555" spans="3:4" x14ac:dyDescent="0.25">
      <c r="C4555" s="6">
        <v>4251.55</v>
      </c>
      <c r="D4555" s="2">
        <v>38.147500000000001</v>
      </c>
    </row>
    <row r="4556" spans="3:4" x14ac:dyDescent="0.25">
      <c r="C4556" s="6">
        <v>4252.3500000000004</v>
      </c>
      <c r="D4556" s="2">
        <v>37.873899999999999</v>
      </c>
    </row>
    <row r="4557" spans="3:4" x14ac:dyDescent="0.25">
      <c r="C4557" s="6">
        <v>4253.1499999999996</v>
      </c>
      <c r="D4557" s="2">
        <v>37.586100000000002</v>
      </c>
    </row>
    <row r="4558" spans="3:4" x14ac:dyDescent="0.25">
      <c r="C4558" s="6">
        <v>4253.96</v>
      </c>
      <c r="D4558" s="2">
        <v>37.301400000000001</v>
      </c>
    </row>
    <row r="4559" spans="3:4" x14ac:dyDescent="0.25">
      <c r="C4559" s="6">
        <v>4254.76</v>
      </c>
      <c r="D4559" s="2">
        <v>37.0413</v>
      </c>
    </row>
    <row r="4560" spans="3:4" x14ac:dyDescent="0.25">
      <c r="C4560" s="6">
        <v>4255.5600000000004</v>
      </c>
      <c r="D4560" s="2">
        <v>36.781300000000002</v>
      </c>
    </row>
    <row r="4561" spans="3:4" x14ac:dyDescent="0.25">
      <c r="C4561" s="6">
        <v>4256.37</v>
      </c>
      <c r="D4561" s="2">
        <v>36.611499999999999</v>
      </c>
    </row>
    <row r="4562" spans="3:4" x14ac:dyDescent="0.25">
      <c r="C4562" s="6">
        <v>4257.17</v>
      </c>
      <c r="D4562" s="2">
        <v>36.447699999999998</v>
      </c>
    </row>
    <row r="4563" spans="3:4" x14ac:dyDescent="0.25">
      <c r="C4563" s="6">
        <v>4257.97</v>
      </c>
      <c r="D4563" s="2">
        <v>36.388199999999998</v>
      </c>
    </row>
    <row r="4564" spans="3:4" x14ac:dyDescent="0.25">
      <c r="C4564" s="6">
        <v>4258.78</v>
      </c>
      <c r="D4564" s="2">
        <v>36.360999999999997</v>
      </c>
    </row>
    <row r="4565" spans="3:4" x14ac:dyDescent="0.25">
      <c r="C4565" s="6">
        <v>4259.58</v>
      </c>
      <c r="D4565" s="2">
        <v>36.405799999999999</v>
      </c>
    </row>
    <row r="4566" spans="3:4" x14ac:dyDescent="0.25">
      <c r="C4566" s="6">
        <v>4260.3900000000003</v>
      </c>
      <c r="D4566" s="2">
        <v>36.500999999999998</v>
      </c>
    </row>
    <row r="4567" spans="3:4" x14ac:dyDescent="0.25">
      <c r="C4567" s="6">
        <v>4261.1899999999996</v>
      </c>
      <c r="D4567" s="2">
        <v>36.617400000000004</v>
      </c>
    </row>
    <row r="4568" spans="3:4" x14ac:dyDescent="0.25">
      <c r="C4568" s="6">
        <v>4261.99</v>
      </c>
      <c r="D4568" s="2">
        <v>36.764200000000002</v>
      </c>
    </row>
    <row r="4569" spans="3:4" x14ac:dyDescent="0.25">
      <c r="C4569" s="6">
        <v>4262.8</v>
      </c>
      <c r="D4569" s="2">
        <v>36.903500000000001</v>
      </c>
    </row>
    <row r="4570" spans="3:4" x14ac:dyDescent="0.25">
      <c r="C4570" s="6">
        <v>4263.6000000000004</v>
      </c>
      <c r="D4570" s="2">
        <v>37.017899999999997</v>
      </c>
    </row>
    <row r="4571" spans="3:4" x14ac:dyDescent="0.25">
      <c r="C4571" s="6">
        <v>4264.3999999999996</v>
      </c>
      <c r="D4571" s="2">
        <v>37.128799999999998</v>
      </c>
    </row>
    <row r="4572" spans="3:4" x14ac:dyDescent="0.25">
      <c r="C4572" s="6">
        <v>4265.21</v>
      </c>
      <c r="D4572" s="2">
        <v>37.173299999999998</v>
      </c>
    </row>
    <row r="4573" spans="3:4" x14ac:dyDescent="0.25">
      <c r="C4573" s="6">
        <v>4266.01</v>
      </c>
      <c r="D4573" s="2">
        <v>37.217799999999997</v>
      </c>
    </row>
    <row r="4574" spans="3:4" x14ac:dyDescent="0.25">
      <c r="C4574" s="6">
        <v>4266.8100000000004</v>
      </c>
      <c r="D4574" s="2">
        <v>37.205500000000001</v>
      </c>
    </row>
    <row r="4575" spans="3:4" x14ac:dyDescent="0.25">
      <c r="C4575" s="6">
        <v>4267.62</v>
      </c>
      <c r="D4575" s="2">
        <v>37.184399999999997</v>
      </c>
    </row>
    <row r="4576" spans="3:4" x14ac:dyDescent="0.25">
      <c r="C4576" s="6">
        <v>4268.42</v>
      </c>
      <c r="D4576" s="2">
        <v>37.127000000000002</v>
      </c>
    </row>
    <row r="4577" spans="3:4" x14ac:dyDescent="0.25">
      <c r="C4577" s="6">
        <v>4269.22</v>
      </c>
      <c r="D4577" s="2">
        <v>37.052799999999998</v>
      </c>
    </row>
    <row r="4578" spans="3:4" x14ac:dyDescent="0.25">
      <c r="C4578" s="6">
        <v>4270.03</v>
      </c>
      <c r="D4578" s="2">
        <v>36.955199999999998</v>
      </c>
    </row>
    <row r="4579" spans="3:4" x14ac:dyDescent="0.25">
      <c r="C4579" s="6">
        <v>4270.83</v>
      </c>
      <c r="D4579" s="2">
        <v>36.833799999999997</v>
      </c>
    </row>
    <row r="4580" spans="3:4" x14ac:dyDescent="0.25">
      <c r="C4580" s="6">
        <v>4271.6400000000003</v>
      </c>
      <c r="D4580" s="2">
        <v>36.7014</v>
      </c>
    </row>
    <row r="4581" spans="3:4" x14ac:dyDescent="0.25">
      <c r="C4581" s="6">
        <v>4272.4399999999996</v>
      </c>
      <c r="D4581" s="2">
        <v>36.544199999999996</v>
      </c>
    </row>
    <row r="4582" spans="3:4" x14ac:dyDescent="0.25">
      <c r="C4582" s="6">
        <v>4273.24</v>
      </c>
      <c r="D4582" s="2">
        <v>36.386400000000002</v>
      </c>
    </row>
    <row r="4583" spans="3:4" x14ac:dyDescent="0.25">
      <c r="C4583" s="6">
        <v>4274.05</v>
      </c>
      <c r="D4583" s="2">
        <v>36.2239</v>
      </c>
    </row>
    <row r="4584" spans="3:4" x14ac:dyDescent="0.25">
      <c r="C4584" s="6">
        <v>4274.8500000000004</v>
      </c>
      <c r="D4584" s="2">
        <v>36.061399999999999</v>
      </c>
    </row>
    <row r="4585" spans="3:4" x14ac:dyDescent="0.25">
      <c r="C4585" s="6">
        <v>4275.6499999999996</v>
      </c>
      <c r="D4585" s="2">
        <v>35.927900000000001</v>
      </c>
    </row>
    <row r="4586" spans="3:4" x14ac:dyDescent="0.25">
      <c r="C4586" s="6">
        <v>4276.46</v>
      </c>
      <c r="D4586" s="2">
        <v>35.796799999999998</v>
      </c>
    </row>
    <row r="4587" spans="3:4" x14ac:dyDescent="0.25">
      <c r="C4587" s="6">
        <v>4277.26</v>
      </c>
      <c r="D4587" s="2">
        <v>35.687199999999997</v>
      </c>
    </row>
    <row r="4588" spans="3:4" x14ac:dyDescent="0.25">
      <c r="C4588" s="6">
        <v>4278.0600000000004</v>
      </c>
      <c r="D4588" s="2">
        <v>35.585500000000003</v>
      </c>
    </row>
    <row r="4589" spans="3:4" x14ac:dyDescent="0.25">
      <c r="C4589" s="6">
        <v>4278.87</v>
      </c>
      <c r="D4589" s="2">
        <v>35.477200000000003</v>
      </c>
    </row>
    <row r="4590" spans="3:4" x14ac:dyDescent="0.25">
      <c r="C4590" s="6">
        <v>4279.67</v>
      </c>
      <c r="D4590" s="2">
        <v>35.363100000000003</v>
      </c>
    </row>
    <row r="4591" spans="3:4" x14ac:dyDescent="0.25">
      <c r="C4591" s="6">
        <v>4280.47</v>
      </c>
      <c r="D4591" s="2">
        <v>35.240099999999998</v>
      </c>
    </row>
    <row r="4592" spans="3:4" x14ac:dyDescent="0.25">
      <c r="C4592" s="6">
        <v>4281.28</v>
      </c>
      <c r="D4592" s="2">
        <v>35.099499999999999</v>
      </c>
    </row>
    <row r="4593" spans="3:4" x14ac:dyDescent="0.25">
      <c r="C4593" s="6">
        <v>4282.08</v>
      </c>
      <c r="D4593" s="2">
        <v>34.959600000000002</v>
      </c>
    </row>
    <row r="4594" spans="3:4" x14ac:dyDescent="0.25">
      <c r="C4594" s="6">
        <v>4282.88</v>
      </c>
      <c r="D4594" s="2">
        <v>34.823700000000002</v>
      </c>
    </row>
    <row r="4595" spans="3:4" x14ac:dyDescent="0.25">
      <c r="C4595" s="6">
        <v>4283.6899999999996</v>
      </c>
      <c r="D4595" s="2">
        <v>34.687899999999999</v>
      </c>
    </row>
    <row r="4596" spans="3:4" x14ac:dyDescent="0.25">
      <c r="C4596" s="6">
        <v>4284.49</v>
      </c>
      <c r="D4596" s="2">
        <v>34.5715</v>
      </c>
    </row>
    <row r="4597" spans="3:4" x14ac:dyDescent="0.25">
      <c r="C4597" s="6">
        <v>4285.3</v>
      </c>
      <c r="D4597" s="2">
        <v>34.456499999999998</v>
      </c>
    </row>
    <row r="4598" spans="3:4" x14ac:dyDescent="0.25">
      <c r="C4598" s="6">
        <v>4286.1000000000004</v>
      </c>
      <c r="D4598" s="2">
        <v>34.345799999999997</v>
      </c>
    </row>
    <row r="4599" spans="3:4" x14ac:dyDescent="0.25">
      <c r="C4599" s="6">
        <v>4286.8999999999996</v>
      </c>
      <c r="D4599" s="2">
        <v>34.236699999999999</v>
      </c>
    </row>
    <row r="4600" spans="3:4" x14ac:dyDescent="0.25">
      <c r="C4600" s="6">
        <v>4287.71</v>
      </c>
      <c r="D4600" s="2">
        <v>34.119700000000002</v>
      </c>
    </row>
    <row r="4601" spans="3:4" x14ac:dyDescent="0.25">
      <c r="C4601" s="6">
        <v>4288.51</v>
      </c>
      <c r="D4601" s="2">
        <v>33.995899999999999</v>
      </c>
    </row>
    <row r="4602" spans="3:4" x14ac:dyDescent="0.25">
      <c r="C4602" s="6">
        <v>4289.3100000000004</v>
      </c>
      <c r="D4602" s="2">
        <v>33.864400000000003</v>
      </c>
    </row>
    <row r="4603" spans="3:4" x14ac:dyDescent="0.25">
      <c r="C4603" s="6">
        <v>4290.12</v>
      </c>
      <c r="D4603" s="2">
        <v>33.716999999999999</v>
      </c>
    </row>
    <row r="4604" spans="3:4" x14ac:dyDescent="0.25">
      <c r="C4604" s="6">
        <v>4290.92</v>
      </c>
      <c r="D4604" s="2">
        <v>33.567399999999999</v>
      </c>
    </row>
    <row r="4605" spans="3:4" x14ac:dyDescent="0.25">
      <c r="C4605" s="6">
        <v>4291.72</v>
      </c>
      <c r="D4605" s="2">
        <v>33.401499999999999</v>
      </c>
    </row>
    <row r="4606" spans="3:4" x14ac:dyDescent="0.25">
      <c r="C4606" s="6">
        <v>4292.53</v>
      </c>
      <c r="D4606" s="2">
        <v>33.235599999999998</v>
      </c>
    </row>
    <row r="4607" spans="3:4" x14ac:dyDescent="0.25">
      <c r="C4607" s="6">
        <v>4293.33</v>
      </c>
      <c r="D4607" s="2">
        <v>33.060699999999997</v>
      </c>
    </row>
    <row r="4608" spans="3:4" x14ac:dyDescent="0.25">
      <c r="C4608" s="6">
        <v>4294.13</v>
      </c>
      <c r="D4608" s="2">
        <v>32.884799999999998</v>
      </c>
    </row>
    <row r="4609" spans="3:4" x14ac:dyDescent="0.25">
      <c r="C4609" s="6">
        <v>4294.9399999999996</v>
      </c>
      <c r="D4609" s="2">
        <v>32.703800000000001</v>
      </c>
    </row>
    <row r="4610" spans="3:4" x14ac:dyDescent="0.25">
      <c r="C4610" s="6">
        <v>4295.74</v>
      </c>
      <c r="D4610" s="2">
        <v>32.520600000000002</v>
      </c>
    </row>
    <row r="4611" spans="3:4" x14ac:dyDescent="0.25">
      <c r="C4611" s="6">
        <v>4296.54</v>
      </c>
      <c r="D4611" s="2">
        <v>32.334099999999999</v>
      </c>
    </row>
    <row r="4612" spans="3:4" x14ac:dyDescent="0.25">
      <c r="C4612" s="6">
        <v>4297.3500000000004</v>
      </c>
      <c r="D4612" s="2">
        <v>32.144100000000002</v>
      </c>
    </row>
    <row r="4613" spans="3:4" x14ac:dyDescent="0.25">
      <c r="C4613" s="6">
        <v>4298.1499999999996</v>
      </c>
      <c r="D4613" s="2">
        <v>31.953800000000001</v>
      </c>
    </row>
    <row r="4614" spans="3:4" x14ac:dyDescent="0.25">
      <c r="C4614" s="6">
        <v>4298.96</v>
      </c>
      <c r="D4614" s="2">
        <v>31.7623</v>
      </c>
    </row>
    <row r="4615" spans="3:4" x14ac:dyDescent="0.25">
      <c r="C4615" s="6">
        <v>4299.76</v>
      </c>
      <c r="D4615" s="2">
        <v>31.570900000000002</v>
      </c>
    </row>
    <row r="4616" spans="3:4" x14ac:dyDescent="0.25">
      <c r="C4616" s="6">
        <v>4300.5600000000004</v>
      </c>
      <c r="D4616" s="2">
        <v>31.379799999999999</v>
      </c>
    </row>
    <row r="4617" spans="3:4" x14ac:dyDescent="0.25">
      <c r="C4617" s="6">
        <v>4301.37</v>
      </c>
      <c r="D4617" s="2">
        <v>31.188700000000001</v>
      </c>
    </row>
    <row r="4618" spans="3:4" x14ac:dyDescent="0.25">
      <c r="C4618" s="6">
        <v>4302.17</v>
      </c>
      <c r="D4618" s="2">
        <v>30.991800000000001</v>
      </c>
    </row>
    <row r="4619" spans="3:4" x14ac:dyDescent="0.25">
      <c r="C4619" s="6">
        <v>4302.97</v>
      </c>
      <c r="D4619" s="2">
        <v>30.793600000000001</v>
      </c>
    </row>
    <row r="4620" spans="3:4" x14ac:dyDescent="0.25">
      <c r="C4620" s="6">
        <v>4303.78</v>
      </c>
      <c r="D4620" s="2">
        <v>30.5899</v>
      </c>
    </row>
    <row r="4621" spans="3:4" x14ac:dyDescent="0.25">
      <c r="C4621" s="6">
        <v>4304.58</v>
      </c>
      <c r="D4621" s="2">
        <v>30.3826</v>
      </c>
    </row>
    <row r="4622" spans="3:4" x14ac:dyDescent="0.25">
      <c r="C4622" s="6">
        <v>4305.38</v>
      </c>
      <c r="D4622" s="2">
        <v>30.173500000000001</v>
      </c>
    </row>
    <row r="4623" spans="3:4" x14ac:dyDescent="0.25">
      <c r="C4623" s="6">
        <v>4306.1899999999996</v>
      </c>
      <c r="D4623" s="2">
        <v>29.961600000000001</v>
      </c>
    </row>
    <row r="4624" spans="3:4" x14ac:dyDescent="0.25">
      <c r="C4624" s="6">
        <v>4306.99</v>
      </c>
      <c r="D4624" s="2">
        <v>29.7485</v>
      </c>
    </row>
    <row r="4625" spans="3:4" x14ac:dyDescent="0.25">
      <c r="C4625" s="6">
        <v>4307.79</v>
      </c>
      <c r="D4625" s="2">
        <v>29.5291</v>
      </c>
    </row>
    <row r="4626" spans="3:4" x14ac:dyDescent="0.25">
      <c r="C4626" s="6">
        <v>4308.6000000000004</v>
      </c>
      <c r="D4626" s="2">
        <v>29.309699999999999</v>
      </c>
    </row>
    <row r="4627" spans="3:4" x14ac:dyDescent="0.25">
      <c r="C4627" s="6">
        <v>4309.3999999999996</v>
      </c>
      <c r="D4627" s="2">
        <v>29.079899999999999</v>
      </c>
    </row>
    <row r="4628" spans="3:4" x14ac:dyDescent="0.25">
      <c r="C4628" s="6">
        <v>4310.21</v>
      </c>
      <c r="D4628" s="2">
        <v>28.849499999999999</v>
      </c>
    </row>
    <row r="4629" spans="3:4" x14ac:dyDescent="0.25">
      <c r="C4629" s="6">
        <v>4311.01</v>
      </c>
      <c r="D4629" s="2">
        <v>28.616099999999999</v>
      </c>
    </row>
    <row r="4630" spans="3:4" x14ac:dyDescent="0.25">
      <c r="C4630" s="6">
        <v>4311.8100000000004</v>
      </c>
      <c r="D4630" s="2">
        <v>28.381599999999999</v>
      </c>
    </row>
    <row r="4631" spans="3:4" x14ac:dyDescent="0.25">
      <c r="C4631" s="6">
        <v>4312.62</v>
      </c>
      <c r="D4631" s="2">
        <v>28.149699999999999</v>
      </c>
    </row>
    <row r="4632" spans="3:4" x14ac:dyDescent="0.25">
      <c r="C4632" s="6">
        <v>4313.42</v>
      </c>
      <c r="D4632" s="2">
        <v>27.9208</v>
      </c>
    </row>
    <row r="4633" spans="3:4" x14ac:dyDescent="0.25">
      <c r="C4633" s="6">
        <v>4314.22</v>
      </c>
      <c r="D4633" s="2">
        <v>27.693899999999999</v>
      </c>
    </row>
    <row r="4634" spans="3:4" x14ac:dyDescent="0.25">
      <c r="C4634" s="6">
        <v>4315.03</v>
      </c>
      <c r="D4634" s="2">
        <v>27.473500000000001</v>
      </c>
    </row>
    <row r="4635" spans="3:4" x14ac:dyDescent="0.25">
      <c r="C4635" s="6">
        <v>4315.83</v>
      </c>
      <c r="D4635" s="2">
        <v>27.2531</v>
      </c>
    </row>
    <row r="4636" spans="3:4" x14ac:dyDescent="0.25">
      <c r="C4636" s="6">
        <v>4316.63</v>
      </c>
      <c r="D4636" s="2">
        <v>27.040199999999999</v>
      </c>
    </row>
    <row r="4637" spans="3:4" x14ac:dyDescent="0.25">
      <c r="C4637" s="6">
        <v>4317.4399999999996</v>
      </c>
      <c r="D4637" s="2">
        <v>26.827400000000001</v>
      </c>
    </row>
    <row r="4638" spans="3:4" x14ac:dyDescent="0.25">
      <c r="C4638" s="6">
        <v>4318.24</v>
      </c>
      <c r="D4638" s="2">
        <v>26.623699999999999</v>
      </c>
    </row>
    <row r="4639" spans="3:4" x14ac:dyDescent="0.25">
      <c r="C4639" s="6">
        <v>4319.04</v>
      </c>
      <c r="D4639" s="2">
        <v>26.422699999999999</v>
      </c>
    </row>
    <row r="4640" spans="3:4" x14ac:dyDescent="0.25">
      <c r="C4640" s="6">
        <v>4319.8500000000004</v>
      </c>
      <c r="D4640" s="2">
        <v>26.2288</v>
      </c>
    </row>
    <row r="4641" spans="3:4" x14ac:dyDescent="0.25">
      <c r="C4641" s="6">
        <v>4320.6499999999996</v>
      </c>
      <c r="D4641" s="2">
        <v>26.0411</v>
      </c>
    </row>
    <row r="4642" spans="3:4" x14ac:dyDescent="0.25">
      <c r="C4642" s="6">
        <v>4321.45</v>
      </c>
      <c r="D4642" s="2">
        <v>25.855399999999999</v>
      </c>
    </row>
    <row r="4643" spans="3:4" x14ac:dyDescent="0.25">
      <c r="C4643" s="6">
        <v>4322.26</v>
      </c>
      <c r="D4643" s="2">
        <v>25.674499999999998</v>
      </c>
    </row>
    <row r="4644" spans="3:4" x14ac:dyDescent="0.25">
      <c r="C4644" s="6">
        <v>4323.0600000000004</v>
      </c>
      <c r="D4644" s="2">
        <v>25.493600000000001</v>
      </c>
    </row>
    <row r="4645" spans="3:4" x14ac:dyDescent="0.25">
      <c r="C4645" s="6">
        <v>4323.87</v>
      </c>
      <c r="D4645" s="2">
        <v>25.3139</v>
      </c>
    </row>
    <row r="4646" spans="3:4" x14ac:dyDescent="0.25">
      <c r="C4646" s="6">
        <v>4324.67</v>
      </c>
      <c r="D4646" s="2">
        <v>25.1342</v>
      </c>
    </row>
    <row r="4647" spans="3:4" x14ac:dyDescent="0.25">
      <c r="C4647" s="6">
        <v>4325.47</v>
      </c>
      <c r="D4647" s="2">
        <v>24.952300000000001</v>
      </c>
    </row>
    <row r="4648" spans="3:4" x14ac:dyDescent="0.25">
      <c r="C4648" s="6">
        <v>4326.28</v>
      </c>
      <c r="D4648" s="2">
        <v>24.7699</v>
      </c>
    </row>
    <row r="4649" spans="3:4" x14ac:dyDescent="0.25">
      <c r="C4649" s="6">
        <v>4327.08</v>
      </c>
      <c r="D4649" s="2">
        <v>24.584800000000001</v>
      </c>
    </row>
    <row r="4650" spans="3:4" x14ac:dyDescent="0.25">
      <c r="C4650" s="6">
        <v>4327.88</v>
      </c>
      <c r="D4650" s="2">
        <v>24.397400000000001</v>
      </c>
    </row>
    <row r="4651" spans="3:4" x14ac:dyDescent="0.25">
      <c r="C4651" s="6">
        <v>4328.6899999999996</v>
      </c>
      <c r="D4651" s="2">
        <v>24.209199999999999</v>
      </c>
    </row>
    <row r="4652" spans="3:4" x14ac:dyDescent="0.25">
      <c r="C4652" s="6">
        <v>4329.49</v>
      </c>
      <c r="D4652" s="2">
        <v>24.019500000000001</v>
      </c>
    </row>
    <row r="4653" spans="3:4" x14ac:dyDescent="0.25">
      <c r="C4653" s="6">
        <v>4330.29</v>
      </c>
      <c r="D4653" s="2">
        <v>23.829899999999999</v>
      </c>
    </row>
    <row r="4654" spans="3:4" x14ac:dyDescent="0.25">
      <c r="C4654" s="6">
        <v>4331.1000000000004</v>
      </c>
      <c r="D4654" s="2">
        <v>23.641100000000002</v>
      </c>
    </row>
    <row r="4655" spans="3:4" x14ac:dyDescent="0.25">
      <c r="C4655" s="6">
        <v>4331.8999999999996</v>
      </c>
      <c r="D4655" s="2">
        <v>23.452400000000001</v>
      </c>
    </row>
    <row r="4656" spans="3:4" x14ac:dyDescent="0.25">
      <c r="C4656" s="6">
        <v>4332.7</v>
      </c>
      <c r="D4656" s="2">
        <v>23.264299999999999</v>
      </c>
    </row>
    <row r="4657" spans="3:4" x14ac:dyDescent="0.25">
      <c r="C4657" s="6">
        <v>4333.51</v>
      </c>
      <c r="D4657" s="2">
        <v>23.0763</v>
      </c>
    </row>
    <row r="4658" spans="3:4" x14ac:dyDescent="0.25">
      <c r="C4658" s="6">
        <v>4334.3100000000004</v>
      </c>
      <c r="D4658" s="2">
        <v>22.887899999999998</v>
      </c>
    </row>
    <row r="4659" spans="3:4" x14ac:dyDescent="0.25">
      <c r="C4659" s="6">
        <v>4335.1099999999997</v>
      </c>
      <c r="D4659" s="2">
        <v>22.699000000000002</v>
      </c>
    </row>
    <row r="4660" spans="3:4" x14ac:dyDescent="0.25">
      <c r="C4660" s="6">
        <v>4335.92</v>
      </c>
      <c r="D4660" s="2">
        <v>22.5108</v>
      </c>
    </row>
    <row r="4661" spans="3:4" x14ac:dyDescent="0.25">
      <c r="C4661" s="6">
        <v>4336.72</v>
      </c>
      <c r="D4661" s="2">
        <v>22.323899999999998</v>
      </c>
    </row>
    <row r="4662" spans="3:4" x14ac:dyDescent="0.25">
      <c r="C4662" s="6">
        <v>4337.53</v>
      </c>
      <c r="D4662" s="2">
        <v>22.137499999999999</v>
      </c>
    </row>
    <row r="4663" spans="3:4" x14ac:dyDescent="0.25">
      <c r="C4663" s="6">
        <v>4338.33</v>
      </c>
      <c r="D4663" s="2">
        <v>21.959800000000001</v>
      </c>
    </row>
    <row r="4664" spans="3:4" x14ac:dyDescent="0.25">
      <c r="C4664" s="6">
        <v>4339.13</v>
      </c>
      <c r="D4664" s="2">
        <v>21.7822</v>
      </c>
    </row>
    <row r="4665" spans="3:4" x14ac:dyDescent="0.25">
      <c r="C4665" s="6">
        <v>4339.9399999999996</v>
      </c>
      <c r="D4665" s="2">
        <v>21.6144</v>
      </c>
    </row>
    <row r="4666" spans="3:4" x14ac:dyDescent="0.25">
      <c r="C4666" s="6">
        <v>4340.74</v>
      </c>
      <c r="D4666" s="2">
        <v>21.449300000000001</v>
      </c>
    </row>
    <row r="4667" spans="3:4" x14ac:dyDescent="0.25">
      <c r="C4667" s="6">
        <v>4341.54</v>
      </c>
      <c r="D4667" s="2">
        <v>21.289200000000001</v>
      </c>
    </row>
    <row r="4668" spans="3:4" x14ac:dyDescent="0.25">
      <c r="C4668" s="6">
        <v>4342.3500000000004</v>
      </c>
      <c r="D4668" s="2">
        <v>21.133500000000002</v>
      </c>
    </row>
    <row r="4669" spans="3:4" x14ac:dyDescent="0.25">
      <c r="C4669" s="6">
        <v>4343.1499999999996</v>
      </c>
      <c r="D4669" s="2">
        <v>20.979399999999998</v>
      </c>
    </row>
    <row r="4670" spans="3:4" x14ac:dyDescent="0.25">
      <c r="C4670" s="6">
        <v>4343.95</v>
      </c>
      <c r="D4670" s="2">
        <v>20.829599999999999</v>
      </c>
    </row>
    <row r="4671" spans="3:4" x14ac:dyDescent="0.25">
      <c r="C4671" s="6">
        <v>4344.76</v>
      </c>
      <c r="D4671" s="2">
        <v>20.6798</v>
      </c>
    </row>
    <row r="4672" spans="3:4" x14ac:dyDescent="0.25">
      <c r="C4672" s="6">
        <v>4345.5600000000004</v>
      </c>
      <c r="D4672" s="2">
        <v>20.532699999999998</v>
      </c>
    </row>
    <row r="4673" spans="3:4" x14ac:dyDescent="0.25">
      <c r="C4673" s="6">
        <v>4346.3599999999997</v>
      </c>
      <c r="D4673" s="2">
        <v>20.3856</v>
      </c>
    </row>
    <row r="4674" spans="3:4" x14ac:dyDescent="0.25">
      <c r="C4674" s="6">
        <v>4347.17</v>
      </c>
      <c r="D4674" s="2">
        <v>20.238800000000001</v>
      </c>
    </row>
    <row r="4675" spans="3:4" x14ac:dyDescent="0.25">
      <c r="C4675" s="6">
        <v>4347.97</v>
      </c>
      <c r="D4675" s="2">
        <v>20.091999999999999</v>
      </c>
    </row>
    <row r="4676" spans="3:4" x14ac:dyDescent="0.25">
      <c r="C4676" s="6">
        <v>4348.78</v>
      </c>
      <c r="D4676" s="2">
        <v>19.946200000000001</v>
      </c>
    </row>
    <row r="4677" spans="3:4" x14ac:dyDescent="0.25">
      <c r="C4677" s="6">
        <v>4349.58</v>
      </c>
      <c r="D4677" s="2">
        <v>19.801400000000001</v>
      </c>
    </row>
    <row r="4678" spans="3:4" x14ac:dyDescent="0.25">
      <c r="C4678" s="6">
        <v>4350.38</v>
      </c>
      <c r="D4678" s="2">
        <v>19.657699999999998</v>
      </c>
    </row>
    <row r="4679" spans="3:4" x14ac:dyDescent="0.25">
      <c r="C4679" s="6">
        <v>4351.1899999999996</v>
      </c>
      <c r="D4679" s="2">
        <v>19.518000000000001</v>
      </c>
    </row>
    <row r="4680" spans="3:4" x14ac:dyDescent="0.25">
      <c r="C4680" s="6">
        <v>4351.99</v>
      </c>
      <c r="D4680" s="2">
        <v>19.378299999999999</v>
      </c>
    </row>
    <row r="4681" spans="3:4" x14ac:dyDescent="0.25">
      <c r="C4681" s="6">
        <v>4352.79</v>
      </c>
      <c r="D4681" s="2">
        <v>19.2438</v>
      </c>
    </row>
    <row r="4682" spans="3:4" x14ac:dyDescent="0.25">
      <c r="C4682" s="6">
        <v>4353.6000000000004</v>
      </c>
      <c r="D4682" s="2">
        <v>19.1098</v>
      </c>
    </row>
    <row r="4683" spans="3:4" x14ac:dyDescent="0.25">
      <c r="C4683" s="6">
        <v>4354.3999999999996</v>
      </c>
      <c r="D4683" s="2">
        <v>18.9788</v>
      </c>
    </row>
    <row r="4684" spans="3:4" x14ac:dyDescent="0.25">
      <c r="C4684" s="6">
        <v>4355.2</v>
      </c>
      <c r="D4684" s="2">
        <v>18.849399999999999</v>
      </c>
    </row>
    <row r="4685" spans="3:4" x14ac:dyDescent="0.25">
      <c r="C4685" s="6">
        <v>4356.01</v>
      </c>
      <c r="D4685" s="2">
        <v>18.721800000000002</v>
      </c>
    </row>
    <row r="4686" spans="3:4" x14ac:dyDescent="0.25">
      <c r="C4686" s="6">
        <v>4356.8100000000004</v>
      </c>
      <c r="D4686" s="2">
        <v>18.596900000000002</v>
      </c>
    </row>
    <row r="4687" spans="3:4" x14ac:dyDescent="0.25">
      <c r="C4687" s="6">
        <v>4357.6099999999997</v>
      </c>
      <c r="D4687" s="2">
        <v>18.4725</v>
      </c>
    </row>
    <row r="4688" spans="3:4" x14ac:dyDescent="0.25">
      <c r="C4688" s="6">
        <v>4358.42</v>
      </c>
      <c r="D4688" s="2">
        <v>18.351900000000001</v>
      </c>
    </row>
    <row r="4689" spans="3:4" x14ac:dyDescent="0.25">
      <c r="C4689" s="6">
        <v>4359.22</v>
      </c>
      <c r="D4689" s="2">
        <v>18.231300000000001</v>
      </c>
    </row>
    <row r="4690" spans="3:4" x14ac:dyDescent="0.25">
      <c r="C4690" s="6">
        <v>4360.0200000000004</v>
      </c>
      <c r="D4690" s="2">
        <v>18.113199999999999</v>
      </c>
    </row>
    <row r="4691" spans="3:4" x14ac:dyDescent="0.25">
      <c r="C4691" s="6">
        <v>4360.83</v>
      </c>
      <c r="D4691" s="2">
        <v>17.9956</v>
      </c>
    </row>
    <row r="4692" spans="3:4" x14ac:dyDescent="0.25">
      <c r="C4692" s="6">
        <v>4361.63</v>
      </c>
      <c r="D4692" s="2">
        <v>17.879799999999999</v>
      </c>
    </row>
    <row r="4693" spans="3:4" x14ac:dyDescent="0.25">
      <c r="C4693" s="6">
        <v>4362.4399999999996</v>
      </c>
      <c r="D4693" s="2">
        <v>17.765599999999999</v>
      </c>
    </row>
    <row r="4694" spans="3:4" x14ac:dyDescent="0.25">
      <c r="C4694" s="6">
        <v>4363.24</v>
      </c>
      <c r="D4694" s="2">
        <v>17.652699999999999</v>
      </c>
    </row>
    <row r="4695" spans="3:4" x14ac:dyDescent="0.25">
      <c r="C4695" s="6">
        <v>4364.04</v>
      </c>
      <c r="D4695" s="2">
        <v>17.543199999999999</v>
      </c>
    </row>
    <row r="4696" spans="3:4" x14ac:dyDescent="0.25">
      <c r="C4696" s="6">
        <v>4364.8500000000004</v>
      </c>
      <c r="D4696" s="2">
        <v>17.433700000000002</v>
      </c>
    </row>
    <row r="4697" spans="3:4" x14ac:dyDescent="0.25">
      <c r="C4697" s="6">
        <v>4365.6499999999996</v>
      </c>
      <c r="D4697" s="2">
        <v>17.328499999999998</v>
      </c>
    </row>
    <row r="4698" spans="3:4" x14ac:dyDescent="0.25">
      <c r="C4698" s="6">
        <v>4366.45</v>
      </c>
      <c r="D4698" s="2">
        <v>17.223400000000002</v>
      </c>
    </row>
    <row r="4699" spans="3:4" x14ac:dyDescent="0.25">
      <c r="C4699" s="6">
        <v>4367.26</v>
      </c>
      <c r="D4699" s="2">
        <v>17.121099999999998</v>
      </c>
    </row>
    <row r="4700" spans="3:4" x14ac:dyDescent="0.25">
      <c r="C4700" s="6">
        <v>4368.0600000000004</v>
      </c>
      <c r="D4700" s="2">
        <v>17.02</v>
      </c>
    </row>
    <row r="4701" spans="3:4" x14ac:dyDescent="0.25">
      <c r="C4701" s="6">
        <v>4368.8599999999997</v>
      </c>
      <c r="D4701" s="2">
        <v>16.9208</v>
      </c>
    </row>
    <row r="4702" spans="3:4" x14ac:dyDescent="0.25">
      <c r="C4702" s="6">
        <v>4369.67</v>
      </c>
      <c r="D4702" s="2">
        <v>16.8245</v>
      </c>
    </row>
    <row r="4703" spans="3:4" x14ac:dyDescent="0.25">
      <c r="C4703" s="6">
        <v>4370.47</v>
      </c>
      <c r="D4703" s="2">
        <v>16.7287</v>
      </c>
    </row>
    <row r="4704" spans="3:4" x14ac:dyDescent="0.25">
      <c r="C4704" s="6">
        <v>4371.2700000000004</v>
      </c>
      <c r="D4704" s="2">
        <v>16.6374</v>
      </c>
    </row>
    <row r="4705" spans="3:4" x14ac:dyDescent="0.25">
      <c r="C4705" s="6">
        <v>4372.08</v>
      </c>
      <c r="D4705" s="2">
        <v>16.546099999999999</v>
      </c>
    </row>
    <row r="4706" spans="3:4" x14ac:dyDescent="0.25">
      <c r="C4706" s="6">
        <v>4372.88</v>
      </c>
      <c r="D4706" s="2">
        <v>16.458500000000001</v>
      </c>
    </row>
    <row r="4707" spans="3:4" x14ac:dyDescent="0.25">
      <c r="C4707" s="6">
        <v>4373.6899999999996</v>
      </c>
      <c r="D4707" s="2">
        <v>16.3719</v>
      </c>
    </row>
    <row r="4708" spans="3:4" x14ac:dyDescent="0.25">
      <c r="C4708" s="6">
        <v>4374.49</v>
      </c>
      <c r="D4708" s="2">
        <v>16.287700000000001</v>
      </c>
    </row>
    <row r="4709" spans="3:4" x14ac:dyDescent="0.25">
      <c r="C4709" s="6">
        <v>4375.29</v>
      </c>
      <c r="D4709" s="2">
        <v>16.2058</v>
      </c>
    </row>
    <row r="4710" spans="3:4" x14ac:dyDescent="0.25">
      <c r="C4710" s="6">
        <v>4376.1000000000004</v>
      </c>
      <c r="D4710" s="2">
        <v>16.1252</v>
      </c>
    </row>
    <row r="4711" spans="3:4" x14ac:dyDescent="0.25">
      <c r="C4711" s="6">
        <v>4376.8999999999996</v>
      </c>
      <c r="D4711" s="2">
        <v>16.048999999999999</v>
      </c>
    </row>
    <row r="4712" spans="3:4" x14ac:dyDescent="0.25">
      <c r="C4712" s="6">
        <v>4377.7</v>
      </c>
      <c r="D4712" s="2">
        <v>15.9727</v>
      </c>
    </row>
    <row r="4713" spans="3:4" x14ac:dyDescent="0.25">
      <c r="C4713" s="6">
        <v>4378.51</v>
      </c>
      <c r="D4713" s="2">
        <v>15.9023</v>
      </c>
    </row>
    <row r="4714" spans="3:4" x14ac:dyDescent="0.25">
      <c r="C4714" s="6">
        <v>4379.3100000000004</v>
      </c>
      <c r="D4714" s="2">
        <v>15.8325</v>
      </c>
    </row>
    <row r="4715" spans="3:4" x14ac:dyDescent="0.25">
      <c r="C4715" s="6">
        <v>4380.1099999999997</v>
      </c>
      <c r="D4715" s="2">
        <v>15.7669</v>
      </c>
    </row>
    <row r="4716" spans="3:4" x14ac:dyDescent="0.25">
      <c r="C4716" s="6">
        <v>4380.92</v>
      </c>
      <c r="D4716" s="2">
        <v>15.704000000000001</v>
      </c>
    </row>
    <row r="4717" spans="3:4" x14ac:dyDescent="0.25">
      <c r="C4717" s="6">
        <v>4381.72</v>
      </c>
      <c r="D4717" s="2">
        <v>15.643000000000001</v>
      </c>
    </row>
    <row r="4718" spans="3:4" x14ac:dyDescent="0.25">
      <c r="C4718" s="6">
        <v>4382.5200000000004</v>
      </c>
      <c r="D4718" s="2">
        <v>15.5862</v>
      </c>
    </row>
    <row r="4719" spans="3:4" x14ac:dyDescent="0.25">
      <c r="C4719" s="6">
        <v>4383.33</v>
      </c>
      <c r="D4719" s="2">
        <v>15.529500000000001</v>
      </c>
    </row>
    <row r="4720" spans="3:4" x14ac:dyDescent="0.25">
      <c r="C4720" s="6">
        <v>4384.13</v>
      </c>
      <c r="D4720" s="2">
        <v>15.4773</v>
      </c>
    </row>
    <row r="4721" spans="3:4" x14ac:dyDescent="0.25">
      <c r="C4721" s="6">
        <v>4384.93</v>
      </c>
      <c r="D4721" s="2">
        <v>15.425000000000001</v>
      </c>
    </row>
    <row r="4722" spans="3:4" x14ac:dyDescent="0.25">
      <c r="C4722" s="6">
        <v>4385.74</v>
      </c>
      <c r="D4722" s="2">
        <v>15.375299999999999</v>
      </c>
    </row>
    <row r="4723" spans="3:4" x14ac:dyDescent="0.25">
      <c r="C4723" s="6">
        <v>4386.54</v>
      </c>
      <c r="D4723" s="2">
        <v>15.326599999999999</v>
      </c>
    </row>
    <row r="4724" spans="3:4" x14ac:dyDescent="0.25">
      <c r="C4724" s="6">
        <v>4387.3500000000004</v>
      </c>
      <c r="D4724" s="2">
        <v>15.279299999999999</v>
      </c>
    </row>
    <row r="4725" spans="3:4" x14ac:dyDescent="0.25">
      <c r="C4725" s="6">
        <v>4388.1499999999996</v>
      </c>
      <c r="D4725" s="2">
        <v>15.2341</v>
      </c>
    </row>
    <row r="4726" spans="3:4" x14ac:dyDescent="0.25">
      <c r="C4726" s="6">
        <v>4388.95</v>
      </c>
      <c r="D4726" s="2">
        <v>15.1891</v>
      </c>
    </row>
    <row r="4727" spans="3:4" x14ac:dyDescent="0.25">
      <c r="C4727" s="6">
        <v>4389.76</v>
      </c>
      <c r="D4727" s="2">
        <v>15.146800000000001</v>
      </c>
    </row>
    <row r="4728" spans="3:4" x14ac:dyDescent="0.25">
      <c r="C4728" s="6">
        <v>4390.5600000000004</v>
      </c>
      <c r="D4728" s="2">
        <v>15.1045</v>
      </c>
    </row>
    <row r="4729" spans="3:4" x14ac:dyDescent="0.25">
      <c r="C4729" s="6">
        <v>4391.3599999999997</v>
      </c>
      <c r="D4729" s="2">
        <v>15.063800000000001</v>
      </c>
    </row>
    <row r="4730" spans="3:4" x14ac:dyDescent="0.25">
      <c r="C4730" s="6">
        <v>4392.17</v>
      </c>
      <c r="D4730" s="2">
        <v>15.0236</v>
      </c>
    </row>
    <row r="4731" spans="3:4" x14ac:dyDescent="0.25">
      <c r="C4731" s="6">
        <v>4392.97</v>
      </c>
      <c r="D4731" s="2">
        <v>14.984400000000001</v>
      </c>
    </row>
    <row r="4732" spans="3:4" x14ac:dyDescent="0.25">
      <c r="C4732" s="6">
        <v>4393.7700000000004</v>
      </c>
      <c r="D4732" s="2">
        <v>14.9465</v>
      </c>
    </row>
    <row r="4733" spans="3:4" x14ac:dyDescent="0.25">
      <c r="C4733" s="6">
        <v>4394.58</v>
      </c>
      <c r="D4733" s="2">
        <v>14.9091</v>
      </c>
    </row>
    <row r="4734" spans="3:4" x14ac:dyDescent="0.25">
      <c r="C4734" s="6">
        <v>4395.38</v>
      </c>
      <c r="D4734" s="2">
        <v>14.874599999999999</v>
      </c>
    </row>
    <row r="4735" spans="3:4" x14ac:dyDescent="0.25">
      <c r="C4735" s="6">
        <v>4396.18</v>
      </c>
      <c r="D4735" s="2">
        <v>14.8401</v>
      </c>
    </row>
    <row r="4736" spans="3:4" x14ac:dyDescent="0.25">
      <c r="C4736" s="6">
        <v>4396.99</v>
      </c>
      <c r="D4736" s="2">
        <v>14.8087</v>
      </c>
    </row>
    <row r="4737" spans="3:4" x14ac:dyDescent="0.25">
      <c r="C4737" s="6">
        <v>4397.79</v>
      </c>
      <c r="D4737" s="2">
        <v>14.778</v>
      </c>
    </row>
    <row r="4738" spans="3:4" x14ac:dyDescent="0.25">
      <c r="C4738" s="6">
        <v>4398.59</v>
      </c>
      <c r="D4738" s="2">
        <v>14.7492</v>
      </c>
    </row>
    <row r="4739" spans="3:4" x14ac:dyDescent="0.25">
      <c r="C4739" s="6">
        <v>4399.3999999999996</v>
      </c>
      <c r="D4739" s="2">
        <v>14.722200000000001</v>
      </c>
    </row>
    <row r="4740" spans="3:4" x14ac:dyDescent="0.25">
      <c r="C4740" s="6">
        <v>4400.2</v>
      </c>
      <c r="D4740" s="2">
        <v>14.696</v>
      </c>
    </row>
    <row r="4741" spans="3:4" x14ac:dyDescent="0.25">
      <c r="C4741" s="6">
        <v>4401.01</v>
      </c>
      <c r="D4741" s="2">
        <v>14.673</v>
      </c>
    </row>
    <row r="4742" spans="3:4" x14ac:dyDescent="0.25">
      <c r="C4742" s="6">
        <v>4401.8100000000004</v>
      </c>
      <c r="D4742" s="2">
        <v>14.6501</v>
      </c>
    </row>
    <row r="4743" spans="3:4" x14ac:dyDescent="0.25">
      <c r="C4743" s="6">
        <v>4402.6099999999997</v>
      </c>
      <c r="D4743" s="2">
        <v>14.630599999999999</v>
      </c>
    </row>
    <row r="4744" spans="3:4" x14ac:dyDescent="0.25">
      <c r="C4744" s="6">
        <v>4403.42</v>
      </c>
      <c r="D4744" s="2">
        <v>14.611599999999999</v>
      </c>
    </row>
    <row r="4745" spans="3:4" x14ac:dyDescent="0.25">
      <c r="C4745" s="6">
        <v>4404.22</v>
      </c>
      <c r="D4745" s="2">
        <v>14.5944</v>
      </c>
    </row>
    <row r="4746" spans="3:4" x14ac:dyDescent="0.25">
      <c r="C4746" s="6">
        <v>4405.0200000000004</v>
      </c>
      <c r="D4746" s="2">
        <v>14.5787</v>
      </c>
    </row>
    <row r="4747" spans="3:4" x14ac:dyDescent="0.25">
      <c r="C4747" s="6">
        <v>4405.83</v>
      </c>
      <c r="D4747" s="2">
        <v>14.563599999999999</v>
      </c>
    </row>
    <row r="4748" spans="3:4" x14ac:dyDescent="0.25">
      <c r="C4748" s="6">
        <v>4406.63</v>
      </c>
      <c r="D4748" s="2">
        <v>14.550599999999999</v>
      </c>
    </row>
    <row r="4749" spans="3:4" x14ac:dyDescent="0.25">
      <c r="C4749" s="6">
        <v>4407.43</v>
      </c>
      <c r="D4749" s="2">
        <v>14.537599999999999</v>
      </c>
    </row>
    <row r="4750" spans="3:4" x14ac:dyDescent="0.25">
      <c r="C4750" s="6">
        <v>4408.24</v>
      </c>
      <c r="D4750" s="2">
        <v>14.526899999999999</v>
      </c>
    </row>
    <row r="4751" spans="3:4" x14ac:dyDescent="0.25">
      <c r="C4751" s="6">
        <v>4409.04</v>
      </c>
      <c r="D4751" s="2">
        <v>14.516500000000001</v>
      </c>
    </row>
    <row r="4752" spans="3:4" x14ac:dyDescent="0.25">
      <c r="C4752" s="6">
        <v>4409.84</v>
      </c>
      <c r="D4752" s="2">
        <v>14.508100000000001</v>
      </c>
    </row>
    <row r="4753" spans="3:4" x14ac:dyDescent="0.25">
      <c r="C4753" s="6">
        <v>4410.6499999999996</v>
      </c>
      <c r="D4753" s="2">
        <v>14.501300000000001</v>
      </c>
    </row>
    <row r="4754" spans="3:4" x14ac:dyDescent="0.25">
      <c r="C4754" s="6">
        <v>4411.45</v>
      </c>
      <c r="D4754" s="2">
        <v>14.4953</v>
      </c>
    </row>
    <row r="4755" spans="3:4" x14ac:dyDescent="0.25">
      <c r="C4755" s="6">
        <v>4412.26</v>
      </c>
      <c r="D4755" s="2">
        <v>14.4923</v>
      </c>
    </row>
    <row r="4756" spans="3:4" x14ac:dyDescent="0.25">
      <c r="C4756" s="6">
        <v>4413.0600000000004</v>
      </c>
      <c r="D4756" s="2">
        <v>14.4892</v>
      </c>
    </row>
    <row r="4757" spans="3:4" x14ac:dyDescent="0.25">
      <c r="C4757" s="6">
        <v>4413.8599999999997</v>
      </c>
      <c r="D4757" s="2">
        <v>14.4886</v>
      </c>
    </row>
    <row r="4758" spans="3:4" x14ac:dyDescent="0.25">
      <c r="C4758" s="6">
        <v>4414.67</v>
      </c>
      <c r="D4758" s="2">
        <v>14.488200000000001</v>
      </c>
    </row>
    <row r="4759" spans="3:4" x14ac:dyDescent="0.25">
      <c r="C4759" s="6">
        <v>4415.47</v>
      </c>
      <c r="D4759" s="2">
        <v>14.488899999999999</v>
      </c>
    </row>
    <row r="4760" spans="3:4" x14ac:dyDescent="0.25">
      <c r="C4760" s="6">
        <v>4416.2700000000004</v>
      </c>
      <c r="D4760" s="2">
        <v>14.4903</v>
      </c>
    </row>
    <row r="4761" spans="3:4" x14ac:dyDescent="0.25">
      <c r="C4761" s="6">
        <v>4417.08</v>
      </c>
      <c r="D4761" s="2">
        <v>14.492100000000001</v>
      </c>
    </row>
    <row r="4762" spans="3:4" x14ac:dyDescent="0.25">
      <c r="C4762" s="6">
        <v>4417.88</v>
      </c>
      <c r="D4762" s="2">
        <v>14.494999999999999</v>
      </c>
    </row>
    <row r="4763" spans="3:4" x14ac:dyDescent="0.25">
      <c r="C4763" s="6">
        <v>4418.68</v>
      </c>
      <c r="D4763" s="2">
        <v>14.497999999999999</v>
      </c>
    </row>
    <row r="4764" spans="3:4" x14ac:dyDescent="0.25">
      <c r="C4764" s="6">
        <v>4419.49</v>
      </c>
      <c r="D4764" s="2">
        <v>14.5031</v>
      </c>
    </row>
    <row r="4765" spans="3:4" x14ac:dyDescent="0.25">
      <c r="C4765" s="6">
        <v>4420.29</v>
      </c>
      <c r="D4765" s="2">
        <v>14.508599999999999</v>
      </c>
    </row>
    <row r="4766" spans="3:4" x14ac:dyDescent="0.25">
      <c r="C4766" s="6">
        <v>4421.09</v>
      </c>
      <c r="D4766" s="2">
        <v>14.516299999999999</v>
      </c>
    </row>
    <row r="4767" spans="3:4" x14ac:dyDescent="0.25">
      <c r="C4767" s="6">
        <v>4421.8999999999996</v>
      </c>
      <c r="D4767" s="2">
        <v>14.5261</v>
      </c>
    </row>
    <row r="4768" spans="3:4" x14ac:dyDescent="0.25">
      <c r="C4768" s="6">
        <v>4422.7</v>
      </c>
      <c r="D4768" s="2">
        <v>14.5365</v>
      </c>
    </row>
    <row r="4769" spans="3:4" x14ac:dyDescent="0.25">
      <c r="C4769" s="6">
        <v>4423.5</v>
      </c>
      <c r="D4769" s="2">
        <v>14.5501</v>
      </c>
    </row>
    <row r="4770" spans="3:4" x14ac:dyDescent="0.25">
      <c r="C4770" s="6">
        <v>4424.3100000000004</v>
      </c>
      <c r="D4770" s="2">
        <v>14.563700000000001</v>
      </c>
    </row>
    <row r="4771" spans="3:4" x14ac:dyDescent="0.25">
      <c r="C4771" s="6">
        <v>4425.1099999999997</v>
      </c>
      <c r="D4771" s="2">
        <v>14.5783</v>
      </c>
    </row>
    <row r="4772" spans="3:4" x14ac:dyDescent="0.25">
      <c r="C4772" s="6">
        <v>4425.92</v>
      </c>
      <c r="D4772" s="2">
        <v>14.5932</v>
      </c>
    </row>
    <row r="4773" spans="3:4" x14ac:dyDescent="0.25">
      <c r="C4773" s="6">
        <v>4426.72</v>
      </c>
      <c r="D4773" s="2">
        <v>14.608499999999999</v>
      </c>
    </row>
    <row r="4774" spans="3:4" x14ac:dyDescent="0.25">
      <c r="C4774" s="6">
        <v>4427.5200000000004</v>
      </c>
      <c r="D4774" s="2">
        <v>14.6241</v>
      </c>
    </row>
    <row r="4775" spans="3:4" x14ac:dyDescent="0.25">
      <c r="C4775" s="6">
        <v>4428.33</v>
      </c>
      <c r="D4775" s="2">
        <v>14.64</v>
      </c>
    </row>
    <row r="4776" spans="3:4" x14ac:dyDescent="0.25">
      <c r="C4776" s="6">
        <v>4429.13</v>
      </c>
      <c r="D4776" s="2">
        <v>14.6584</v>
      </c>
    </row>
    <row r="4777" spans="3:4" x14ac:dyDescent="0.25">
      <c r="C4777" s="6">
        <v>4429.93</v>
      </c>
      <c r="D4777" s="2">
        <v>14.6768</v>
      </c>
    </row>
    <row r="4778" spans="3:4" x14ac:dyDescent="0.25">
      <c r="C4778" s="6">
        <v>4430.74</v>
      </c>
      <c r="D4778" s="2">
        <v>14.6981</v>
      </c>
    </row>
    <row r="4779" spans="3:4" x14ac:dyDescent="0.25">
      <c r="C4779" s="6">
        <v>4431.54</v>
      </c>
      <c r="D4779" s="2">
        <v>14.7203</v>
      </c>
    </row>
    <row r="4780" spans="3:4" x14ac:dyDescent="0.25">
      <c r="C4780" s="6">
        <v>4432.34</v>
      </c>
      <c r="D4780" s="2">
        <v>14.743600000000001</v>
      </c>
    </row>
    <row r="4781" spans="3:4" x14ac:dyDescent="0.25">
      <c r="C4781" s="6">
        <v>4433.1499999999996</v>
      </c>
      <c r="D4781" s="2">
        <v>14.7684</v>
      </c>
    </row>
    <row r="4782" spans="3:4" x14ac:dyDescent="0.25">
      <c r="C4782" s="6">
        <v>4433.95</v>
      </c>
      <c r="D4782" s="2">
        <v>14.7933</v>
      </c>
    </row>
    <row r="4783" spans="3:4" x14ac:dyDescent="0.25">
      <c r="C4783" s="6">
        <v>4434.75</v>
      </c>
      <c r="D4783" s="2">
        <v>14.8193</v>
      </c>
    </row>
    <row r="4784" spans="3:4" x14ac:dyDescent="0.25">
      <c r="C4784" s="6">
        <v>4435.5600000000004</v>
      </c>
      <c r="D4784" s="2">
        <v>14.8453</v>
      </c>
    </row>
    <row r="4785" spans="3:4" x14ac:dyDescent="0.25">
      <c r="C4785" s="6">
        <v>4436.3599999999997</v>
      </c>
      <c r="D4785" s="2">
        <v>14.872</v>
      </c>
    </row>
    <row r="4786" spans="3:4" x14ac:dyDescent="0.25">
      <c r="C4786" s="6">
        <v>4437.16</v>
      </c>
      <c r="D4786" s="2">
        <v>14.898999999999999</v>
      </c>
    </row>
    <row r="4787" spans="3:4" x14ac:dyDescent="0.25">
      <c r="C4787" s="6">
        <v>4437.97</v>
      </c>
      <c r="D4787" s="2">
        <v>14.926600000000001</v>
      </c>
    </row>
    <row r="4788" spans="3:4" x14ac:dyDescent="0.25">
      <c r="C4788" s="6">
        <v>4438.7700000000004</v>
      </c>
      <c r="D4788" s="2">
        <v>14.955500000000001</v>
      </c>
    </row>
    <row r="4789" spans="3:4" x14ac:dyDescent="0.25">
      <c r="C4789" s="6">
        <v>4439.58</v>
      </c>
      <c r="D4789" s="2">
        <v>14.984400000000001</v>
      </c>
    </row>
    <row r="4790" spans="3:4" x14ac:dyDescent="0.25">
      <c r="C4790" s="6">
        <v>4440.38</v>
      </c>
      <c r="D4790" s="2">
        <v>15.015700000000001</v>
      </c>
    </row>
    <row r="4791" spans="3:4" x14ac:dyDescent="0.25">
      <c r="C4791" s="6">
        <v>4441.18</v>
      </c>
      <c r="D4791" s="2">
        <v>15.0472</v>
      </c>
    </row>
    <row r="4792" spans="3:4" x14ac:dyDescent="0.25">
      <c r="C4792" s="6">
        <v>4441.99</v>
      </c>
      <c r="D4792" s="2">
        <v>15.0802</v>
      </c>
    </row>
    <row r="4793" spans="3:4" x14ac:dyDescent="0.25">
      <c r="C4793" s="6">
        <v>4442.79</v>
      </c>
      <c r="D4793" s="2">
        <v>15.1143</v>
      </c>
    </row>
    <row r="4794" spans="3:4" x14ac:dyDescent="0.25">
      <c r="C4794" s="6">
        <v>4443.59</v>
      </c>
      <c r="D4794" s="2">
        <v>15.149100000000001</v>
      </c>
    </row>
    <row r="4795" spans="3:4" x14ac:dyDescent="0.25">
      <c r="C4795" s="6">
        <v>4444.3999999999996</v>
      </c>
      <c r="D4795" s="2">
        <v>15.186299999999999</v>
      </c>
    </row>
    <row r="4796" spans="3:4" x14ac:dyDescent="0.25">
      <c r="C4796" s="6">
        <v>4445.2</v>
      </c>
      <c r="D4796" s="2">
        <v>15.2235</v>
      </c>
    </row>
    <row r="4797" spans="3:4" x14ac:dyDescent="0.25">
      <c r="C4797" s="6">
        <v>4446</v>
      </c>
      <c r="D4797" s="2">
        <v>15.2629</v>
      </c>
    </row>
    <row r="4798" spans="3:4" x14ac:dyDescent="0.25">
      <c r="C4798" s="6">
        <v>4446.8100000000004</v>
      </c>
      <c r="D4798" s="2">
        <v>15.3026</v>
      </c>
    </row>
    <row r="4799" spans="3:4" x14ac:dyDescent="0.25">
      <c r="C4799" s="6">
        <v>4447.6099999999997</v>
      </c>
      <c r="D4799" s="2">
        <v>15.343</v>
      </c>
    </row>
    <row r="4800" spans="3:4" x14ac:dyDescent="0.25">
      <c r="C4800" s="6">
        <v>4448.41</v>
      </c>
      <c r="D4800" s="2">
        <v>15.383900000000001</v>
      </c>
    </row>
    <row r="4801" spans="3:4" x14ac:dyDescent="0.25">
      <c r="C4801" s="6">
        <v>4449.22</v>
      </c>
      <c r="D4801" s="2">
        <v>15.4247</v>
      </c>
    </row>
    <row r="4802" spans="3:4" x14ac:dyDescent="0.25">
      <c r="C4802" s="6">
        <v>4450.0200000000004</v>
      </c>
      <c r="D4802" s="2">
        <v>15.4656</v>
      </c>
    </row>
    <row r="4803" spans="3:4" x14ac:dyDescent="0.25">
      <c r="C4803" s="6">
        <v>4450.83</v>
      </c>
      <c r="D4803" s="2">
        <v>15.506500000000001</v>
      </c>
    </row>
    <row r="4804" spans="3:4" x14ac:dyDescent="0.25">
      <c r="C4804" s="6">
        <v>4451.63</v>
      </c>
      <c r="D4804" s="2">
        <v>15.547700000000001</v>
      </c>
    </row>
    <row r="4805" spans="3:4" x14ac:dyDescent="0.25">
      <c r="C4805" s="6">
        <v>4452.43</v>
      </c>
      <c r="D4805" s="2">
        <v>15.589</v>
      </c>
    </row>
    <row r="4806" spans="3:4" x14ac:dyDescent="0.25">
      <c r="C4806" s="6">
        <v>4453.24</v>
      </c>
      <c r="D4806" s="2">
        <v>15.630800000000001</v>
      </c>
    </row>
    <row r="4807" spans="3:4" x14ac:dyDescent="0.25">
      <c r="C4807" s="6">
        <v>4454.04</v>
      </c>
      <c r="D4807" s="2">
        <v>15.673500000000001</v>
      </c>
    </row>
    <row r="4808" spans="3:4" x14ac:dyDescent="0.25">
      <c r="C4808" s="6">
        <v>4454.84</v>
      </c>
      <c r="D4808" s="2">
        <v>15.7163</v>
      </c>
    </row>
    <row r="4809" spans="3:4" x14ac:dyDescent="0.25">
      <c r="C4809" s="6">
        <v>4455.6499999999996</v>
      </c>
      <c r="D4809" s="2">
        <v>15.7601</v>
      </c>
    </row>
    <row r="4810" spans="3:4" x14ac:dyDescent="0.25">
      <c r="C4810" s="6">
        <v>4456.45</v>
      </c>
      <c r="D4810" s="2">
        <v>15.803900000000001</v>
      </c>
    </row>
    <row r="4811" spans="3:4" x14ac:dyDescent="0.25">
      <c r="C4811" s="6">
        <v>4457.25</v>
      </c>
      <c r="D4811" s="2">
        <v>15.847899999999999</v>
      </c>
    </row>
    <row r="4812" spans="3:4" x14ac:dyDescent="0.25">
      <c r="C4812" s="6">
        <v>4458.0600000000004</v>
      </c>
      <c r="D4812" s="2">
        <v>15.892099999999999</v>
      </c>
    </row>
    <row r="4813" spans="3:4" x14ac:dyDescent="0.25">
      <c r="C4813" s="6">
        <v>4458.8599999999997</v>
      </c>
      <c r="D4813" s="2">
        <v>15.9366</v>
      </c>
    </row>
    <row r="4814" spans="3:4" x14ac:dyDescent="0.25">
      <c r="C4814" s="6">
        <v>4459.66</v>
      </c>
      <c r="D4814" s="2">
        <v>15.9823</v>
      </c>
    </row>
    <row r="4815" spans="3:4" x14ac:dyDescent="0.25">
      <c r="C4815" s="6">
        <v>4460.47</v>
      </c>
      <c r="D4815" s="2">
        <v>16.027899999999999</v>
      </c>
    </row>
    <row r="4816" spans="3:4" x14ac:dyDescent="0.25">
      <c r="C4816" s="6">
        <v>4461.2700000000004</v>
      </c>
      <c r="D4816" s="2">
        <v>16.075299999999999</v>
      </c>
    </row>
    <row r="4817" spans="3:4" x14ac:dyDescent="0.25">
      <c r="C4817" s="6">
        <v>4462.07</v>
      </c>
      <c r="D4817" s="2">
        <v>16.123100000000001</v>
      </c>
    </row>
    <row r="4818" spans="3:4" x14ac:dyDescent="0.25">
      <c r="C4818" s="6">
        <v>4462.88</v>
      </c>
      <c r="D4818" s="2">
        <v>16.171299999999999</v>
      </c>
    </row>
    <row r="4819" spans="3:4" x14ac:dyDescent="0.25">
      <c r="C4819" s="6">
        <v>4463.68</v>
      </c>
      <c r="D4819" s="2">
        <v>16.22</v>
      </c>
    </row>
    <row r="4820" spans="3:4" x14ac:dyDescent="0.25">
      <c r="C4820" s="6">
        <v>4464.49</v>
      </c>
      <c r="D4820" s="2">
        <v>16.268699999999999</v>
      </c>
    </row>
    <row r="4821" spans="3:4" x14ac:dyDescent="0.25">
      <c r="C4821" s="6">
        <v>4465.29</v>
      </c>
      <c r="D4821" s="2">
        <v>16.317799999999998</v>
      </c>
    </row>
    <row r="4822" spans="3:4" x14ac:dyDescent="0.25">
      <c r="C4822" s="6">
        <v>4466.09</v>
      </c>
      <c r="D4822" s="2">
        <v>16.366800000000001</v>
      </c>
    </row>
    <row r="4823" spans="3:4" x14ac:dyDescent="0.25">
      <c r="C4823" s="6">
        <v>4466.8999999999996</v>
      </c>
      <c r="D4823" s="2">
        <v>16.416399999999999</v>
      </c>
    </row>
    <row r="4824" spans="3:4" x14ac:dyDescent="0.25">
      <c r="C4824" s="6">
        <v>4467.7</v>
      </c>
      <c r="D4824" s="2">
        <v>16.4663</v>
      </c>
    </row>
    <row r="4825" spans="3:4" x14ac:dyDescent="0.25">
      <c r="C4825" s="6">
        <v>4468.5</v>
      </c>
      <c r="D4825" s="2">
        <v>16.516200000000001</v>
      </c>
    </row>
    <row r="4826" spans="3:4" x14ac:dyDescent="0.25">
      <c r="C4826" s="6">
        <v>4469.3100000000004</v>
      </c>
      <c r="D4826" s="2">
        <v>16.566400000000002</v>
      </c>
    </row>
    <row r="4827" spans="3:4" x14ac:dyDescent="0.25">
      <c r="C4827" s="6">
        <v>4470.1099999999997</v>
      </c>
      <c r="D4827" s="2">
        <v>16.616599999999998</v>
      </c>
    </row>
    <row r="4828" spans="3:4" x14ac:dyDescent="0.25">
      <c r="C4828" s="6">
        <v>4470.91</v>
      </c>
      <c r="D4828" s="2">
        <v>16.666499999999999</v>
      </c>
    </row>
    <row r="4829" spans="3:4" x14ac:dyDescent="0.25">
      <c r="C4829" s="6">
        <v>4471.72</v>
      </c>
      <c r="D4829" s="2">
        <v>16.7163</v>
      </c>
    </row>
    <row r="4830" spans="3:4" x14ac:dyDescent="0.25">
      <c r="C4830" s="6">
        <v>4472.5200000000004</v>
      </c>
      <c r="D4830" s="2">
        <v>16.765899999999998</v>
      </c>
    </row>
    <row r="4831" spans="3:4" x14ac:dyDescent="0.25">
      <c r="C4831" s="6">
        <v>4473.32</v>
      </c>
      <c r="D4831" s="2">
        <v>16.815300000000001</v>
      </c>
    </row>
    <row r="4832" spans="3:4" x14ac:dyDescent="0.25">
      <c r="C4832" s="6">
        <v>4474.13</v>
      </c>
      <c r="D4832" s="2">
        <v>16.864699999999999</v>
      </c>
    </row>
    <row r="4833" spans="3:4" x14ac:dyDescent="0.25">
      <c r="C4833" s="6">
        <v>4474.93</v>
      </c>
      <c r="D4833" s="2">
        <v>16.913699999999999</v>
      </c>
    </row>
    <row r="4834" spans="3:4" x14ac:dyDescent="0.25">
      <c r="C4834" s="6">
        <v>4475.7299999999996</v>
      </c>
      <c r="D4834" s="2">
        <v>16.962599999999998</v>
      </c>
    </row>
    <row r="4835" spans="3:4" x14ac:dyDescent="0.25">
      <c r="C4835" s="6">
        <v>4476.54</v>
      </c>
      <c r="D4835" s="2">
        <v>17.011299999999999</v>
      </c>
    </row>
    <row r="4836" spans="3:4" x14ac:dyDescent="0.25">
      <c r="C4836" s="6">
        <v>4477.34</v>
      </c>
      <c r="D4836" s="2">
        <v>17.059699999999999</v>
      </c>
    </row>
    <row r="4837" spans="3:4" x14ac:dyDescent="0.25">
      <c r="C4837" s="6">
        <v>4478.1499999999996</v>
      </c>
      <c r="D4837" s="2">
        <v>17.1084</v>
      </c>
    </row>
    <row r="4838" spans="3:4" x14ac:dyDescent="0.25">
      <c r="C4838" s="6">
        <v>4478.95</v>
      </c>
      <c r="D4838" s="2">
        <v>17.157399999999999</v>
      </c>
    </row>
    <row r="4839" spans="3:4" x14ac:dyDescent="0.25">
      <c r="C4839" s="6">
        <v>4479.75</v>
      </c>
      <c r="D4839" s="2">
        <v>17.206499999999998</v>
      </c>
    </row>
    <row r="4840" spans="3:4" x14ac:dyDescent="0.25">
      <c r="C4840" s="6">
        <v>4480.5600000000004</v>
      </c>
      <c r="D4840" s="2">
        <v>17.2563</v>
      </c>
    </row>
    <row r="4841" spans="3:4" x14ac:dyDescent="0.25">
      <c r="C4841" s="6">
        <v>4481.3599999999997</v>
      </c>
      <c r="D4841" s="2">
        <v>17.3063</v>
      </c>
    </row>
    <row r="4842" spans="3:4" x14ac:dyDescent="0.25">
      <c r="C4842" s="6">
        <v>4482.16</v>
      </c>
      <c r="D4842" s="2">
        <v>17.356100000000001</v>
      </c>
    </row>
    <row r="4843" spans="3:4" x14ac:dyDescent="0.25">
      <c r="C4843" s="6">
        <v>4482.97</v>
      </c>
      <c r="D4843" s="2">
        <v>17.4056</v>
      </c>
    </row>
    <row r="4844" spans="3:4" x14ac:dyDescent="0.25">
      <c r="C4844" s="6">
        <v>4483.7700000000004</v>
      </c>
      <c r="D4844" s="2">
        <v>17.455100000000002</v>
      </c>
    </row>
    <row r="4845" spans="3:4" x14ac:dyDescent="0.25">
      <c r="C4845" s="6">
        <v>4484.57</v>
      </c>
      <c r="D4845" s="2">
        <v>17.503299999999999</v>
      </c>
    </row>
    <row r="4846" spans="3:4" x14ac:dyDescent="0.25">
      <c r="C4846" s="6">
        <v>4485.38</v>
      </c>
      <c r="D4846" s="2">
        <v>17.551500000000001</v>
      </c>
    </row>
    <row r="4847" spans="3:4" x14ac:dyDescent="0.25">
      <c r="C4847" s="6">
        <v>4486.18</v>
      </c>
      <c r="D4847" s="2">
        <v>17.599299999999999</v>
      </c>
    </row>
    <row r="4848" spans="3:4" x14ac:dyDescent="0.25">
      <c r="C4848" s="6">
        <v>4486.9799999999996</v>
      </c>
      <c r="D4848" s="2">
        <v>17.646699999999999</v>
      </c>
    </row>
    <row r="4849" spans="3:4" x14ac:dyDescent="0.25">
      <c r="C4849" s="6">
        <v>4487.79</v>
      </c>
      <c r="D4849" s="2">
        <v>17.694099999999999</v>
      </c>
    </row>
    <row r="4850" spans="3:4" x14ac:dyDescent="0.25">
      <c r="C4850" s="6">
        <v>4488.59</v>
      </c>
      <c r="D4850" s="2">
        <v>17.741499999999998</v>
      </c>
    </row>
    <row r="4851" spans="3:4" x14ac:dyDescent="0.25">
      <c r="C4851" s="6">
        <v>4489.3999999999996</v>
      </c>
      <c r="D4851" s="2">
        <v>17.788900000000002</v>
      </c>
    </row>
    <row r="4852" spans="3:4" x14ac:dyDescent="0.25">
      <c r="C4852" s="6">
        <v>4490.2</v>
      </c>
      <c r="D4852" s="2">
        <v>17.836099999999998</v>
      </c>
    </row>
    <row r="4853" spans="3:4" x14ac:dyDescent="0.25">
      <c r="C4853" s="6">
        <v>4491</v>
      </c>
      <c r="D4853" s="2">
        <v>17.883199999999999</v>
      </c>
    </row>
    <row r="4854" spans="3:4" x14ac:dyDescent="0.25">
      <c r="C4854" s="6">
        <v>4491.8100000000004</v>
      </c>
      <c r="D4854" s="2">
        <v>17.9299</v>
      </c>
    </row>
    <row r="4855" spans="3:4" x14ac:dyDescent="0.25">
      <c r="C4855" s="6">
        <v>4492.6099999999997</v>
      </c>
      <c r="D4855" s="2">
        <v>17.975999999999999</v>
      </c>
    </row>
    <row r="4856" spans="3:4" x14ac:dyDescent="0.25">
      <c r="C4856" s="6">
        <v>4493.41</v>
      </c>
      <c r="D4856" s="2">
        <v>18.022099999999998</v>
      </c>
    </row>
    <row r="4857" spans="3:4" x14ac:dyDescent="0.25">
      <c r="C4857" s="6">
        <v>4494.22</v>
      </c>
      <c r="D4857" s="2">
        <v>18.0672</v>
      </c>
    </row>
    <row r="4858" spans="3:4" x14ac:dyDescent="0.25">
      <c r="C4858" s="6">
        <v>4495.0200000000004</v>
      </c>
      <c r="D4858" s="2">
        <v>18.112100000000002</v>
      </c>
    </row>
    <row r="4859" spans="3:4" x14ac:dyDescent="0.25">
      <c r="C4859" s="6">
        <v>4495.82</v>
      </c>
      <c r="D4859" s="2">
        <v>18.156700000000001</v>
      </c>
    </row>
    <row r="4860" spans="3:4" x14ac:dyDescent="0.25">
      <c r="C4860" s="6">
        <v>4496.63</v>
      </c>
      <c r="D4860" s="2">
        <v>18.201000000000001</v>
      </c>
    </row>
    <row r="4861" spans="3:4" x14ac:dyDescent="0.25">
      <c r="C4861" s="6">
        <v>4497.43</v>
      </c>
      <c r="D4861" s="2">
        <v>18.245200000000001</v>
      </c>
    </row>
    <row r="4862" spans="3:4" x14ac:dyDescent="0.25">
      <c r="C4862" s="6">
        <v>4498.2299999999996</v>
      </c>
      <c r="D4862" s="2">
        <v>18.2882</v>
      </c>
    </row>
    <row r="4863" spans="3:4" x14ac:dyDescent="0.25">
      <c r="C4863" s="6">
        <v>4499.04</v>
      </c>
      <c r="D4863" s="2">
        <v>18.331299999999999</v>
      </c>
    </row>
    <row r="4864" spans="3:4" x14ac:dyDescent="0.25">
      <c r="C4864" s="6">
        <v>4499.84</v>
      </c>
      <c r="D4864" s="2">
        <v>18.372900000000001</v>
      </c>
    </row>
    <row r="4865" spans="3:4" x14ac:dyDescent="0.25">
      <c r="C4865" s="6">
        <v>4500.6400000000003</v>
      </c>
      <c r="D4865" s="2">
        <v>18.413599999999999</v>
      </c>
    </row>
    <row r="4866" spans="3:4" x14ac:dyDescent="0.25">
      <c r="C4866" s="6">
        <v>4501.45</v>
      </c>
      <c r="D4866" s="2">
        <v>18.454000000000001</v>
      </c>
    </row>
    <row r="4867" spans="3:4" x14ac:dyDescent="0.25">
      <c r="C4867" s="6">
        <v>4502.25</v>
      </c>
      <c r="D4867" s="2">
        <v>18.492999999999999</v>
      </c>
    </row>
    <row r="4868" spans="3:4" x14ac:dyDescent="0.25">
      <c r="C4868" s="6">
        <v>4503.0600000000004</v>
      </c>
      <c r="D4868" s="2">
        <v>18.5319</v>
      </c>
    </row>
    <row r="4869" spans="3:4" x14ac:dyDescent="0.25">
      <c r="C4869" s="6">
        <v>4503.8599999999997</v>
      </c>
      <c r="D4869" s="2">
        <v>18.571000000000002</v>
      </c>
    </row>
    <row r="4870" spans="3:4" x14ac:dyDescent="0.25">
      <c r="C4870" s="6">
        <v>4504.66</v>
      </c>
      <c r="D4870" s="2">
        <v>18.610099999999999</v>
      </c>
    </row>
    <row r="4871" spans="3:4" x14ac:dyDescent="0.25">
      <c r="C4871" s="6">
        <v>4505.47</v>
      </c>
      <c r="D4871" s="2">
        <v>18.6494</v>
      </c>
    </row>
    <row r="4872" spans="3:4" x14ac:dyDescent="0.25">
      <c r="C4872" s="6">
        <v>4506.2700000000004</v>
      </c>
      <c r="D4872" s="2">
        <v>18.6889</v>
      </c>
    </row>
    <row r="4873" spans="3:4" x14ac:dyDescent="0.25">
      <c r="C4873" s="6">
        <v>4507.07</v>
      </c>
      <c r="D4873" s="2">
        <v>18.728400000000001</v>
      </c>
    </row>
    <row r="4874" spans="3:4" x14ac:dyDescent="0.25">
      <c r="C4874" s="6">
        <v>4507.88</v>
      </c>
      <c r="D4874" s="2">
        <v>18.7667</v>
      </c>
    </row>
    <row r="4875" spans="3:4" x14ac:dyDescent="0.25">
      <c r="C4875" s="6">
        <v>4508.68</v>
      </c>
      <c r="D4875" s="2">
        <v>18.8048</v>
      </c>
    </row>
    <row r="4876" spans="3:4" x14ac:dyDescent="0.25">
      <c r="C4876" s="6">
        <v>4509.4799999999996</v>
      </c>
      <c r="D4876" s="2">
        <v>18.841799999999999</v>
      </c>
    </row>
    <row r="4877" spans="3:4" x14ac:dyDescent="0.25">
      <c r="C4877" s="6">
        <v>4510.29</v>
      </c>
      <c r="D4877" s="2">
        <v>18.877500000000001</v>
      </c>
    </row>
    <row r="4878" spans="3:4" x14ac:dyDescent="0.25">
      <c r="C4878" s="6">
        <v>4511.09</v>
      </c>
      <c r="D4878" s="2">
        <v>18.9131</v>
      </c>
    </row>
    <row r="4879" spans="3:4" x14ac:dyDescent="0.25">
      <c r="C4879" s="6">
        <v>4511.8900000000003</v>
      </c>
      <c r="D4879" s="2">
        <v>18.9468</v>
      </c>
    </row>
    <row r="4880" spans="3:4" x14ac:dyDescent="0.25">
      <c r="C4880" s="6">
        <v>4512.7</v>
      </c>
      <c r="D4880" s="2">
        <v>18.980499999999999</v>
      </c>
    </row>
    <row r="4881" spans="3:4" x14ac:dyDescent="0.25">
      <c r="C4881" s="6">
        <v>4513.5</v>
      </c>
      <c r="D4881" s="2">
        <v>19.013200000000001</v>
      </c>
    </row>
    <row r="4882" spans="3:4" x14ac:dyDescent="0.25">
      <c r="C4882" s="6">
        <v>4514.3100000000004</v>
      </c>
      <c r="D4882" s="2">
        <v>19.045400000000001</v>
      </c>
    </row>
    <row r="4883" spans="3:4" x14ac:dyDescent="0.25">
      <c r="C4883" s="6">
        <v>4515.1099999999997</v>
      </c>
      <c r="D4883" s="2">
        <v>19.077300000000001</v>
      </c>
    </row>
    <row r="4884" spans="3:4" x14ac:dyDescent="0.25">
      <c r="C4884" s="6">
        <v>4515.91</v>
      </c>
      <c r="D4884" s="2">
        <v>19.1082</v>
      </c>
    </row>
    <row r="4885" spans="3:4" x14ac:dyDescent="0.25">
      <c r="C4885" s="6">
        <v>4516.72</v>
      </c>
      <c r="D4885" s="2">
        <v>19.139099999999999</v>
      </c>
    </row>
    <row r="4886" spans="3:4" x14ac:dyDescent="0.25">
      <c r="C4886" s="6">
        <v>4517.5200000000004</v>
      </c>
      <c r="D4886" s="2">
        <v>19.170000000000002</v>
      </c>
    </row>
    <row r="4887" spans="3:4" x14ac:dyDescent="0.25">
      <c r="C4887" s="6">
        <v>4518.32</v>
      </c>
      <c r="D4887" s="2">
        <v>19.200800000000001</v>
      </c>
    </row>
    <row r="4888" spans="3:4" x14ac:dyDescent="0.25">
      <c r="C4888" s="6">
        <v>4519.13</v>
      </c>
      <c r="D4888" s="2">
        <v>19.2317</v>
      </c>
    </row>
    <row r="4889" spans="3:4" x14ac:dyDescent="0.25">
      <c r="C4889" s="6">
        <v>4519.93</v>
      </c>
      <c r="D4889" s="2">
        <v>19.262599999999999</v>
      </c>
    </row>
    <row r="4890" spans="3:4" x14ac:dyDescent="0.25">
      <c r="C4890" s="6">
        <v>4520.7299999999996</v>
      </c>
      <c r="D4890" s="2">
        <v>19.293399999999998</v>
      </c>
    </row>
    <row r="4891" spans="3:4" x14ac:dyDescent="0.25">
      <c r="C4891" s="6">
        <v>4521.54</v>
      </c>
      <c r="D4891" s="2">
        <v>19.322700000000001</v>
      </c>
    </row>
    <row r="4892" spans="3:4" x14ac:dyDescent="0.25">
      <c r="C4892" s="6">
        <v>4522.34</v>
      </c>
      <c r="D4892" s="2">
        <v>19.351600000000001</v>
      </c>
    </row>
    <row r="4893" spans="3:4" x14ac:dyDescent="0.25">
      <c r="C4893" s="6">
        <v>4523.1400000000003</v>
      </c>
      <c r="D4893" s="2">
        <v>19.3796</v>
      </c>
    </row>
    <row r="4894" spans="3:4" x14ac:dyDescent="0.25">
      <c r="C4894" s="6">
        <v>4523.95</v>
      </c>
      <c r="D4894" s="2">
        <v>19.405899999999999</v>
      </c>
    </row>
    <row r="4895" spans="3:4" x14ac:dyDescent="0.25">
      <c r="C4895" s="6">
        <v>4524.75</v>
      </c>
      <c r="D4895" s="2">
        <v>19.432200000000002</v>
      </c>
    </row>
    <row r="4896" spans="3:4" x14ac:dyDescent="0.25">
      <c r="C4896" s="6">
        <v>4525.55</v>
      </c>
      <c r="D4896" s="2">
        <v>19.4572</v>
      </c>
    </row>
    <row r="4897" spans="3:4" x14ac:dyDescent="0.25">
      <c r="C4897" s="6">
        <v>4526.3599999999997</v>
      </c>
      <c r="D4897" s="2">
        <v>19.482099999999999</v>
      </c>
    </row>
    <row r="4898" spans="3:4" x14ac:dyDescent="0.25">
      <c r="C4898" s="6">
        <v>4527.16</v>
      </c>
      <c r="D4898" s="2">
        <v>19.506499999999999</v>
      </c>
    </row>
    <row r="4899" spans="3:4" x14ac:dyDescent="0.25">
      <c r="C4899" s="6">
        <v>4527.97</v>
      </c>
      <c r="D4899" s="2">
        <v>19.5303</v>
      </c>
    </row>
    <row r="4900" spans="3:4" x14ac:dyDescent="0.25">
      <c r="C4900" s="6">
        <v>4528.7700000000004</v>
      </c>
      <c r="D4900" s="2">
        <v>19.554200000000002</v>
      </c>
    </row>
    <row r="4901" spans="3:4" x14ac:dyDescent="0.25">
      <c r="C4901" s="6">
        <v>4529.57</v>
      </c>
      <c r="D4901" s="2">
        <v>19.577200000000001</v>
      </c>
    </row>
    <row r="4902" spans="3:4" x14ac:dyDescent="0.25">
      <c r="C4902" s="6">
        <v>4530.38</v>
      </c>
      <c r="D4902" s="2">
        <v>19.600200000000001</v>
      </c>
    </row>
    <row r="4903" spans="3:4" x14ac:dyDescent="0.25">
      <c r="C4903" s="6">
        <v>4531.18</v>
      </c>
      <c r="D4903" s="2">
        <v>19.622900000000001</v>
      </c>
    </row>
    <row r="4904" spans="3:4" x14ac:dyDescent="0.25">
      <c r="C4904" s="6">
        <v>4531.9799999999996</v>
      </c>
      <c r="D4904" s="2">
        <v>19.645499999999998</v>
      </c>
    </row>
    <row r="4905" spans="3:4" x14ac:dyDescent="0.25">
      <c r="C4905" s="6">
        <v>4532.79</v>
      </c>
      <c r="D4905" s="2">
        <v>19.668099999999999</v>
      </c>
    </row>
    <row r="4906" spans="3:4" x14ac:dyDescent="0.25">
      <c r="C4906" s="6">
        <v>4533.59</v>
      </c>
      <c r="D4906" s="2">
        <v>19.6904</v>
      </c>
    </row>
    <row r="4907" spans="3:4" x14ac:dyDescent="0.25">
      <c r="C4907" s="6">
        <v>4534.3900000000003</v>
      </c>
      <c r="D4907" s="2">
        <v>19.712800000000001</v>
      </c>
    </row>
    <row r="4908" spans="3:4" x14ac:dyDescent="0.25">
      <c r="C4908" s="6">
        <v>4535.2</v>
      </c>
      <c r="D4908" s="2">
        <v>19.7347</v>
      </c>
    </row>
    <row r="4909" spans="3:4" x14ac:dyDescent="0.25">
      <c r="C4909" s="6">
        <v>4536</v>
      </c>
      <c r="D4909" s="2">
        <v>19.756399999999999</v>
      </c>
    </row>
    <row r="4910" spans="3:4" x14ac:dyDescent="0.25">
      <c r="C4910" s="6">
        <v>4536.8</v>
      </c>
      <c r="D4910" s="2">
        <v>19.777999999999999</v>
      </c>
    </row>
    <row r="4911" spans="3:4" x14ac:dyDescent="0.25">
      <c r="C4911" s="6">
        <v>4537.6099999999997</v>
      </c>
      <c r="D4911" s="2">
        <v>19.797999999999998</v>
      </c>
    </row>
    <row r="4912" spans="3:4" x14ac:dyDescent="0.25">
      <c r="C4912" s="6">
        <v>4538.41</v>
      </c>
      <c r="D4912" s="2">
        <v>19.818100000000001</v>
      </c>
    </row>
    <row r="4913" spans="3:4" x14ac:dyDescent="0.25">
      <c r="C4913" s="6">
        <v>4539.21</v>
      </c>
      <c r="D4913" s="2">
        <v>19.836500000000001</v>
      </c>
    </row>
    <row r="4914" spans="3:4" x14ac:dyDescent="0.25">
      <c r="C4914" s="6">
        <v>4540.0200000000004</v>
      </c>
      <c r="D4914" s="2">
        <v>19.853899999999999</v>
      </c>
    </row>
    <row r="4915" spans="3:4" x14ac:dyDescent="0.25">
      <c r="C4915" s="6">
        <v>4540.82</v>
      </c>
      <c r="D4915" s="2">
        <v>19.870899999999999</v>
      </c>
    </row>
    <row r="4916" spans="3:4" x14ac:dyDescent="0.25">
      <c r="C4916" s="6">
        <v>4541.63</v>
      </c>
      <c r="D4916" s="2">
        <v>19.885999999999999</v>
      </c>
    </row>
    <row r="4917" spans="3:4" x14ac:dyDescent="0.25">
      <c r="C4917" s="6">
        <v>4542.43</v>
      </c>
      <c r="D4917" s="2">
        <v>19.9011</v>
      </c>
    </row>
    <row r="4918" spans="3:4" x14ac:dyDescent="0.25">
      <c r="C4918" s="6">
        <v>4543.2299999999996</v>
      </c>
      <c r="D4918" s="2">
        <v>19.915299999999998</v>
      </c>
    </row>
    <row r="4919" spans="3:4" x14ac:dyDescent="0.25">
      <c r="C4919" s="6">
        <v>4544.04</v>
      </c>
      <c r="D4919" s="2">
        <v>19.928999999999998</v>
      </c>
    </row>
    <row r="4920" spans="3:4" x14ac:dyDescent="0.25">
      <c r="C4920" s="6">
        <v>4544.84</v>
      </c>
      <c r="D4920" s="2">
        <v>19.942599999999999</v>
      </c>
    </row>
    <row r="4921" spans="3:4" x14ac:dyDescent="0.25">
      <c r="C4921" s="6">
        <v>4545.6400000000003</v>
      </c>
      <c r="D4921" s="2">
        <v>19.9558</v>
      </c>
    </row>
    <row r="4922" spans="3:4" x14ac:dyDescent="0.25">
      <c r="C4922" s="6">
        <v>4546.45</v>
      </c>
      <c r="D4922" s="2">
        <v>19.969000000000001</v>
      </c>
    </row>
    <row r="4923" spans="3:4" x14ac:dyDescent="0.25">
      <c r="C4923" s="6">
        <v>4547.25</v>
      </c>
      <c r="D4923" s="2">
        <v>19.981999999999999</v>
      </c>
    </row>
    <row r="4924" spans="3:4" x14ac:dyDescent="0.25">
      <c r="C4924" s="6">
        <v>4548.05</v>
      </c>
      <c r="D4924" s="2">
        <v>19.995100000000001</v>
      </c>
    </row>
    <row r="4925" spans="3:4" x14ac:dyDescent="0.25">
      <c r="C4925" s="6">
        <v>4548.8599999999997</v>
      </c>
      <c r="D4925" s="2">
        <v>20.007999999999999</v>
      </c>
    </row>
    <row r="4926" spans="3:4" x14ac:dyDescent="0.25">
      <c r="C4926" s="6">
        <v>4549.66</v>
      </c>
      <c r="D4926" s="2">
        <v>20.020399999999999</v>
      </c>
    </row>
    <row r="4927" spans="3:4" x14ac:dyDescent="0.25">
      <c r="C4927" s="6">
        <v>4550.46</v>
      </c>
      <c r="D4927" s="2">
        <v>20.032699999999998</v>
      </c>
    </row>
    <row r="4928" spans="3:4" x14ac:dyDescent="0.25">
      <c r="C4928" s="6">
        <v>4551.2700000000004</v>
      </c>
      <c r="D4928" s="2">
        <v>20.043700000000001</v>
      </c>
    </row>
    <row r="4929" spans="3:4" x14ac:dyDescent="0.25">
      <c r="C4929" s="6">
        <v>4552.07</v>
      </c>
      <c r="D4929" s="2">
        <v>20.054300000000001</v>
      </c>
    </row>
    <row r="4930" spans="3:4" x14ac:dyDescent="0.25">
      <c r="C4930" s="6">
        <v>4552.88</v>
      </c>
      <c r="D4930" s="2">
        <v>20.064399999999999</v>
      </c>
    </row>
    <row r="4931" spans="3:4" x14ac:dyDescent="0.25">
      <c r="C4931" s="6">
        <v>4553.68</v>
      </c>
      <c r="D4931" s="2">
        <v>20.073499999999999</v>
      </c>
    </row>
    <row r="4932" spans="3:4" x14ac:dyDescent="0.25">
      <c r="C4932" s="6">
        <v>4554.4799999999996</v>
      </c>
      <c r="D4932" s="2">
        <v>20.082599999999999</v>
      </c>
    </row>
    <row r="4933" spans="3:4" x14ac:dyDescent="0.25">
      <c r="C4933" s="6">
        <v>4555.29</v>
      </c>
      <c r="D4933" s="2">
        <v>20.0913</v>
      </c>
    </row>
    <row r="4934" spans="3:4" x14ac:dyDescent="0.25">
      <c r="C4934" s="6">
        <v>4556.09</v>
      </c>
      <c r="D4934" s="2">
        <v>20.099799999999998</v>
      </c>
    </row>
    <row r="4935" spans="3:4" x14ac:dyDescent="0.25">
      <c r="C4935" s="6">
        <v>4556.8900000000003</v>
      </c>
      <c r="D4935" s="2">
        <v>20.1082</v>
      </c>
    </row>
    <row r="4936" spans="3:4" x14ac:dyDescent="0.25">
      <c r="C4936" s="6">
        <v>4557.7</v>
      </c>
      <c r="D4936" s="2">
        <v>20.116</v>
      </c>
    </row>
    <row r="4937" spans="3:4" x14ac:dyDescent="0.25">
      <c r="C4937" s="6">
        <v>4558.5</v>
      </c>
      <c r="D4937" s="2">
        <v>20.123899999999999</v>
      </c>
    </row>
    <row r="4938" spans="3:4" x14ac:dyDescent="0.25">
      <c r="C4938" s="6">
        <v>4559.3</v>
      </c>
      <c r="D4938" s="2">
        <v>20.131</v>
      </c>
    </row>
    <row r="4939" spans="3:4" x14ac:dyDescent="0.25">
      <c r="C4939" s="6">
        <v>4560.1099999999997</v>
      </c>
      <c r="D4939" s="2">
        <v>20.137799999999999</v>
      </c>
    </row>
    <row r="4940" spans="3:4" x14ac:dyDescent="0.25">
      <c r="C4940" s="6">
        <v>4560.91</v>
      </c>
      <c r="D4940" s="2">
        <v>20.144400000000001</v>
      </c>
    </row>
    <row r="4941" spans="3:4" x14ac:dyDescent="0.25">
      <c r="C4941" s="6">
        <v>4561.71</v>
      </c>
      <c r="D4941" s="2">
        <v>20.150500000000001</v>
      </c>
    </row>
    <row r="4942" spans="3:4" x14ac:dyDescent="0.25">
      <c r="C4942" s="6">
        <v>4562.5200000000004</v>
      </c>
      <c r="D4942" s="2">
        <v>20.156500000000001</v>
      </c>
    </row>
    <row r="4943" spans="3:4" x14ac:dyDescent="0.25">
      <c r="C4943" s="6">
        <v>4563.32</v>
      </c>
      <c r="D4943" s="2">
        <v>20.162199999999999</v>
      </c>
    </row>
    <row r="4944" spans="3:4" x14ac:dyDescent="0.25">
      <c r="C4944" s="6">
        <v>4564.12</v>
      </c>
      <c r="D4944" s="2">
        <v>20.1678</v>
      </c>
    </row>
    <row r="4945" spans="3:4" x14ac:dyDescent="0.25">
      <c r="C4945" s="6">
        <v>4564.93</v>
      </c>
      <c r="D4945" s="2">
        <v>20.173200000000001</v>
      </c>
    </row>
    <row r="4946" spans="3:4" x14ac:dyDescent="0.25">
      <c r="C4946" s="6">
        <v>4565.7299999999996</v>
      </c>
      <c r="D4946" s="2">
        <v>20.178000000000001</v>
      </c>
    </row>
    <row r="4947" spans="3:4" x14ac:dyDescent="0.25">
      <c r="C4947" s="6">
        <v>4566.54</v>
      </c>
      <c r="D4947" s="2">
        <v>20.1828</v>
      </c>
    </row>
    <row r="4948" spans="3:4" x14ac:dyDescent="0.25">
      <c r="C4948" s="6">
        <v>4567.34</v>
      </c>
      <c r="D4948" s="2">
        <v>20.185700000000001</v>
      </c>
    </row>
    <row r="4949" spans="3:4" x14ac:dyDescent="0.25">
      <c r="C4949" s="6">
        <v>4568.1400000000003</v>
      </c>
      <c r="D4949" s="2">
        <v>20.188199999999998</v>
      </c>
    </row>
    <row r="4950" spans="3:4" x14ac:dyDescent="0.25">
      <c r="C4950" s="6">
        <v>4568.95</v>
      </c>
      <c r="D4950" s="2">
        <v>20.189800000000002</v>
      </c>
    </row>
    <row r="4951" spans="3:4" x14ac:dyDescent="0.25">
      <c r="C4951" s="6">
        <v>4569.75</v>
      </c>
      <c r="D4951" s="2">
        <v>20.189299999999999</v>
      </c>
    </row>
    <row r="4952" spans="3:4" x14ac:dyDescent="0.25">
      <c r="C4952" s="6">
        <v>4570.55</v>
      </c>
      <c r="D4952" s="2">
        <v>20.1889</v>
      </c>
    </row>
    <row r="4953" spans="3:4" x14ac:dyDescent="0.25">
      <c r="C4953" s="6">
        <v>4571.3599999999997</v>
      </c>
      <c r="D4953" s="2">
        <v>20.1874</v>
      </c>
    </row>
    <row r="4954" spans="3:4" x14ac:dyDescent="0.25">
      <c r="C4954" s="6">
        <v>4572.16</v>
      </c>
      <c r="D4954" s="2">
        <v>20.185700000000001</v>
      </c>
    </row>
    <row r="4955" spans="3:4" x14ac:dyDescent="0.25">
      <c r="C4955" s="6">
        <v>4572.96</v>
      </c>
      <c r="D4955" s="2">
        <v>20.184000000000001</v>
      </c>
    </row>
    <row r="4956" spans="3:4" x14ac:dyDescent="0.25">
      <c r="C4956" s="6">
        <v>4573.7700000000004</v>
      </c>
      <c r="D4956" s="2">
        <v>20.182600000000001</v>
      </c>
    </row>
    <row r="4957" spans="3:4" x14ac:dyDescent="0.25">
      <c r="C4957" s="6">
        <v>4574.57</v>
      </c>
      <c r="D4957" s="2">
        <v>20.1813</v>
      </c>
    </row>
    <row r="4958" spans="3:4" x14ac:dyDescent="0.25">
      <c r="C4958" s="6">
        <v>4575.37</v>
      </c>
      <c r="D4958" s="2">
        <v>20.179600000000001</v>
      </c>
    </row>
    <row r="4959" spans="3:4" x14ac:dyDescent="0.25">
      <c r="C4959" s="6">
        <v>4576.18</v>
      </c>
      <c r="D4959" s="2">
        <v>20.177800000000001</v>
      </c>
    </row>
    <row r="4960" spans="3:4" x14ac:dyDescent="0.25">
      <c r="C4960" s="6">
        <v>4576.9799999999996</v>
      </c>
      <c r="D4960" s="2">
        <v>20.1755</v>
      </c>
    </row>
    <row r="4961" spans="3:4" x14ac:dyDescent="0.25">
      <c r="C4961" s="6">
        <v>4577.78</v>
      </c>
      <c r="D4961" s="2">
        <v>20.171900000000001</v>
      </c>
    </row>
    <row r="4962" spans="3:4" x14ac:dyDescent="0.25">
      <c r="C4962" s="6">
        <v>4578.59</v>
      </c>
      <c r="D4962" s="2">
        <v>20.168299999999999</v>
      </c>
    </row>
    <row r="4963" spans="3:4" x14ac:dyDescent="0.25">
      <c r="C4963" s="6">
        <v>4579.3900000000003</v>
      </c>
      <c r="D4963" s="2">
        <v>20.1633</v>
      </c>
    </row>
    <row r="4964" spans="3:4" x14ac:dyDescent="0.25">
      <c r="C4964" s="6">
        <v>4580.2</v>
      </c>
      <c r="D4964" s="2">
        <v>20.157900000000001</v>
      </c>
    </row>
    <row r="4965" spans="3:4" x14ac:dyDescent="0.25">
      <c r="C4965" s="6">
        <v>4581</v>
      </c>
      <c r="D4965" s="2">
        <v>20.1523</v>
      </c>
    </row>
    <row r="4966" spans="3:4" x14ac:dyDescent="0.25">
      <c r="C4966" s="6">
        <v>4581.8</v>
      </c>
      <c r="D4966" s="2">
        <v>20.146100000000001</v>
      </c>
    </row>
    <row r="4967" spans="3:4" x14ac:dyDescent="0.25">
      <c r="C4967" s="6">
        <v>4582.6099999999997</v>
      </c>
      <c r="D4967" s="2">
        <v>20.14</v>
      </c>
    </row>
    <row r="4968" spans="3:4" x14ac:dyDescent="0.25">
      <c r="C4968" s="6">
        <v>4583.41</v>
      </c>
      <c r="D4968" s="2">
        <v>20.133700000000001</v>
      </c>
    </row>
    <row r="4969" spans="3:4" x14ac:dyDescent="0.25">
      <c r="C4969" s="6">
        <v>4584.21</v>
      </c>
      <c r="D4969" s="2">
        <v>20.127400000000002</v>
      </c>
    </row>
    <row r="4970" spans="3:4" x14ac:dyDescent="0.25">
      <c r="C4970" s="6">
        <v>4585.0200000000004</v>
      </c>
      <c r="D4970" s="2">
        <v>20.120899999999999</v>
      </c>
    </row>
    <row r="4971" spans="3:4" x14ac:dyDescent="0.25">
      <c r="C4971" s="6">
        <v>4585.82</v>
      </c>
      <c r="D4971" s="2">
        <v>20.113600000000002</v>
      </c>
    </row>
    <row r="4972" spans="3:4" x14ac:dyDescent="0.25">
      <c r="C4972" s="6">
        <v>4586.62</v>
      </c>
      <c r="D4972" s="2">
        <v>20.106300000000001</v>
      </c>
    </row>
    <row r="4973" spans="3:4" x14ac:dyDescent="0.25">
      <c r="C4973" s="6">
        <v>4587.43</v>
      </c>
      <c r="D4973" s="2">
        <v>20.0977</v>
      </c>
    </row>
    <row r="4974" spans="3:4" x14ac:dyDescent="0.25">
      <c r="C4974" s="6">
        <v>4588.2299999999996</v>
      </c>
      <c r="D4974" s="2">
        <v>20.0885</v>
      </c>
    </row>
    <row r="4975" spans="3:4" x14ac:dyDescent="0.25">
      <c r="C4975" s="6">
        <v>4589.03</v>
      </c>
      <c r="D4975" s="2">
        <v>20.0791</v>
      </c>
    </row>
    <row r="4976" spans="3:4" x14ac:dyDescent="0.25">
      <c r="C4976" s="6">
        <v>4589.84</v>
      </c>
      <c r="D4976" s="2">
        <v>20.0685</v>
      </c>
    </row>
    <row r="4977" spans="3:4" x14ac:dyDescent="0.25">
      <c r="C4977" s="6">
        <v>4590.6400000000003</v>
      </c>
      <c r="D4977" s="2">
        <v>20.0578</v>
      </c>
    </row>
    <row r="4978" spans="3:4" x14ac:dyDescent="0.25">
      <c r="C4978" s="6">
        <v>4591.45</v>
      </c>
      <c r="D4978" s="2">
        <v>20.046600000000002</v>
      </c>
    </row>
    <row r="4979" spans="3:4" x14ac:dyDescent="0.25">
      <c r="C4979" s="6">
        <v>4592.25</v>
      </c>
      <c r="D4979" s="2">
        <v>20.035</v>
      </c>
    </row>
    <row r="4980" spans="3:4" x14ac:dyDescent="0.25">
      <c r="C4980" s="6">
        <v>4593.05</v>
      </c>
      <c r="D4980" s="2">
        <v>20.023299999999999</v>
      </c>
    </row>
    <row r="4981" spans="3:4" x14ac:dyDescent="0.25">
      <c r="C4981" s="6">
        <v>4593.8599999999997</v>
      </c>
      <c r="D4981" s="2">
        <v>20.010300000000001</v>
      </c>
    </row>
    <row r="4982" spans="3:4" x14ac:dyDescent="0.25">
      <c r="C4982" s="6">
        <v>4594.66</v>
      </c>
      <c r="D4982" s="2">
        <v>19.997299999999999</v>
      </c>
    </row>
    <row r="4983" spans="3:4" x14ac:dyDescent="0.25">
      <c r="C4983" s="6">
        <v>4595.46</v>
      </c>
      <c r="D4983" s="2">
        <v>19.982900000000001</v>
      </c>
    </row>
    <row r="4984" spans="3:4" x14ac:dyDescent="0.25">
      <c r="C4984" s="6">
        <v>4596.2700000000004</v>
      </c>
      <c r="D4984" s="2">
        <v>19.967500000000001</v>
      </c>
    </row>
    <row r="4985" spans="3:4" x14ac:dyDescent="0.25">
      <c r="C4985" s="6">
        <v>4597.07</v>
      </c>
      <c r="D4985" s="2">
        <v>19.951899999999998</v>
      </c>
    </row>
    <row r="4986" spans="3:4" x14ac:dyDescent="0.25">
      <c r="C4986" s="6">
        <v>4597.87</v>
      </c>
      <c r="D4986" s="2">
        <v>19.933599999999998</v>
      </c>
    </row>
    <row r="4987" spans="3:4" x14ac:dyDescent="0.25">
      <c r="C4987" s="6">
        <v>4598.68</v>
      </c>
      <c r="D4987" s="2">
        <v>19.915299999999998</v>
      </c>
    </row>
    <row r="4988" spans="3:4" x14ac:dyDescent="0.25">
      <c r="C4988" s="6">
        <v>4599.4799999999996</v>
      </c>
      <c r="D4988" s="2">
        <v>19.896000000000001</v>
      </c>
    </row>
    <row r="4989" spans="3:4" x14ac:dyDescent="0.25">
      <c r="C4989" s="6">
        <v>4600.28</v>
      </c>
      <c r="D4989" s="2">
        <v>19.875499999999999</v>
      </c>
    </row>
    <row r="4990" spans="3:4" x14ac:dyDescent="0.25">
      <c r="C4990" s="6">
        <v>4601.09</v>
      </c>
      <c r="D4990" s="2">
        <v>19.8551</v>
      </c>
    </row>
    <row r="4991" spans="3:4" x14ac:dyDescent="0.25">
      <c r="C4991" s="6">
        <v>4601.8900000000003</v>
      </c>
      <c r="D4991" s="2">
        <v>19.833200000000001</v>
      </c>
    </row>
    <row r="4992" spans="3:4" x14ac:dyDescent="0.25">
      <c r="C4992" s="6">
        <v>4602.6899999999996</v>
      </c>
      <c r="D4992" s="2">
        <v>19.811299999999999</v>
      </c>
    </row>
    <row r="4993" spans="3:4" x14ac:dyDescent="0.25">
      <c r="C4993" s="6">
        <v>4603.5</v>
      </c>
      <c r="D4993" s="2">
        <v>19.788599999999999</v>
      </c>
    </row>
    <row r="4994" spans="3:4" x14ac:dyDescent="0.25">
      <c r="C4994" s="6">
        <v>4604.3</v>
      </c>
      <c r="D4994" s="2">
        <v>19.7651</v>
      </c>
    </row>
    <row r="4995" spans="3:4" x14ac:dyDescent="0.25">
      <c r="C4995" s="6">
        <v>4605.1099999999997</v>
      </c>
      <c r="D4995" s="2">
        <v>19.741499999999998</v>
      </c>
    </row>
    <row r="4996" spans="3:4" x14ac:dyDescent="0.25">
      <c r="C4996" s="6">
        <v>4605.91</v>
      </c>
      <c r="D4996" s="2">
        <v>19.716699999999999</v>
      </c>
    </row>
    <row r="4997" spans="3:4" x14ac:dyDescent="0.25">
      <c r="C4997" s="6">
        <v>4606.71</v>
      </c>
      <c r="D4997" s="2">
        <v>19.691700000000001</v>
      </c>
    </row>
    <row r="4998" spans="3:4" x14ac:dyDescent="0.25">
      <c r="C4998" s="6">
        <v>4607.5200000000004</v>
      </c>
      <c r="D4998" s="2">
        <v>19.6662</v>
      </c>
    </row>
    <row r="4999" spans="3:4" x14ac:dyDescent="0.25">
      <c r="C4999" s="6">
        <v>4608.32</v>
      </c>
      <c r="D4999" s="2">
        <v>19.639800000000001</v>
      </c>
    </row>
    <row r="5000" spans="3:4" x14ac:dyDescent="0.25">
      <c r="C5000" s="6">
        <v>4609.12</v>
      </c>
      <c r="D5000" s="2">
        <v>19.613399999999999</v>
      </c>
    </row>
    <row r="5001" spans="3:4" x14ac:dyDescent="0.25">
      <c r="C5001" s="6">
        <v>4609.93</v>
      </c>
      <c r="D5001" s="2">
        <v>19.585699999999999</v>
      </c>
    </row>
    <row r="5002" spans="3:4" x14ac:dyDescent="0.25">
      <c r="C5002" s="6">
        <v>4610.7299999999996</v>
      </c>
      <c r="D5002" s="2">
        <v>19.557600000000001</v>
      </c>
    </row>
    <row r="5003" spans="3:4" x14ac:dyDescent="0.25">
      <c r="C5003" s="6">
        <v>4611.53</v>
      </c>
      <c r="D5003" s="2">
        <v>19.5291</v>
      </c>
    </row>
    <row r="5004" spans="3:4" x14ac:dyDescent="0.25">
      <c r="C5004" s="6">
        <v>4612.34</v>
      </c>
      <c r="D5004" s="2">
        <v>19.499300000000002</v>
      </c>
    </row>
    <row r="5005" spans="3:4" x14ac:dyDescent="0.25">
      <c r="C5005" s="6">
        <v>4613.1400000000003</v>
      </c>
      <c r="D5005" s="2">
        <v>19.4695</v>
      </c>
    </row>
    <row r="5006" spans="3:4" x14ac:dyDescent="0.25">
      <c r="C5006" s="6">
        <v>4613.9399999999996</v>
      </c>
      <c r="D5006" s="2">
        <v>19.438400000000001</v>
      </c>
    </row>
    <row r="5007" spans="3:4" x14ac:dyDescent="0.25">
      <c r="C5007" s="6">
        <v>4614.75</v>
      </c>
      <c r="D5007" s="2">
        <v>19.406700000000001</v>
      </c>
    </row>
    <row r="5008" spans="3:4" x14ac:dyDescent="0.25">
      <c r="C5008" s="6">
        <v>4615.55</v>
      </c>
      <c r="D5008" s="2">
        <v>19.374700000000001</v>
      </c>
    </row>
    <row r="5009" spans="3:4" x14ac:dyDescent="0.25">
      <c r="C5009" s="6">
        <v>4616.3599999999997</v>
      </c>
      <c r="D5009" s="2">
        <v>19.340499999999999</v>
      </c>
    </row>
    <row r="5010" spans="3:4" x14ac:dyDescent="0.25">
      <c r="C5010" s="6">
        <v>4617.16</v>
      </c>
      <c r="D5010" s="2">
        <v>19.3062</v>
      </c>
    </row>
    <row r="5011" spans="3:4" x14ac:dyDescent="0.25">
      <c r="C5011" s="6">
        <v>4617.96</v>
      </c>
      <c r="D5011" s="2">
        <v>19.270600000000002</v>
      </c>
    </row>
    <row r="5012" spans="3:4" x14ac:dyDescent="0.25">
      <c r="C5012" s="6">
        <v>4618.7700000000004</v>
      </c>
      <c r="D5012" s="2">
        <v>19.233799999999999</v>
      </c>
    </row>
    <row r="5013" spans="3:4" x14ac:dyDescent="0.25">
      <c r="C5013" s="6">
        <v>4619.57</v>
      </c>
      <c r="D5013" s="2">
        <v>19.196999999999999</v>
      </c>
    </row>
    <row r="5014" spans="3:4" x14ac:dyDescent="0.25">
      <c r="C5014" s="6">
        <v>4620.37</v>
      </c>
      <c r="D5014" s="2">
        <v>19.158100000000001</v>
      </c>
    </row>
    <row r="5015" spans="3:4" x14ac:dyDescent="0.25">
      <c r="C5015" s="6">
        <v>4621.18</v>
      </c>
      <c r="D5015" s="2">
        <v>19.119199999999999</v>
      </c>
    </row>
    <row r="5016" spans="3:4" x14ac:dyDescent="0.25">
      <c r="C5016" s="6">
        <v>4621.9799999999996</v>
      </c>
      <c r="D5016" s="2">
        <v>19.079499999999999</v>
      </c>
    </row>
    <row r="5017" spans="3:4" x14ac:dyDescent="0.25">
      <c r="C5017" s="6">
        <v>4622.78</v>
      </c>
      <c r="D5017" s="2">
        <v>19.038599999999999</v>
      </c>
    </row>
    <row r="5018" spans="3:4" x14ac:dyDescent="0.25">
      <c r="C5018" s="6">
        <v>4623.59</v>
      </c>
      <c r="D5018" s="2">
        <v>18.997800000000002</v>
      </c>
    </row>
    <row r="5019" spans="3:4" x14ac:dyDescent="0.25">
      <c r="C5019" s="6">
        <v>4624.3900000000003</v>
      </c>
      <c r="D5019" s="2">
        <v>18.955300000000001</v>
      </c>
    </row>
    <row r="5020" spans="3:4" x14ac:dyDescent="0.25">
      <c r="C5020" s="6">
        <v>4625.1899999999996</v>
      </c>
      <c r="D5020" s="2">
        <v>18.912600000000001</v>
      </c>
    </row>
    <row r="5021" spans="3:4" x14ac:dyDescent="0.25">
      <c r="C5021" s="6">
        <v>4626</v>
      </c>
      <c r="D5021" s="2">
        <v>18.869399999999999</v>
      </c>
    </row>
    <row r="5022" spans="3:4" x14ac:dyDescent="0.25">
      <c r="C5022" s="6">
        <v>4626.8</v>
      </c>
      <c r="D5022" s="2">
        <v>18.8249</v>
      </c>
    </row>
    <row r="5023" spans="3:4" x14ac:dyDescent="0.25">
      <c r="C5023" s="6">
        <v>4627.6000000000004</v>
      </c>
      <c r="D5023" s="2">
        <v>18.7804</v>
      </c>
    </row>
    <row r="5024" spans="3:4" x14ac:dyDescent="0.25">
      <c r="C5024" s="6">
        <v>4628.41</v>
      </c>
      <c r="D5024" s="2">
        <v>18.733899999999998</v>
      </c>
    </row>
    <row r="5025" spans="3:4" x14ac:dyDescent="0.25">
      <c r="C5025" s="6">
        <v>4629.21</v>
      </c>
      <c r="D5025" s="2">
        <v>18.686599999999999</v>
      </c>
    </row>
    <row r="5026" spans="3:4" x14ac:dyDescent="0.25">
      <c r="C5026" s="6">
        <v>4630.0200000000004</v>
      </c>
      <c r="D5026" s="2">
        <v>18.6388</v>
      </c>
    </row>
    <row r="5027" spans="3:4" x14ac:dyDescent="0.25">
      <c r="C5027" s="6">
        <v>4630.82</v>
      </c>
      <c r="D5027" s="2">
        <v>18.587700000000002</v>
      </c>
    </row>
    <row r="5028" spans="3:4" x14ac:dyDescent="0.25">
      <c r="C5028" s="6">
        <v>4631.62</v>
      </c>
      <c r="D5028" s="2">
        <v>18.5366</v>
      </c>
    </row>
    <row r="5029" spans="3:4" x14ac:dyDescent="0.25">
      <c r="C5029" s="6">
        <v>4632.43</v>
      </c>
      <c r="D5029" s="2">
        <v>18.4834</v>
      </c>
    </row>
    <row r="5030" spans="3:4" x14ac:dyDescent="0.25">
      <c r="C5030" s="6">
        <v>4633.2299999999996</v>
      </c>
      <c r="D5030" s="2">
        <v>18.428899999999999</v>
      </c>
    </row>
    <row r="5031" spans="3:4" x14ac:dyDescent="0.25">
      <c r="C5031" s="6">
        <v>4634.03</v>
      </c>
      <c r="D5031" s="2">
        <v>18.374400000000001</v>
      </c>
    </row>
    <row r="5032" spans="3:4" x14ac:dyDescent="0.25">
      <c r="C5032" s="6">
        <v>4634.84</v>
      </c>
      <c r="D5032" s="2">
        <v>18.317699999999999</v>
      </c>
    </row>
    <row r="5033" spans="3:4" x14ac:dyDescent="0.25">
      <c r="C5033" s="6">
        <v>4635.6400000000003</v>
      </c>
      <c r="D5033" s="2">
        <v>18.261099999999999</v>
      </c>
    </row>
    <row r="5034" spans="3:4" x14ac:dyDescent="0.25">
      <c r="C5034" s="6">
        <v>4636.4399999999996</v>
      </c>
      <c r="D5034" s="2">
        <v>18.203600000000002</v>
      </c>
    </row>
    <row r="5035" spans="3:4" x14ac:dyDescent="0.25">
      <c r="C5035" s="6">
        <v>4637.25</v>
      </c>
      <c r="D5035" s="2">
        <v>18.145099999999999</v>
      </c>
    </row>
    <row r="5036" spans="3:4" x14ac:dyDescent="0.25">
      <c r="C5036" s="6">
        <v>4638.05</v>
      </c>
      <c r="D5036" s="2">
        <v>18.0867</v>
      </c>
    </row>
    <row r="5037" spans="3:4" x14ac:dyDescent="0.25">
      <c r="C5037" s="6">
        <v>4638.8500000000004</v>
      </c>
      <c r="D5037" s="2">
        <v>18.026499999999999</v>
      </c>
    </row>
    <row r="5038" spans="3:4" x14ac:dyDescent="0.25">
      <c r="C5038" s="6">
        <v>4639.66</v>
      </c>
      <c r="D5038" s="2">
        <v>17.966000000000001</v>
      </c>
    </row>
    <row r="5039" spans="3:4" x14ac:dyDescent="0.25">
      <c r="C5039" s="6">
        <v>4640.46</v>
      </c>
      <c r="D5039" s="2">
        <v>17.904900000000001</v>
      </c>
    </row>
    <row r="5040" spans="3:4" x14ac:dyDescent="0.25">
      <c r="C5040" s="6">
        <v>4641.26</v>
      </c>
      <c r="D5040" s="2">
        <v>17.841899999999999</v>
      </c>
    </row>
    <row r="5041" spans="3:4" x14ac:dyDescent="0.25">
      <c r="C5041" s="6">
        <v>4642.07</v>
      </c>
      <c r="D5041" s="2">
        <v>17.7789</v>
      </c>
    </row>
    <row r="5042" spans="3:4" x14ac:dyDescent="0.25">
      <c r="C5042" s="6">
        <v>4642.87</v>
      </c>
      <c r="D5042" s="2">
        <v>17.713699999999999</v>
      </c>
    </row>
    <row r="5043" spans="3:4" x14ac:dyDescent="0.25">
      <c r="C5043" s="6">
        <v>4643.68</v>
      </c>
      <c r="D5043" s="2">
        <v>17.647600000000001</v>
      </c>
    </row>
    <row r="5044" spans="3:4" x14ac:dyDescent="0.25">
      <c r="C5044" s="6">
        <v>4644.4799999999996</v>
      </c>
      <c r="D5044" s="2">
        <v>17.581199999999999</v>
      </c>
    </row>
    <row r="5045" spans="3:4" x14ac:dyDescent="0.25">
      <c r="C5045" s="6">
        <v>4645.28</v>
      </c>
      <c r="D5045" s="2">
        <v>17.5122</v>
      </c>
    </row>
    <row r="5046" spans="3:4" x14ac:dyDescent="0.25">
      <c r="C5046" s="6">
        <v>4646.09</v>
      </c>
      <c r="D5046" s="2">
        <v>17.443200000000001</v>
      </c>
    </row>
    <row r="5047" spans="3:4" x14ac:dyDescent="0.25">
      <c r="C5047" s="6">
        <v>4646.8900000000003</v>
      </c>
      <c r="D5047" s="2">
        <v>17.373000000000001</v>
      </c>
    </row>
    <row r="5048" spans="3:4" x14ac:dyDescent="0.25">
      <c r="C5048" s="6">
        <v>4647.6899999999996</v>
      </c>
      <c r="D5048" s="2">
        <v>17.301500000000001</v>
      </c>
    </row>
    <row r="5049" spans="3:4" x14ac:dyDescent="0.25">
      <c r="C5049" s="6">
        <v>4648.5</v>
      </c>
      <c r="D5049" s="2">
        <v>17.23</v>
      </c>
    </row>
    <row r="5050" spans="3:4" x14ac:dyDescent="0.25">
      <c r="C5050" s="6">
        <v>4649.3</v>
      </c>
      <c r="D5050" s="2">
        <v>17.156199999999998</v>
      </c>
    </row>
    <row r="5051" spans="3:4" x14ac:dyDescent="0.25">
      <c r="C5051" s="6">
        <v>4650.1000000000004</v>
      </c>
      <c r="D5051" s="2">
        <v>17.0822</v>
      </c>
    </row>
    <row r="5052" spans="3:4" x14ac:dyDescent="0.25">
      <c r="C5052" s="6">
        <v>4650.91</v>
      </c>
      <c r="D5052" s="2">
        <v>17.007400000000001</v>
      </c>
    </row>
    <row r="5053" spans="3:4" x14ac:dyDescent="0.25">
      <c r="C5053" s="6">
        <v>4651.71</v>
      </c>
      <c r="D5053" s="2">
        <v>16.931100000000001</v>
      </c>
    </row>
    <row r="5054" spans="3:4" x14ac:dyDescent="0.25">
      <c r="C5054" s="6">
        <v>4652.51</v>
      </c>
      <c r="D5054" s="2">
        <v>16.854800000000001</v>
      </c>
    </row>
    <row r="5055" spans="3:4" x14ac:dyDescent="0.25">
      <c r="C5055" s="6">
        <v>4653.32</v>
      </c>
      <c r="D5055" s="2">
        <v>16.7774</v>
      </c>
    </row>
    <row r="5056" spans="3:4" x14ac:dyDescent="0.25">
      <c r="C5056" s="6">
        <v>4654.12</v>
      </c>
      <c r="D5056" s="2">
        <v>16.6996</v>
      </c>
    </row>
    <row r="5057" spans="3:4" x14ac:dyDescent="0.25">
      <c r="C5057" s="6">
        <v>4654.93</v>
      </c>
      <c r="D5057" s="2">
        <v>16.621500000000001</v>
      </c>
    </row>
    <row r="5058" spans="3:4" x14ac:dyDescent="0.25">
      <c r="C5058" s="6">
        <v>4655.7299999999996</v>
      </c>
      <c r="D5058" s="2">
        <v>16.542200000000001</v>
      </c>
    </row>
    <row r="5059" spans="3:4" x14ac:dyDescent="0.25">
      <c r="C5059" s="6">
        <v>4656.53</v>
      </c>
      <c r="D5059" s="2">
        <v>16.462800000000001</v>
      </c>
    </row>
    <row r="5060" spans="3:4" x14ac:dyDescent="0.25">
      <c r="C5060" s="6">
        <v>4657.34</v>
      </c>
      <c r="D5060" s="2">
        <v>16.382200000000001</v>
      </c>
    </row>
    <row r="5061" spans="3:4" x14ac:dyDescent="0.25">
      <c r="C5061" s="6">
        <v>4658.1400000000003</v>
      </c>
      <c r="D5061" s="2">
        <v>16.3004</v>
      </c>
    </row>
    <row r="5062" spans="3:4" x14ac:dyDescent="0.25">
      <c r="C5062" s="6">
        <v>4658.9399999999996</v>
      </c>
      <c r="D5062" s="2">
        <v>16.218599999999999</v>
      </c>
    </row>
    <row r="5063" spans="3:4" x14ac:dyDescent="0.25">
      <c r="C5063" s="6">
        <v>4659.75</v>
      </c>
      <c r="D5063" s="2">
        <v>16.134399999999999</v>
      </c>
    </row>
    <row r="5064" spans="3:4" x14ac:dyDescent="0.25">
      <c r="C5064" s="6">
        <v>4660.55</v>
      </c>
      <c r="D5064" s="2">
        <v>16.05</v>
      </c>
    </row>
    <row r="5065" spans="3:4" x14ac:dyDescent="0.25">
      <c r="C5065" s="6">
        <v>4661.3500000000004</v>
      </c>
      <c r="D5065" s="2">
        <v>15.9648</v>
      </c>
    </row>
    <row r="5066" spans="3:4" x14ac:dyDescent="0.25">
      <c r="C5066" s="6">
        <v>4662.16</v>
      </c>
      <c r="D5066" s="2">
        <v>15.8781</v>
      </c>
    </row>
    <row r="5067" spans="3:4" x14ac:dyDescent="0.25">
      <c r="C5067" s="6">
        <v>4662.96</v>
      </c>
      <c r="D5067" s="2">
        <v>15.7913</v>
      </c>
    </row>
    <row r="5068" spans="3:4" x14ac:dyDescent="0.25">
      <c r="C5068" s="6">
        <v>4663.76</v>
      </c>
      <c r="D5068" s="2">
        <v>15.702400000000001</v>
      </c>
    </row>
    <row r="5069" spans="3:4" x14ac:dyDescent="0.25">
      <c r="C5069" s="6">
        <v>4664.57</v>
      </c>
      <c r="D5069" s="2">
        <v>15.6126</v>
      </c>
    </row>
    <row r="5070" spans="3:4" x14ac:dyDescent="0.25">
      <c r="C5070" s="6">
        <v>4665.37</v>
      </c>
      <c r="D5070" s="2">
        <v>15.522500000000001</v>
      </c>
    </row>
    <row r="5071" spans="3:4" x14ac:dyDescent="0.25">
      <c r="C5071" s="6">
        <v>4666.17</v>
      </c>
      <c r="D5071" s="2">
        <v>15.4291</v>
      </c>
    </row>
    <row r="5072" spans="3:4" x14ac:dyDescent="0.25">
      <c r="C5072" s="6">
        <v>4666.9799999999996</v>
      </c>
      <c r="D5072" s="2">
        <v>15.335800000000001</v>
      </c>
    </row>
    <row r="5073" spans="3:4" x14ac:dyDescent="0.25">
      <c r="C5073" s="6">
        <v>4667.78</v>
      </c>
      <c r="D5073" s="2">
        <v>15.2417</v>
      </c>
    </row>
    <row r="5074" spans="3:4" x14ac:dyDescent="0.25">
      <c r="C5074" s="6">
        <v>4668.59</v>
      </c>
      <c r="D5074" s="2">
        <v>15.146599999999999</v>
      </c>
    </row>
    <row r="5075" spans="3:4" x14ac:dyDescent="0.25">
      <c r="C5075" s="6">
        <v>4669.3900000000003</v>
      </c>
      <c r="D5075" s="2">
        <v>15.051600000000001</v>
      </c>
    </row>
    <row r="5076" spans="3:4" x14ac:dyDescent="0.25">
      <c r="C5076" s="6">
        <v>4670.1899999999996</v>
      </c>
      <c r="D5076" s="2">
        <v>14.9566</v>
      </c>
    </row>
    <row r="5077" spans="3:4" x14ac:dyDescent="0.25">
      <c r="C5077" s="6">
        <v>4671</v>
      </c>
      <c r="D5077" s="2">
        <v>14.861599999999999</v>
      </c>
    </row>
    <row r="5078" spans="3:4" x14ac:dyDescent="0.25">
      <c r="C5078" s="6">
        <v>4671.8</v>
      </c>
      <c r="D5078" s="2">
        <v>14.766299999999999</v>
      </c>
    </row>
    <row r="5079" spans="3:4" x14ac:dyDescent="0.25">
      <c r="C5079" s="6">
        <v>4672.6000000000004</v>
      </c>
      <c r="D5079" s="2">
        <v>14.670400000000001</v>
      </c>
    </row>
    <row r="5080" spans="3:4" x14ac:dyDescent="0.25">
      <c r="C5080" s="6">
        <v>4673.41</v>
      </c>
      <c r="D5080" s="2">
        <v>14.5745</v>
      </c>
    </row>
    <row r="5081" spans="3:4" x14ac:dyDescent="0.25">
      <c r="C5081" s="6">
        <v>4674.21</v>
      </c>
      <c r="D5081" s="2">
        <v>14.4772</v>
      </c>
    </row>
    <row r="5082" spans="3:4" x14ac:dyDescent="0.25">
      <c r="C5082" s="6">
        <v>4675.01</v>
      </c>
      <c r="D5082" s="2">
        <v>14.379099999999999</v>
      </c>
    </row>
    <row r="5083" spans="3:4" x14ac:dyDescent="0.25">
      <c r="C5083" s="6">
        <v>4675.82</v>
      </c>
      <c r="D5083" s="2">
        <v>14.280900000000001</v>
      </c>
    </row>
    <row r="5084" spans="3:4" x14ac:dyDescent="0.25">
      <c r="C5084" s="6">
        <v>4676.62</v>
      </c>
      <c r="D5084" s="2">
        <v>14.180300000000001</v>
      </c>
    </row>
    <row r="5085" spans="3:4" x14ac:dyDescent="0.25">
      <c r="C5085" s="6">
        <v>4677.42</v>
      </c>
      <c r="D5085" s="2">
        <v>14.079800000000001</v>
      </c>
    </row>
    <row r="5086" spans="3:4" x14ac:dyDescent="0.25">
      <c r="C5086" s="6">
        <v>4678.2299999999996</v>
      </c>
      <c r="D5086" s="2">
        <v>13.978199999999999</v>
      </c>
    </row>
    <row r="5087" spans="3:4" x14ac:dyDescent="0.25">
      <c r="C5087" s="6">
        <v>4679.03</v>
      </c>
      <c r="D5087" s="2">
        <v>13.875</v>
      </c>
    </row>
    <row r="5088" spans="3:4" x14ac:dyDescent="0.25">
      <c r="C5088" s="6">
        <v>4679.83</v>
      </c>
      <c r="D5088" s="2">
        <v>13.7719</v>
      </c>
    </row>
    <row r="5089" spans="3:4" x14ac:dyDescent="0.25">
      <c r="C5089" s="6">
        <v>4680.6400000000003</v>
      </c>
      <c r="D5089" s="2">
        <v>13.667199999999999</v>
      </c>
    </row>
    <row r="5090" spans="3:4" x14ac:dyDescent="0.25">
      <c r="C5090" s="6">
        <v>4681.4399999999996</v>
      </c>
      <c r="D5090" s="2">
        <v>13.562099999999999</v>
      </c>
    </row>
    <row r="5091" spans="3:4" x14ac:dyDescent="0.25">
      <c r="C5091" s="6">
        <v>4682.25</v>
      </c>
      <c r="D5091" s="2">
        <v>13.456899999999999</v>
      </c>
    </row>
    <row r="5092" spans="3:4" x14ac:dyDescent="0.25">
      <c r="C5092" s="6">
        <v>4683.05</v>
      </c>
      <c r="D5092" s="2">
        <v>13.3513</v>
      </c>
    </row>
    <row r="5093" spans="3:4" x14ac:dyDescent="0.25">
      <c r="C5093" s="6">
        <v>4683.8500000000004</v>
      </c>
      <c r="D5093" s="2">
        <v>13.245799999999999</v>
      </c>
    </row>
    <row r="5094" spans="3:4" x14ac:dyDescent="0.25">
      <c r="C5094" s="6">
        <v>4684.66</v>
      </c>
      <c r="D5094" s="2">
        <v>13.1401</v>
      </c>
    </row>
    <row r="5095" spans="3:4" x14ac:dyDescent="0.25">
      <c r="C5095" s="6">
        <v>4685.46</v>
      </c>
      <c r="D5095" s="2">
        <v>13.0342</v>
      </c>
    </row>
    <row r="5096" spans="3:4" x14ac:dyDescent="0.25">
      <c r="C5096" s="6">
        <v>4686.26</v>
      </c>
      <c r="D5096" s="2">
        <v>12.9283</v>
      </c>
    </row>
    <row r="5097" spans="3:4" x14ac:dyDescent="0.25">
      <c r="C5097" s="6">
        <v>4687.07</v>
      </c>
      <c r="D5097" s="2">
        <v>12.821199999999999</v>
      </c>
    </row>
    <row r="5098" spans="3:4" x14ac:dyDescent="0.25">
      <c r="C5098" s="6">
        <v>4687.87</v>
      </c>
      <c r="D5098" s="2">
        <v>12.713800000000001</v>
      </c>
    </row>
    <row r="5099" spans="3:4" x14ac:dyDescent="0.25">
      <c r="C5099" s="6">
        <v>4688.67</v>
      </c>
      <c r="D5099" s="2">
        <v>12.6061</v>
      </c>
    </row>
    <row r="5100" spans="3:4" x14ac:dyDescent="0.25">
      <c r="C5100" s="6">
        <v>4689.4799999999996</v>
      </c>
      <c r="D5100" s="2">
        <v>12.4971</v>
      </c>
    </row>
    <row r="5101" spans="3:4" x14ac:dyDescent="0.25">
      <c r="C5101" s="6">
        <v>4690.28</v>
      </c>
      <c r="D5101" s="2">
        <v>12.388</v>
      </c>
    </row>
    <row r="5102" spans="3:4" x14ac:dyDescent="0.25">
      <c r="C5102" s="6">
        <v>4691.08</v>
      </c>
      <c r="D5102" s="2">
        <v>12.2781</v>
      </c>
    </row>
    <row r="5103" spans="3:4" x14ac:dyDescent="0.25">
      <c r="C5103" s="6">
        <v>4691.8900000000003</v>
      </c>
      <c r="D5103" s="2">
        <v>12.1677</v>
      </c>
    </row>
    <row r="5104" spans="3:4" x14ac:dyDescent="0.25">
      <c r="C5104" s="6">
        <v>4692.6899999999996</v>
      </c>
      <c r="D5104" s="2">
        <v>12.0573</v>
      </c>
    </row>
    <row r="5105" spans="3:4" x14ac:dyDescent="0.25">
      <c r="C5105" s="6">
        <v>4693.5</v>
      </c>
      <c r="D5105" s="2">
        <v>11.9459</v>
      </c>
    </row>
    <row r="5106" spans="3:4" x14ac:dyDescent="0.25">
      <c r="C5106" s="6">
        <v>4694.3</v>
      </c>
      <c r="D5106" s="2">
        <v>11.8345</v>
      </c>
    </row>
    <row r="5107" spans="3:4" x14ac:dyDescent="0.25">
      <c r="C5107" s="6">
        <v>4695.1000000000004</v>
      </c>
      <c r="D5107" s="2">
        <v>11.722799999999999</v>
      </c>
    </row>
    <row r="5108" spans="3:4" x14ac:dyDescent="0.25">
      <c r="C5108" s="6">
        <v>4695.91</v>
      </c>
      <c r="D5108" s="2">
        <v>11.6105</v>
      </c>
    </row>
    <row r="5109" spans="3:4" x14ac:dyDescent="0.25">
      <c r="C5109" s="6">
        <v>4696.71</v>
      </c>
      <c r="D5109" s="2">
        <v>11.498200000000001</v>
      </c>
    </row>
    <row r="5110" spans="3:4" x14ac:dyDescent="0.25">
      <c r="C5110" s="6">
        <v>4697.51</v>
      </c>
      <c r="D5110" s="2">
        <v>11.3858</v>
      </c>
    </row>
    <row r="5111" spans="3:4" x14ac:dyDescent="0.25">
      <c r="C5111" s="6">
        <v>4698.32</v>
      </c>
      <c r="D5111" s="2">
        <v>11.273300000000001</v>
      </c>
    </row>
    <row r="5112" spans="3:4" x14ac:dyDescent="0.25">
      <c r="C5112" s="6">
        <v>4699.12</v>
      </c>
      <c r="D5112" s="2">
        <v>11.1609</v>
      </c>
    </row>
    <row r="5113" spans="3:4" x14ac:dyDescent="0.25">
      <c r="C5113" s="6">
        <v>4699.92</v>
      </c>
      <c r="D5113" s="2">
        <v>11.0489</v>
      </c>
    </row>
    <row r="5114" spans="3:4" x14ac:dyDescent="0.25">
      <c r="C5114" s="6">
        <v>4700.7299999999996</v>
      </c>
      <c r="D5114" s="2">
        <v>10.9369</v>
      </c>
    </row>
    <row r="5115" spans="3:4" x14ac:dyDescent="0.25">
      <c r="C5115" s="6">
        <v>4701.53</v>
      </c>
      <c r="D5115" s="2">
        <v>10.825100000000001</v>
      </c>
    </row>
    <row r="5116" spans="3:4" x14ac:dyDescent="0.25">
      <c r="C5116" s="6">
        <v>4702.33</v>
      </c>
      <c r="D5116" s="2">
        <v>10.7133</v>
      </c>
    </row>
    <row r="5117" spans="3:4" x14ac:dyDescent="0.25">
      <c r="C5117" s="6">
        <v>4703.1400000000003</v>
      </c>
      <c r="D5117" s="2">
        <v>10.601599999999999</v>
      </c>
    </row>
    <row r="5118" spans="3:4" x14ac:dyDescent="0.25">
      <c r="C5118" s="6">
        <v>4703.9399999999996</v>
      </c>
      <c r="D5118" s="2">
        <v>10.4894</v>
      </c>
    </row>
    <row r="5119" spans="3:4" x14ac:dyDescent="0.25">
      <c r="C5119" s="6">
        <v>4704.74</v>
      </c>
      <c r="D5119" s="2">
        <v>10.377000000000001</v>
      </c>
    </row>
    <row r="5120" spans="3:4" x14ac:dyDescent="0.25">
      <c r="C5120" s="6">
        <v>4705.55</v>
      </c>
      <c r="D5120" s="2">
        <v>10.2645</v>
      </c>
    </row>
    <row r="5121" spans="3:4" x14ac:dyDescent="0.25">
      <c r="C5121" s="6">
        <v>4706.3500000000004</v>
      </c>
      <c r="D5121" s="2">
        <v>10.1511</v>
      </c>
    </row>
    <row r="5122" spans="3:4" x14ac:dyDescent="0.25">
      <c r="C5122" s="6">
        <v>4707.16</v>
      </c>
      <c r="D5122" s="2">
        <v>10.037699999999999</v>
      </c>
    </row>
    <row r="5123" spans="3:4" x14ac:dyDescent="0.25">
      <c r="C5123" s="6">
        <v>4707.96</v>
      </c>
      <c r="D5123" s="2">
        <v>9.9240100000000009</v>
      </c>
    </row>
    <row r="5124" spans="3:4" x14ac:dyDescent="0.25">
      <c r="C5124" s="6">
        <v>4708.76</v>
      </c>
      <c r="D5124" s="2">
        <v>9.8097300000000001</v>
      </c>
    </row>
    <row r="5125" spans="3:4" x14ac:dyDescent="0.25">
      <c r="C5125" s="6">
        <v>4709.57</v>
      </c>
      <c r="D5125" s="2">
        <v>9.6954999999999991</v>
      </c>
    </row>
    <row r="5126" spans="3:4" x14ac:dyDescent="0.25">
      <c r="C5126" s="6">
        <v>4710.37</v>
      </c>
      <c r="D5126" s="2">
        <v>9.5808300000000006</v>
      </c>
    </row>
    <row r="5127" spans="3:4" x14ac:dyDescent="0.25">
      <c r="C5127" s="6">
        <v>4711.17</v>
      </c>
      <c r="D5127" s="2">
        <v>9.4660200000000003</v>
      </c>
    </row>
    <row r="5128" spans="3:4" x14ac:dyDescent="0.25">
      <c r="C5128" s="6">
        <v>4711.9799999999996</v>
      </c>
      <c r="D5128" s="2">
        <v>9.35121</v>
      </c>
    </row>
    <row r="5129" spans="3:4" x14ac:dyDescent="0.25">
      <c r="C5129" s="6">
        <v>4712.78</v>
      </c>
      <c r="D5129" s="2">
        <v>9.2357800000000001</v>
      </c>
    </row>
    <row r="5130" spans="3:4" x14ac:dyDescent="0.25">
      <c r="C5130" s="6">
        <v>4713.58</v>
      </c>
      <c r="D5130" s="2">
        <v>9.1203900000000004</v>
      </c>
    </row>
    <row r="5131" spans="3:4" x14ac:dyDescent="0.25">
      <c r="C5131" s="6">
        <v>4714.3900000000003</v>
      </c>
      <c r="D5131" s="2">
        <v>9.0044799999999992</v>
      </c>
    </row>
    <row r="5132" spans="3:4" x14ac:dyDescent="0.25">
      <c r="C5132" s="6">
        <v>4715.1899999999996</v>
      </c>
      <c r="D5132" s="2">
        <v>8.8878199999999996</v>
      </c>
    </row>
    <row r="5133" spans="3:4" x14ac:dyDescent="0.25">
      <c r="C5133" s="6">
        <v>4715.99</v>
      </c>
      <c r="D5133" s="2">
        <v>8.7711900000000007</v>
      </c>
    </row>
    <row r="5134" spans="3:4" x14ac:dyDescent="0.25">
      <c r="C5134" s="6">
        <v>4716.8</v>
      </c>
      <c r="D5134" s="2">
        <v>8.6537500000000005</v>
      </c>
    </row>
    <row r="5135" spans="3:4" x14ac:dyDescent="0.25">
      <c r="C5135" s="6">
        <v>4717.6000000000004</v>
      </c>
      <c r="D5135" s="2">
        <v>8.5360600000000009</v>
      </c>
    </row>
    <row r="5136" spans="3:4" x14ac:dyDescent="0.25">
      <c r="C5136" s="6">
        <v>4718.41</v>
      </c>
      <c r="D5136" s="2">
        <v>8.4184400000000004</v>
      </c>
    </row>
    <row r="5137" spans="3:4" x14ac:dyDescent="0.25">
      <c r="C5137" s="6">
        <v>4719.21</v>
      </c>
      <c r="D5137" s="2">
        <v>8.3014600000000005</v>
      </c>
    </row>
    <row r="5138" spans="3:4" x14ac:dyDescent="0.25">
      <c r="C5138" s="6">
        <v>4720.01</v>
      </c>
      <c r="D5138" s="2">
        <v>8.1845199999999991</v>
      </c>
    </row>
    <row r="5139" spans="3:4" x14ac:dyDescent="0.25">
      <c r="C5139" s="6">
        <v>4720.82</v>
      </c>
      <c r="D5139" s="2">
        <v>8.0685199999999995</v>
      </c>
    </row>
    <row r="5140" spans="3:4" x14ac:dyDescent="0.25">
      <c r="C5140" s="6">
        <v>4721.62</v>
      </c>
      <c r="D5140" s="2">
        <v>7.9539400000000002</v>
      </c>
    </row>
    <row r="5141" spans="3:4" x14ac:dyDescent="0.25">
      <c r="C5141" s="6">
        <v>4722.42</v>
      </c>
      <c r="D5141" s="2">
        <v>7.8393899999999999</v>
      </c>
    </row>
    <row r="5142" spans="3:4" x14ac:dyDescent="0.25">
      <c r="C5142" s="6">
        <v>4723.2299999999996</v>
      </c>
      <c r="D5142" s="2">
        <v>7.7261699999999998</v>
      </c>
    </row>
    <row r="5143" spans="3:4" x14ac:dyDescent="0.25">
      <c r="C5143" s="6">
        <v>4724.03</v>
      </c>
      <c r="D5143" s="2">
        <v>7.6134700000000004</v>
      </c>
    </row>
    <row r="5144" spans="3:4" x14ac:dyDescent="0.25">
      <c r="C5144" s="6">
        <v>4724.83</v>
      </c>
      <c r="D5144" s="2">
        <v>7.5007999999999999</v>
      </c>
    </row>
    <row r="5145" spans="3:4" x14ac:dyDescent="0.25">
      <c r="C5145" s="6">
        <v>4725.6400000000003</v>
      </c>
      <c r="D5145" s="2">
        <v>7.3879000000000001</v>
      </c>
    </row>
    <row r="5146" spans="3:4" x14ac:dyDescent="0.25">
      <c r="C5146" s="6">
        <v>4726.4399999999996</v>
      </c>
      <c r="D5146" s="2">
        <v>7.2750399999999997</v>
      </c>
    </row>
    <row r="5147" spans="3:4" x14ac:dyDescent="0.25">
      <c r="C5147" s="6">
        <v>4727.24</v>
      </c>
      <c r="D5147" s="2">
        <v>7.1618500000000003</v>
      </c>
    </row>
    <row r="5148" spans="3:4" x14ac:dyDescent="0.25">
      <c r="C5148" s="6">
        <v>4728.05</v>
      </c>
      <c r="D5148" s="2">
        <v>7.0480700000000001</v>
      </c>
    </row>
    <row r="5149" spans="3:4" x14ac:dyDescent="0.25">
      <c r="C5149" s="6">
        <v>4728.8500000000004</v>
      </c>
      <c r="D5149" s="2">
        <v>6.9343300000000001</v>
      </c>
    </row>
    <row r="5150" spans="3:4" x14ac:dyDescent="0.25">
      <c r="C5150" s="6">
        <v>4729.6499999999996</v>
      </c>
      <c r="D5150" s="2">
        <v>6.8208399999999996</v>
      </c>
    </row>
    <row r="5151" spans="3:4" x14ac:dyDescent="0.25">
      <c r="C5151" s="6">
        <v>4730.46</v>
      </c>
      <c r="D5151" s="2">
        <v>6.7074999999999996</v>
      </c>
    </row>
    <row r="5152" spans="3:4" x14ac:dyDescent="0.25">
      <c r="C5152" s="6">
        <v>4731.26</v>
      </c>
      <c r="D5152" s="2">
        <v>6.5941999999999998</v>
      </c>
    </row>
    <row r="5153" spans="3:4" x14ac:dyDescent="0.25">
      <c r="C5153" s="6">
        <v>4732.07</v>
      </c>
      <c r="D5153" s="2">
        <v>6.48224</v>
      </c>
    </row>
    <row r="5154" spans="3:4" x14ac:dyDescent="0.25">
      <c r="C5154" s="6">
        <v>4732.87</v>
      </c>
      <c r="D5154" s="2">
        <v>6.3703200000000004</v>
      </c>
    </row>
    <row r="5155" spans="3:4" x14ac:dyDescent="0.25">
      <c r="C5155" s="6">
        <v>4733.67</v>
      </c>
      <c r="D5155" s="2">
        <v>6.2588100000000004</v>
      </c>
    </row>
    <row r="5156" spans="3:4" x14ac:dyDescent="0.25">
      <c r="C5156" s="6">
        <v>4734.4799999999996</v>
      </c>
      <c r="D5156" s="2">
        <v>6.1481399999999997</v>
      </c>
    </row>
    <row r="5157" spans="3:4" x14ac:dyDescent="0.25">
      <c r="C5157" s="6">
        <v>4735.28</v>
      </c>
      <c r="D5157" s="2">
        <v>6.0375100000000002</v>
      </c>
    </row>
    <row r="5158" spans="3:4" x14ac:dyDescent="0.25">
      <c r="C5158" s="6">
        <v>4736.08</v>
      </c>
      <c r="D5158" s="2">
        <v>5.9277199999999999</v>
      </c>
    </row>
    <row r="5159" spans="3:4" x14ac:dyDescent="0.25">
      <c r="C5159" s="6">
        <v>4736.8900000000003</v>
      </c>
      <c r="D5159" s="2">
        <v>5.81846</v>
      </c>
    </row>
    <row r="5160" spans="3:4" x14ac:dyDescent="0.25">
      <c r="C5160" s="6">
        <v>4737.6899999999996</v>
      </c>
      <c r="D5160" s="2">
        <v>5.7092400000000003</v>
      </c>
    </row>
    <row r="5161" spans="3:4" x14ac:dyDescent="0.25">
      <c r="C5161" s="6">
        <v>4738.49</v>
      </c>
      <c r="D5161" s="2">
        <v>5.6015899999999998</v>
      </c>
    </row>
    <row r="5162" spans="3:4" x14ac:dyDescent="0.25">
      <c r="C5162" s="6">
        <v>4739.3</v>
      </c>
      <c r="D5162" s="2">
        <v>5.49411</v>
      </c>
    </row>
    <row r="5163" spans="3:4" x14ac:dyDescent="0.25">
      <c r="C5163" s="6">
        <v>4740.1000000000004</v>
      </c>
      <c r="D5163" s="2">
        <v>5.3870100000000001</v>
      </c>
    </row>
    <row r="5164" spans="3:4" x14ac:dyDescent="0.25">
      <c r="C5164" s="6">
        <v>4740.8999999999996</v>
      </c>
      <c r="D5164" s="2">
        <v>5.2811399999999997</v>
      </c>
    </row>
    <row r="5165" spans="3:4" x14ac:dyDescent="0.25">
      <c r="C5165" s="6">
        <v>4741.71</v>
      </c>
      <c r="D5165" s="2">
        <v>5.1753</v>
      </c>
    </row>
    <row r="5166" spans="3:4" x14ac:dyDescent="0.25">
      <c r="C5166" s="6">
        <v>4742.51</v>
      </c>
      <c r="D5166" s="2">
        <v>5.0704000000000002</v>
      </c>
    </row>
    <row r="5167" spans="3:4" x14ac:dyDescent="0.25">
      <c r="C5167" s="6">
        <v>4743.3100000000004</v>
      </c>
      <c r="D5167" s="2">
        <v>4.9663000000000004</v>
      </c>
    </row>
    <row r="5168" spans="3:4" x14ac:dyDescent="0.25">
      <c r="C5168" s="6">
        <v>4744.12</v>
      </c>
      <c r="D5168" s="2">
        <v>4.8622399999999999</v>
      </c>
    </row>
    <row r="5169" spans="3:4" x14ac:dyDescent="0.25">
      <c r="C5169" s="6">
        <v>4744.92</v>
      </c>
      <c r="D5169" s="2">
        <v>4.7601199999999997</v>
      </c>
    </row>
    <row r="5170" spans="3:4" x14ac:dyDescent="0.25">
      <c r="C5170" s="6">
        <v>4745.7299999999996</v>
      </c>
      <c r="D5170" s="2">
        <v>4.6584199999999996</v>
      </c>
    </row>
    <row r="5171" spans="3:4" x14ac:dyDescent="0.25">
      <c r="C5171" s="6">
        <v>4746.53</v>
      </c>
      <c r="D5171" s="2">
        <v>4.5570599999999999</v>
      </c>
    </row>
    <row r="5172" spans="3:4" x14ac:dyDescent="0.25">
      <c r="C5172" s="6">
        <v>4747.33</v>
      </c>
      <c r="D5172" s="2">
        <v>4.4576700000000002</v>
      </c>
    </row>
    <row r="5173" spans="3:4" x14ac:dyDescent="0.25">
      <c r="C5173" s="6">
        <v>4748.1400000000003</v>
      </c>
      <c r="D5173" s="2">
        <v>4.3583299999999996</v>
      </c>
    </row>
    <row r="5174" spans="3:4" x14ac:dyDescent="0.25">
      <c r="C5174" s="6">
        <v>4748.9399999999996</v>
      </c>
      <c r="D5174" s="2">
        <v>4.2598000000000003</v>
      </c>
    </row>
    <row r="5175" spans="3:4" x14ac:dyDescent="0.25">
      <c r="C5175" s="6">
        <v>4749.74</v>
      </c>
      <c r="D5175" s="2">
        <v>4.1623400000000004</v>
      </c>
    </row>
    <row r="5176" spans="3:4" x14ac:dyDescent="0.25">
      <c r="C5176" s="6">
        <v>4750.55</v>
      </c>
      <c r="D5176" s="2">
        <v>4.0649199999999999</v>
      </c>
    </row>
    <row r="5177" spans="3:4" x14ac:dyDescent="0.25">
      <c r="C5177" s="6">
        <v>4751.3500000000004</v>
      </c>
      <c r="D5177" s="2">
        <v>3.9693100000000001</v>
      </c>
    </row>
    <row r="5178" spans="3:4" x14ac:dyDescent="0.25">
      <c r="C5178" s="6">
        <v>4752.1499999999996</v>
      </c>
      <c r="D5178" s="2">
        <v>3.8744200000000002</v>
      </c>
    </row>
    <row r="5179" spans="3:4" x14ac:dyDescent="0.25">
      <c r="C5179" s="6">
        <v>4752.96</v>
      </c>
      <c r="D5179" s="2">
        <v>3.7796099999999999</v>
      </c>
    </row>
    <row r="5180" spans="3:4" x14ac:dyDescent="0.25">
      <c r="C5180" s="6">
        <v>4753.76</v>
      </c>
      <c r="D5180" s="2">
        <v>3.6883900000000001</v>
      </c>
    </row>
    <row r="5181" spans="3:4" x14ac:dyDescent="0.25">
      <c r="C5181" s="6">
        <v>4754.5600000000004</v>
      </c>
      <c r="D5181" s="2">
        <v>3.5972</v>
      </c>
    </row>
    <row r="5182" spans="3:4" x14ac:dyDescent="0.25">
      <c r="C5182" s="6">
        <v>4755.37</v>
      </c>
      <c r="D5182" s="2">
        <v>3.5071400000000001</v>
      </c>
    </row>
    <row r="5183" spans="3:4" x14ac:dyDescent="0.25">
      <c r="C5183" s="6">
        <v>4756.17</v>
      </c>
      <c r="D5183" s="2">
        <v>3.41967</v>
      </c>
    </row>
    <row r="5184" spans="3:4" x14ac:dyDescent="0.25">
      <c r="C5184" s="6">
        <v>4756.9799999999996</v>
      </c>
      <c r="D5184" s="2">
        <v>3.3322400000000001</v>
      </c>
    </row>
    <row r="5185" spans="3:4" x14ac:dyDescent="0.25">
      <c r="C5185" s="6">
        <v>4757.78</v>
      </c>
      <c r="D5185" s="2">
        <v>3.2464400000000002</v>
      </c>
    </row>
    <row r="5186" spans="3:4" x14ac:dyDescent="0.25">
      <c r="C5186" s="6">
        <v>4758.58</v>
      </c>
      <c r="D5186" s="2">
        <v>3.1618200000000001</v>
      </c>
    </row>
    <row r="5187" spans="3:4" x14ac:dyDescent="0.25">
      <c r="C5187" s="6">
        <v>4759.3900000000003</v>
      </c>
      <c r="D5187" s="2">
        <v>3.0772300000000001</v>
      </c>
    </row>
    <row r="5188" spans="3:4" x14ac:dyDescent="0.25">
      <c r="C5188" s="6">
        <v>4760.1899999999996</v>
      </c>
      <c r="D5188" s="2">
        <v>2.9946000000000002</v>
      </c>
    </row>
    <row r="5189" spans="3:4" x14ac:dyDescent="0.25">
      <c r="C5189" s="6">
        <v>4760.99</v>
      </c>
      <c r="D5189" s="2">
        <v>2.91229</v>
      </c>
    </row>
    <row r="5190" spans="3:4" x14ac:dyDescent="0.25">
      <c r="C5190" s="6">
        <v>4761.8</v>
      </c>
      <c r="D5190" s="2">
        <v>2.8304200000000002</v>
      </c>
    </row>
    <row r="5191" spans="3:4" x14ac:dyDescent="0.25">
      <c r="C5191" s="6">
        <v>4762.6000000000004</v>
      </c>
      <c r="D5191" s="2">
        <v>2.7509600000000001</v>
      </c>
    </row>
    <row r="5192" spans="3:4" x14ac:dyDescent="0.25">
      <c r="C5192" s="6">
        <v>4763.3999999999996</v>
      </c>
      <c r="D5192" s="2">
        <v>2.6715200000000001</v>
      </c>
    </row>
    <row r="5193" spans="3:4" x14ac:dyDescent="0.25">
      <c r="C5193" s="6">
        <v>4764.21</v>
      </c>
      <c r="D5193" s="2">
        <v>2.59361</v>
      </c>
    </row>
    <row r="5194" spans="3:4" x14ac:dyDescent="0.25">
      <c r="C5194" s="6">
        <v>4765.01</v>
      </c>
      <c r="D5194" s="2">
        <v>2.5177299999999998</v>
      </c>
    </row>
    <row r="5195" spans="3:4" x14ac:dyDescent="0.25">
      <c r="C5195" s="6">
        <v>4765.8100000000004</v>
      </c>
      <c r="D5195" s="2">
        <v>2.4418799999999998</v>
      </c>
    </row>
    <row r="5196" spans="3:4" x14ac:dyDescent="0.25">
      <c r="C5196" s="6">
        <v>4766.62</v>
      </c>
      <c r="D5196" s="2">
        <v>2.3686099999999999</v>
      </c>
    </row>
    <row r="5197" spans="3:4" x14ac:dyDescent="0.25">
      <c r="C5197" s="6">
        <v>4767.42</v>
      </c>
      <c r="D5197" s="2">
        <v>2.2964500000000001</v>
      </c>
    </row>
    <row r="5198" spans="3:4" x14ac:dyDescent="0.25">
      <c r="C5198" s="6">
        <v>4768.22</v>
      </c>
      <c r="D5198" s="2">
        <v>2.22431</v>
      </c>
    </row>
    <row r="5199" spans="3:4" x14ac:dyDescent="0.25">
      <c r="C5199" s="6">
        <v>4769.03</v>
      </c>
      <c r="D5199" s="2">
        <v>2.1558299999999999</v>
      </c>
    </row>
    <row r="5200" spans="3:4" x14ac:dyDescent="0.25">
      <c r="C5200" s="6">
        <v>4769.83</v>
      </c>
      <c r="D5200" s="2">
        <v>2.0874700000000002</v>
      </c>
    </row>
    <row r="5201" spans="3:4" x14ac:dyDescent="0.25">
      <c r="C5201" s="6">
        <v>4770.6400000000003</v>
      </c>
      <c r="D5201" s="2">
        <v>2.0200499999999999</v>
      </c>
    </row>
    <row r="5202" spans="3:4" x14ac:dyDescent="0.25">
      <c r="C5202" s="6">
        <v>4771.4399999999996</v>
      </c>
      <c r="D5202" s="2">
        <v>1.9554499999999999</v>
      </c>
    </row>
    <row r="5203" spans="3:4" x14ac:dyDescent="0.25">
      <c r="C5203" s="6">
        <v>4772.24</v>
      </c>
      <c r="D5203" s="2">
        <v>1.8908799999999999</v>
      </c>
    </row>
    <row r="5204" spans="3:4" x14ac:dyDescent="0.25">
      <c r="C5204" s="6">
        <v>4773.05</v>
      </c>
      <c r="D5204" s="2">
        <v>1.8278700000000001</v>
      </c>
    </row>
    <row r="5205" spans="3:4" x14ac:dyDescent="0.25">
      <c r="C5205" s="6">
        <v>4773.8500000000004</v>
      </c>
      <c r="D5205" s="2">
        <v>1.7663199999999999</v>
      </c>
    </row>
    <row r="5206" spans="3:4" x14ac:dyDescent="0.25">
      <c r="C5206" s="6">
        <v>4774.6499999999996</v>
      </c>
      <c r="D5206" s="2">
        <v>1.70479</v>
      </c>
    </row>
    <row r="5207" spans="3:4" x14ac:dyDescent="0.25">
      <c r="C5207" s="6">
        <v>4775.46</v>
      </c>
      <c r="D5207" s="2">
        <v>1.6453500000000001</v>
      </c>
    </row>
    <row r="5208" spans="3:4" x14ac:dyDescent="0.25">
      <c r="C5208" s="6">
        <v>4776.26</v>
      </c>
      <c r="D5208" s="2">
        <v>1.5865199999999999</v>
      </c>
    </row>
    <row r="5209" spans="3:4" x14ac:dyDescent="0.25">
      <c r="C5209" s="6">
        <v>4777.0600000000004</v>
      </c>
      <c r="D5209" s="2">
        <v>1.5278799999999999</v>
      </c>
    </row>
    <row r="5210" spans="3:4" x14ac:dyDescent="0.25">
      <c r="C5210" s="6">
        <v>4777.87</v>
      </c>
      <c r="D5210" s="2">
        <v>1.47323</v>
      </c>
    </row>
    <row r="5211" spans="3:4" x14ac:dyDescent="0.25">
      <c r="C5211" s="6">
        <v>4778.67</v>
      </c>
      <c r="D5211" s="2">
        <v>1.41859</v>
      </c>
    </row>
    <row r="5212" spans="3:4" x14ac:dyDescent="0.25">
      <c r="C5212" s="6">
        <v>4779.47</v>
      </c>
      <c r="D5212" s="2">
        <v>1.36557</v>
      </c>
    </row>
    <row r="5213" spans="3:4" x14ac:dyDescent="0.25">
      <c r="C5213" s="6">
        <v>4780.28</v>
      </c>
      <c r="D5213" s="2">
        <v>1.31623</v>
      </c>
    </row>
    <row r="5214" spans="3:4" x14ac:dyDescent="0.25">
      <c r="C5214" s="6">
        <v>4781.08</v>
      </c>
      <c r="D5214" s="2">
        <v>1.2668999999999999</v>
      </c>
    </row>
    <row r="5215" spans="3:4" x14ac:dyDescent="0.25">
      <c r="C5215" s="6">
        <v>4781.88</v>
      </c>
      <c r="D5215" s="2">
        <v>1.2198</v>
      </c>
    </row>
    <row r="5216" spans="3:4" x14ac:dyDescent="0.25">
      <c r="C5216" s="6">
        <v>4782.6899999999996</v>
      </c>
      <c r="D5216" s="2">
        <v>1.17445</v>
      </c>
    </row>
    <row r="5217" spans="3:4" x14ac:dyDescent="0.25">
      <c r="C5217" s="6">
        <v>4783.49</v>
      </c>
      <c r="D5217" s="2">
        <v>1.1291100000000001</v>
      </c>
    </row>
    <row r="5218" spans="3:4" x14ac:dyDescent="0.25">
      <c r="C5218" s="6">
        <v>4784.3</v>
      </c>
      <c r="D5218" s="2">
        <v>1.0857600000000001</v>
      </c>
    </row>
    <row r="5219" spans="3:4" x14ac:dyDescent="0.25">
      <c r="C5219" s="6">
        <v>4785.1000000000004</v>
      </c>
      <c r="D5219" s="2">
        <v>1.04287</v>
      </c>
    </row>
    <row r="5220" spans="3:4" x14ac:dyDescent="0.25">
      <c r="C5220" s="6">
        <v>4785.8999999999996</v>
      </c>
      <c r="D5220" s="2">
        <v>1.0001599999999999</v>
      </c>
    </row>
    <row r="5221" spans="3:4" x14ac:dyDescent="0.25">
      <c r="C5221" s="6">
        <v>4786.71</v>
      </c>
      <c r="D5221" s="2">
        <v>0.95977900000000005</v>
      </c>
    </row>
    <row r="5222" spans="3:4" x14ac:dyDescent="0.25">
      <c r="C5222" s="6">
        <v>4787.51</v>
      </c>
      <c r="D5222" s="2">
        <v>0.91941300000000004</v>
      </c>
    </row>
    <row r="5223" spans="3:4" x14ac:dyDescent="0.25">
      <c r="C5223" s="6">
        <v>4788.3100000000004</v>
      </c>
      <c r="D5223" s="2">
        <v>0.88004099999999996</v>
      </c>
    </row>
    <row r="5224" spans="3:4" x14ac:dyDescent="0.25">
      <c r="C5224" s="6">
        <v>4789.12</v>
      </c>
      <c r="D5224" s="2">
        <v>0.84277199999999997</v>
      </c>
    </row>
    <row r="5225" spans="3:4" x14ac:dyDescent="0.25">
      <c r="C5225" s="6">
        <v>4789.92</v>
      </c>
      <c r="D5225" s="2">
        <v>0.80551600000000001</v>
      </c>
    </row>
    <row r="5226" spans="3:4" x14ac:dyDescent="0.25">
      <c r="C5226" s="6">
        <v>4790.72</v>
      </c>
      <c r="D5226" s="2">
        <v>0.77044100000000004</v>
      </c>
    </row>
    <row r="5227" spans="3:4" x14ac:dyDescent="0.25">
      <c r="C5227" s="6">
        <v>4791.53</v>
      </c>
      <c r="D5227" s="2">
        <v>0.73703200000000002</v>
      </c>
    </row>
    <row r="5228" spans="3:4" x14ac:dyDescent="0.25">
      <c r="C5228" s="6">
        <v>4792.33</v>
      </c>
      <c r="D5228" s="2">
        <v>0.70363500000000001</v>
      </c>
    </row>
    <row r="5229" spans="3:4" x14ac:dyDescent="0.25">
      <c r="C5229" s="6">
        <v>4793.13</v>
      </c>
      <c r="D5229" s="2">
        <v>0.67374299999999998</v>
      </c>
    </row>
    <row r="5230" spans="3:4" x14ac:dyDescent="0.25">
      <c r="C5230" s="6">
        <v>4793.9399999999996</v>
      </c>
      <c r="D5230" s="2">
        <v>0.64466900000000005</v>
      </c>
    </row>
    <row r="5231" spans="3:4" x14ac:dyDescent="0.25">
      <c r="C5231" s="6">
        <v>4794.74</v>
      </c>
      <c r="D5231" s="2">
        <v>0.61576900000000001</v>
      </c>
    </row>
    <row r="5232" spans="3:4" x14ac:dyDescent="0.25">
      <c r="C5232" s="6">
        <v>4795.55</v>
      </c>
      <c r="D5232" s="2">
        <v>0.58970500000000003</v>
      </c>
    </row>
    <row r="5233" spans="3:4" x14ac:dyDescent="0.25">
      <c r="C5233" s="6">
        <v>4796.3500000000004</v>
      </c>
      <c r="D5233" s="2">
        <v>0.56364899999999996</v>
      </c>
    </row>
    <row r="5234" spans="3:4" x14ac:dyDescent="0.25">
      <c r="C5234" s="6">
        <v>4797.1499999999996</v>
      </c>
      <c r="D5234" s="2">
        <v>0.537941</v>
      </c>
    </row>
    <row r="5235" spans="3:4" x14ac:dyDescent="0.25">
      <c r="C5235" s="6">
        <v>4797.96</v>
      </c>
      <c r="D5235" s="2">
        <v>0.51305299999999998</v>
      </c>
    </row>
    <row r="5236" spans="3:4" x14ac:dyDescent="0.25">
      <c r="C5236" s="6">
        <v>4798.76</v>
      </c>
      <c r="D5236" s="2">
        <v>0.488174</v>
      </c>
    </row>
    <row r="5237" spans="3:4" x14ac:dyDescent="0.25">
      <c r="C5237" s="6">
        <v>4799.5600000000004</v>
      </c>
      <c r="D5237" s="2">
        <v>0.464092</v>
      </c>
    </row>
    <row r="5238" spans="3:4" x14ac:dyDescent="0.25">
      <c r="C5238" s="6">
        <v>4800.37</v>
      </c>
      <c r="D5238" s="2">
        <v>0.44071100000000002</v>
      </c>
    </row>
    <row r="5239" spans="3:4" x14ac:dyDescent="0.25">
      <c r="C5239" s="6">
        <v>4801.17</v>
      </c>
      <c r="D5239" s="2">
        <v>0.41733799999999999</v>
      </c>
    </row>
    <row r="5240" spans="3:4" x14ac:dyDescent="0.25">
      <c r="C5240" s="6">
        <v>4801.97</v>
      </c>
      <c r="D5240" s="2">
        <v>0.396312</v>
      </c>
    </row>
    <row r="5241" spans="3:4" x14ac:dyDescent="0.25">
      <c r="C5241" s="6">
        <v>4802.78</v>
      </c>
      <c r="D5241" s="2">
        <v>0.376002</v>
      </c>
    </row>
    <row r="5242" spans="3:4" x14ac:dyDescent="0.25">
      <c r="C5242" s="6">
        <v>4803.58</v>
      </c>
      <c r="D5242" s="2">
        <v>0.35569800000000001</v>
      </c>
    </row>
    <row r="5243" spans="3:4" x14ac:dyDescent="0.25">
      <c r="C5243" s="6">
        <v>4804.38</v>
      </c>
      <c r="D5243" s="2">
        <v>0.33848099999999998</v>
      </c>
    </row>
    <row r="5244" spans="3:4" x14ac:dyDescent="0.25">
      <c r="C5244" s="6">
        <v>4805.1899999999996</v>
      </c>
      <c r="D5244" s="2">
        <v>0.32127</v>
      </c>
    </row>
    <row r="5245" spans="3:4" x14ac:dyDescent="0.25">
      <c r="C5245" s="6">
        <v>4805.99</v>
      </c>
      <c r="D5245" s="2">
        <v>0.30448599999999998</v>
      </c>
    </row>
    <row r="5246" spans="3:4" x14ac:dyDescent="0.25">
      <c r="C5246" s="6">
        <v>4806.79</v>
      </c>
      <c r="D5246" s="2">
        <v>0.28911700000000001</v>
      </c>
    </row>
    <row r="5247" spans="3:4" x14ac:dyDescent="0.25">
      <c r="C5247" s="6">
        <v>4807.6000000000004</v>
      </c>
      <c r="D5247" s="2">
        <v>0.273754</v>
      </c>
    </row>
    <row r="5248" spans="3:4" x14ac:dyDescent="0.25">
      <c r="C5248" s="6">
        <v>4808.3999999999996</v>
      </c>
      <c r="D5248" s="2">
        <v>0.25892599999999999</v>
      </c>
    </row>
    <row r="5249" spans="3:4" x14ac:dyDescent="0.25">
      <c r="C5249" s="6">
        <v>4809.21</v>
      </c>
      <c r="D5249" s="2">
        <v>0.24473200000000001</v>
      </c>
    </row>
    <row r="5250" spans="3:4" x14ac:dyDescent="0.25">
      <c r="C5250" s="6">
        <v>4810.01</v>
      </c>
      <c r="D5250" s="2">
        <v>0.230543</v>
      </c>
    </row>
    <row r="5251" spans="3:4" x14ac:dyDescent="0.25">
      <c r="C5251" s="6">
        <v>4810.8100000000004</v>
      </c>
      <c r="D5251" s="2">
        <v>0.217199</v>
      </c>
    </row>
    <row r="5252" spans="3:4" x14ac:dyDescent="0.25">
      <c r="C5252" s="6">
        <v>4811.62</v>
      </c>
      <c r="D5252" s="2">
        <v>0.20424999999999999</v>
      </c>
    </row>
    <row r="5253" spans="3:4" x14ac:dyDescent="0.25">
      <c r="C5253" s="6">
        <v>4812.42</v>
      </c>
      <c r="D5253" s="2">
        <v>0.191306</v>
      </c>
    </row>
    <row r="5254" spans="3:4" x14ac:dyDescent="0.25">
      <c r="C5254" s="6">
        <v>4813.22</v>
      </c>
      <c r="D5254" s="2">
        <v>0.179919</v>
      </c>
    </row>
    <row r="5255" spans="3:4" x14ac:dyDescent="0.25">
      <c r="C5255" s="6">
        <v>4814.03</v>
      </c>
      <c r="D5255" s="2">
        <v>0.16870199999999999</v>
      </c>
    </row>
    <row r="5256" spans="3:4" x14ac:dyDescent="0.25">
      <c r="C5256" s="6">
        <v>4814.83</v>
      </c>
      <c r="D5256" s="2">
        <v>0.157776</v>
      </c>
    </row>
    <row r="5257" spans="3:4" x14ac:dyDescent="0.25">
      <c r="C5257" s="6">
        <v>4815.63</v>
      </c>
      <c r="D5257" s="2">
        <v>0.14890200000000001</v>
      </c>
    </row>
    <row r="5258" spans="3:4" x14ac:dyDescent="0.25">
      <c r="C5258" s="6">
        <v>4816.4399999999996</v>
      </c>
      <c r="D5258" s="2">
        <v>0.14002999999999999</v>
      </c>
    </row>
    <row r="5259" spans="3:4" x14ac:dyDescent="0.25">
      <c r="C5259" s="6">
        <v>4817.24</v>
      </c>
      <c r="D5259" s="2">
        <v>0.13189500000000001</v>
      </c>
    </row>
    <row r="5260" spans="3:4" x14ac:dyDescent="0.25">
      <c r="C5260" s="6">
        <v>4818.04</v>
      </c>
      <c r="D5260" s="2">
        <v>0.12518099999999999</v>
      </c>
    </row>
    <row r="5261" spans="3:4" x14ac:dyDescent="0.25">
      <c r="C5261" s="6">
        <v>4818.8500000000004</v>
      </c>
      <c r="D5261" s="2">
        <v>0.11847000000000001</v>
      </c>
    </row>
    <row r="5262" spans="3:4" x14ac:dyDescent="0.25">
      <c r="C5262" s="6">
        <v>4819.6499999999996</v>
      </c>
      <c r="D5262" s="2">
        <v>0.112382</v>
      </c>
    </row>
    <row r="5263" spans="3:4" x14ac:dyDescent="0.25">
      <c r="C5263" s="6">
        <v>4820.45</v>
      </c>
      <c r="D5263" s="2">
        <v>0.106794</v>
      </c>
    </row>
    <row r="5264" spans="3:4" x14ac:dyDescent="0.25">
      <c r="C5264" s="6">
        <v>4821.26</v>
      </c>
      <c r="D5264" s="2">
        <v>0.10120700000000001</v>
      </c>
    </row>
    <row r="5265" spans="3:4" x14ac:dyDescent="0.25">
      <c r="C5265" s="6">
        <v>4822.0600000000004</v>
      </c>
      <c r="D5265" s="2">
        <v>9.6019699999999999E-2</v>
      </c>
    </row>
    <row r="5266" spans="3:4" x14ac:dyDescent="0.25">
      <c r="C5266" s="6">
        <v>4822.87</v>
      </c>
      <c r="D5266" s="2">
        <v>9.0954900000000005E-2</v>
      </c>
    </row>
    <row r="5267" spans="3:4" x14ac:dyDescent="0.25">
      <c r="C5267" s="6">
        <v>4823.67</v>
      </c>
      <c r="D5267" s="2">
        <v>8.5891700000000001E-2</v>
      </c>
    </row>
    <row r="5268" spans="3:4" x14ac:dyDescent="0.25">
      <c r="C5268" s="6">
        <v>4824.47</v>
      </c>
      <c r="D5268" s="2">
        <v>8.1358E-2</v>
      </c>
    </row>
    <row r="5269" spans="3:4" x14ac:dyDescent="0.25">
      <c r="C5269" s="6">
        <v>4825.28</v>
      </c>
      <c r="D5269" s="2">
        <v>7.6838799999999999E-2</v>
      </c>
    </row>
    <row r="5270" spans="3:4" x14ac:dyDescent="0.25">
      <c r="C5270" s="6">
        <v>4826.08</v>
      </c>
      <c r="D5270" s="2">
        <v>7.2364800000000007E-2</v>
      </c>
    </row>
    <row r="5271" spans="3:4" x14ac:dyDescent="0.25">
      <c r="C5271" s="6">
        <v>4826.88</v>
      </c>
      <c r="D5271" s="2">
        <v>6.8087800000000004E-2</v>
      </c>
    </row>
    <row r="5272" spans="3:4" x14ac:dyDescent="0.25">
      <c r="C5272" s="6">
        <v>4827.6899999999996</v>
      </c>
      <c r="D5272" s="2">
        <v>6.3812300000000002E-2</v>
      </c>
    </row>
    <row r="5273" spans="3:4" x14ac:dyDescent="0.25">
      <c r="C5273" s="6">
        <v>4828.49</v>
      </c>
      <c r="D5273" s="2">
        <v>5.9576400000000002E-2</v>
      </c>
    </row>
    <row r="5274" spans="3:4" x14ac:dyDescent="0.25">
      <c r="C5274" s="6">
        <v>4829.29</v>
      </c>
      <c r="D5274" s="2">
        <v>5.5402699999999999E-2</v>
      </c>
    </row>
    <row r="5275" spans="3:4" x14ac:dyDescent="0.25">
      <c r="C5275" s="6">
        <v>4830.1000000000004</v>
      </c>
      <c r="D5275" s="2">
        <v>5.1230299999999999E-2</v>
      </c>
    </row>
    <row r="5276" spans="3:4" x14ac:dyDescent="0.25">
      <c r="C5276" s="6">
        <v>4830.8999999999996</v>
      </c>
      <c r="D5276" s="2">
        <v>4.7551099999999999E-2</v>
      </c>
    </row>
    <row r="5277" spans="3:4" x14ac:dyDescent="0.25">
      <c r="C5277" s="6">
        <v>4831.7</v>
      </c>
      <c r="D5277" s="2">
        <v>4.4218E-2</v>
      </c>
    </row>
    <row r="5278" spans="3:4" x14ac:dyDescent="0.25">
      <c r="C5278" s="6">
        <v>4832.51</v>
      </c>
      <c r="D5278" s="2">
        <v>4.0885999999999999E-2</v>
      </c>
    </row>
    <row r="5279" spans="3:4" x14ac:dyDescent="0.25">
      <c r="C5279" s="6">
        <v>4833.3100000000004</v>
      </c>
      <c r="D5279" s="2">
        <v>3.8713600000000001E-2</v>
      </c>
    </row>
    <row r="5280" spans="3:4" x14ac:dyDescent="0.25">
      <c r="C5280" s="6">
        <v>4834.12</v>
      </c>
      <c r="D5280" s="2">
        <v>3.6856100000000003E-2</v>
      </c>
    </row>
    <row r="5281" spans="3:4" x14ac:dyDescent="0.25">
      <c r="C5281" s="6">
        <v>4834.92</v>
      </c>
      <c r="D5281" s="2">
        <v>3.4999299999999997E-2</v>
      </c>
    </row>
    <row r="5282" spans="3:4" x14ac:dyDescent="0.25">
      <c r="C5282" s="6">
        <v>4835.72</v>
      </c>
      <c r="D5282" s="2">
        <v>3.4125299999999997E-2</v>
      </c>
    </row>
    <row r="5283" spans="3:4" x14ac:dyDescent="0.25">
      <c r="C5283" s="6">
        <v>4836.53</v>
      </c>
      <c r="D5283" s="2">
        <v>3.3268899999999997E-2</v>
      </c>
    </row>
    <row r="5284" spans="3:4" x14ac:dyDescent="0.25">
      <c r="C5284" s="6">
        <v>4837.33</v>
      </c>
      <c r="D5284" s="2">
        <v>3.2429300000000001E-2</v>
      </c>
    </row>
    <row r="5285" spans="3:4" x14ac:dyDescent="0.25">
      <c r="C5285" s="6">
        <v>4838.13</v>
      </c>
      <c r="D5285" s="2">
        <v>3.1667800000000003E-2</v>
      </c>
    </row>
    <row r="5286" spans="3:4" x14ac:dyDescent="0.25">
      <c r="C5286" s="6">
        <v>4838.9399999999996</v>
      </c>
      <c r="D5286" s="2">
        <v>3.0906599999999999E-2</v>
      </c>
    </row>
    <row r="5287" spans="3:4" x14ac:dyDescent="0.25">
      <c r="C5287" s="6">
        <v>4839.74</v>
      </c>
      <c r="D5287" s="2">
        <v>3.0086000000000002E-2</v>
      </c>
    </row>
    <row r="5288" spans="3:4" x14ac:dyDescent="0.25">
      <c r="C5288" s="6">
        <v>4840.54</v>
      </c>
      <c r="D5288" s="2">
        <v>2.9163100000000001E-2</v>
      </c>
    </row>
    <row r="5289" spans="3:4" x14ac:dyDescent="0.25">
      <c r="C5289" s="6">
        <v>4841.3500000000004</v>
      </c>
      <c r="D5289" s="2">
        <v>2.8240500000000002E-2</v>
      </c>
    </row>
    <row r="5290" spans="3:4" x14ac:dyDescent="0.25">
      <c r="C5290" s="6">
        <v>4842.1499999999996</v>
      </c>
      <c r="D5290" s="2">
        <v>2.7324600000000001E-2</v>
      </c>
    </row>
    <row r="5291" spans="3:4" x14ac:dyDescent="0.25">
      <c r="C5291" s="6">
        <v>4842.95</v>
      </c>
      <c r="D5291" s="2">
        <v>2.6414300000000002E-2</v>
      </c>
    </row>
    <row r="5292" spans="3:4" x14ac:dyDescent="0.25">
      <c r="C5292" s="6">
        <v>4843.76</v>
      </c>
      <c r="D5292" s="2">
        <v>2.5504200000000001E-2</v>
      </c>
    </row>
    <row r="5293" spans="3:4" x14ac:dyDescent="0.25">
      <c r="C5293" s="6">
        <v>4844.5600000000004</v>
      </c>
      <c r="D5293" s="2">
        <v>2.4612700000000001E-2</v>
      </c>
    </row>
    <row r="5294" spans="3:4" x14ac:dyDescent="0.25">
      <c r="C5294" s="6">
        <v>4845.3599999999997</v>
      </c>
      <c r="D5294" s="2">
        <v>2.37279E-2</v>
      </c>
    </row>
    <row r="5295" spans="3:4" x14ac:dyDescent="0.25">
      <c r="C5295" s="6">
        <v>4846.17</v>
      </c>
      <c r="D5295" s="2">
        <v>2.28434E-2</v>
      </c>
    </row>
    <row r="5296" spans="3:4" x14ac:dyDescent="0.25">
      <c r="C5296" s="6">
        <v>4846.97</v>
      </c>
      <c r="D5296" s="2">
        <v>2.1877000000000001E-2</v>
      </c>
    </row>
    <row r="5297" spans="3:4" x14ac:dyDescent="0.25">
      <c r="C5297" s="6">
        <v>4847.78</v>
      </c>
      <c r="D5297" s="2">
        <v>2.0904200000000001E-2</v>
      </c>
    </row>
    <row r="5298" spans="3:4" x14ac:dyDescent="0.25">
      <c r="C5298" s="6">
        <v>4848.58</v>
      </c>
      <c r="D5298" s="2">
        <v>1.9910500000000001E-2</v>
      </c>
    </row>
    <row r="5299" spans="3:4" x14ac:dyDescent="0.25">
      <c r="C5299" s="6">
        <v>4849.38</v>
      </c>
      <c r="D5299" s="2">
        <v>1.8735700000000001E-2</v>
      </c>
    </row>
    <row r="5300" spans="3:4" x14ac:dyDescent="0.25">
      <c r="C5300" s="6">
        <v>4850.1899999999996</v>
      </c>
      <c r="D5300" s="2">
        <v>1.7561199999999999E-2</v>
      </c>
    </row>
    <row r="5301" spans="3:4" x14ac:dyDescent="0.25">
      <c r="C5301" s="6">
        <v>4850.99</v>
      </c>
      <c r="D5301" s="2">
        <v>1.6319500000000001E-2</v>
      </c>
    </row>
    <row r="5302" spans="3:4" x14ac:dyDescent="0.25">
      <c r="C5302" s="6">
        <v>4851.79</v>
      </c>
      <c r="D5302" s="2">
        <v>1.4906600000000001E-2</v>
      </c>
    </row>
    <row r="5303" spans="3:4" x14ac:dyDescent="0.25">
      <c r="C5303" s="6">
        <v>4852.6000000000004</v>
      </c>
      <c r="D5303" s="2">
        <v>1.34941E-2</v>
      </c>
    </row>
    <row r="5304" spans="3:4" x14ac:dyDescent="0.25">
      <c r="C5304" s="6">
        <v>4853.3999999999996</v>
      </c>
      <c r="D5304" s="2">
        <v>1.20447E-2</v>
      </c>
    </row>
    <row r="5305" spans="3:4" x14ac:dyDescent="0.25">
      <c r="C5305" s="6">
        <v>4854.2</v>
      </c>
      <c r="D5305" s="2">
        <v>1.05513E-2</v>
      </c>
    </row>
    <row r="5306" spans="3:4" x14ac:dyDescent="0.25">
      <c r="C5306" s="6">
        <v>4855.01</v>
      </c>
      <c r="D5306" s="2">
        <v>9.0585200000000005E-3</v>
      </c>
    </row>
    <row r="5307" spans="3:4" x14ac:dyDescent="0.25">
      <c r="C5307" s="6">
        <v>4855.8100000000004</v>
      </c>
      <c r="D5307" s="2">
        <v>7.6349800000000004E-3</v>
      </c>
    </row>
    <row r="5308" spans="3:4" x14ac:dyDescent="0.25">
      <c r="C5308" s="6">
        <v>4856.6099999999997</v>
      </c>
      <c r="D5308" s="2">
        <v>6.2522899999999998E-3</v>
      </c>
    </row>
    <row r="5309" spans="3:4" x14ac:dyDescent="0.25">
      <c r="C5309" s="6">
        <v>4857.42</v>
      </c>
      <c r="D5309" s="2">
        <v>4.8700499999999999E-3</v>
      </c>
    </row>
    <row r="5310" spans="3:4" x14ac:dyDescent="0.25">
      <c r="C5310" s="6">
        <v>4858.22</v>
      </c>
      <c r="D5310" s="2">
        <v>3.7698599999999999E-3</v>
      </c>
    </row>
    <row r="5311" spans="3:4" x14ac:dyDescent="0.25">
      <c r="C5311" s="6">
        <v>4859.03</v>
      </c>
      <c r="D5311" s="2">
        <v>2.74041E-3</v>
      </c>
    </row>
    <row r="5312" spans="3:4" x14ac:dyDescent="0.25">
      <c r="C5312" s="6">
        <v>4859.83</v>
      </c>
      <c r="D5312" s="2">
        <v>1.71131E-3</v>
      </c>
    </row>
    <row r="5313" spans="3:4" x14ac:dyDescent="0.25">
      <c r="C5313" s="6">
        <v>4860.63</v>
      </c>
      <c r="D5313" s="2">
        <v>1.4356499999999999E-3</v>
      </c>
    </row>
    <row r="5314" spans="3:4" x14ac:dyDescent="0.25">
      <c r="C5314" s="6">
        <v>4861.4399999999996</v>
      </c>
      <c r="D5314" s="2">
        <v>1.1856200000000001E-3</v>
      </c>
    </row>
    <row r="5315" spans="3:4" x14ac:dyDescent="0.25">
      <c r="C5315" s="6">
        <v>4862.24</v>
      </c>
      <c r="D5315" s="2">
        <v>1.04163E-3</v>
      </c>
    </row>
    <row r="5316" spans="3:4" x14ac:dyDescent="0.25">
      <c r="C5316" s="6">
        <v>4863.04</v>
      </c>
      <c r="D5316" s="2">
        <v>1.5959399999999999E-3</v>
      </c>
    </row>
    <row r="5317" spans="3:4" x14ac:dyDescent="0.25">
      <c r="C5317" s="6">
        <v>4863.8500000000004</v>
      </c>
      <c r="D5317" s="2">
        <v>2.1500600000000001E-3</v>
      </c>
    </row>
    <row r="5318" spans="3:4" x14ac:dyDescent="0.25">
      <c r="C5318" s="6">
        <v>4864.6499999999996</v>
      </c>
      <c r="D5318" s="2">
        <v>2.7239299999999998E-3</v>
      </c>
    </row>
    <row r="5319" spans="3:4" x14ac:dyDescent="0.25">
      <c r="C5319" s="6">
        <v>4865.45</v>
      </c>
      <c r="D5319" s="2">
        <v>3.34556E-3</v>
      </c>
    </row>
    <row r="5320" spans="3:4" x14ac:dyDescent="0.25">
      <c r="C5320" s="6">
        <v>4866.26</v>
      </c>
      <c r="D5320" s="2">
        <v>3.9669800000000002E-3</v>
      </c>
    </row>
    <row r="5321" spans="3:4" x14ac:dyDescent="0.25">
      <c r="C5321" s="6">
        <v>4867.0600000000004</v>
      </c>
      <c r="D5321" s="2">
        <v>4.32804E-3</v>
      </c>
    </row>
    <row r="5322" spans="3:4" x14ac:dyDescent="0.25">
      <c r="C5322" s="6">
        <v>4867.8599999999997</v>
      </c>
      <c r="D5322" s="2">
        <v>4.3746899999999997E-3</v>
      </c>
    </row>
    <row r="5323" spans="3:4" x14ac:dyDescent="0.25">
      <c r="C5323" s="6">
        <v>4868.67</v>
      </c>
      <c r="D5323" s="2">
        <v>4.4213200000000003E-3</v>
      </c>
    </row>
    <row r="5324" spans="3:4" x14ac:dyDescent="0.25">
      <c r="C5324" s="6">
        <v>4869.47</v>
      </c>
      <c r="D5324" s="2">
        <v>4.3280599999999999E-3</v>
      </c>
    </row>
    <row r="5325" spans="3:4" x14ac:dyDescent="0.25">
      <c r="C5325" s="6">
        <v>4870.2700000000004</v>
      </c>
      <c r="D5325" s="2">
        <v>4.14519E-3</v>
      </c>
    </row>
    <row r="5326" spans="3:4" x14ac:dyDescent="0.25">
      <c r="C5326" s="6">
        <v>4871.08</v>
      </c>
      <c r="D5326" s="2">
        <v>3.9623699999999998E-3</v>
      </c>
    </row>
    <row r="5327" spans="3:4" x14ac:dyDescent="0.25">
      <c r="C5327" s="6">
        <v>4871.88</v>
      </c>
      <c r="D5327" s="2">
        <v>3.9997399999999999E-3</v>
      </c>
    </row>
    <row r="5328" spans="3:4" x14ac:dyDescent="0.25">
      <c r="C5328" s="6">
        <v>4872.6899999999996</v>
      </c>
      <c r="D5328" s="2">
        <v>4.1053499999999998E-3</v>
      </c>
    </row>
    <row r="5329" spans="3:4" x14ac:dyDescent="0.25">
      <c r="C5329" s="6">
        <v>4873.49</v>
      </c>
      <c r="D5329" s="2">
        <v>4.2109299999999999E-3</v>
      </c>
    </row>
    <row r="5330" spans="3:4" x14ac:dyDescent="0.25">
      <c r="C5330" s="6">
        <v>4874.29</v>
      </c>
      <c r="D5330" s="2">
        <v>4.1876300000000003E-3</v>
      </c>
    </row>
    <row r="5331" spans="3:4" x14ac:dyDescent="0.25">
      <c r="C5331" s="6">
        <v>4875.1000000000004</v>
      </c>
      <c r="D5331" s="2">
        <v>4.1523000000000003E-3</v>
      </c>
    </row>
    <row r="5332" spans="3:4" x14ac:dyDescent="0.25">
      <c r="C5332" s="6">
        <v>4875.8999999999996</v>
      </c>
      <c r="D5332" s="2">
        <v>4.0766999999999999E-3</v>
      </c>
    </row>
    <row r="5333" spans="3:4" x14ac:dyDescent="0.25">
      <c r="C5333" s="6">
        <v>4876.7</v>
      </c>
      <c r="D5333" s="2">
        <v>3.40224E-3</v>
      </c>
    </row>
    <row r="5334" spans="3:4" x14ac:dyDescent="0.25">
      <c r="C5334" s="6">
        <v>4877.51</v>
      </c>
      <c r="D5334" s="2">
        <v>2.72799E-3</v>
      </c>
    </row>
    <row r="5335" spans="3:4" x14ac:dyDescent="0.25">
      <c r="C5335" s="6">
        <v>4878.3100000000004</v>
      </c>
      <c r="D5335" s="2">
        <v>2.0647500000000002E-3</v>
      </c>
    </row>
    <row r="5336" spans="3:4" x14ac:dyDescent="0.25">
      <c r="C5336" s="6">
        <v>4879.1099999999997</v>
      </c>
      <c r="D5336" s="2">
        <v>1.44257E-3</v>
      </c>
    </row>
    <row r="5337" spans="3:4" x14ac:dyDescent="0.25">
      <c r="C5337" s="6">
        <v>4879.92</v>
      </c>
      <c r="D5337" s="2">
        <v>8.20593E-4</v>
      </c>
    </row>
    <row r="5338" spans="3:4" x14ac:dyDescent="0.25">
      <c r="C5338" s="6">
        <v>4880.72</v>
      </c>
      <c r="D5338" s="2">
        <v>6.0720399999999997E-4</v>
      </c>
    </row>
    <row r="5339" spans="3:4" x14ac:dyDescent="0.25">
      <c r="C5339" s="6">
        <v>4881.5200000000004</v>
      </c>
      <c r="D5339" s="2">
        <v>1.1455599999999999E-3</v>
      </c>
    </row>
    <row r="5340" spans="3:4" x14ac:dyDescent="0.25">
      <c r="C5340" s="6">
        <v>4882.33</v>
      </c>
      <c r="D5340" s="2">
        <v>1.68373E-3</v>
      </c>
    </row>
    <row r="5341" spans="3:4" x14ac:dyDescent="0.25">
      <c r="C5341" s="6">
        <v>4883.13</v>
      </c>
      <c r="D5341" s="2">
        <v>2.5994899999999999E-3</v>
      </c>
    </row>
    <row r="5342" spans="3:4" x14ac:dyDescent="0.25">
      <c r="C5342" s="6">
        <v>4883.93</v>
      </c>
      <c r="D5342" s="2">
        <v>3.9041900000000001E-3</v>
      </c>
    </row>
    <row r="5343" spans="3:4" x14ac:dyDescent="0.25">
      <c r="C5343" s="6">
        <v>4884.74</v>
      </c>
      <c r="D5343" s="2">
        <v>5.2084699999999998E-3</v>
      </c>
    </row>
    <row r="5344" spans="3:4" x14ac:dyDescent="0.25">
      <c r="C5344" s="6">
        <v>4885.54</v>
      </c>
      <c r="D5344" s="2">
        <v>5.9058799999999996E-3</v>
      </c>
    </row>
    <row r="5345" spans="3:4" x14ac:dyDescent="0.25">
      <c r="C5345" s="6">
        <v>4886.3500000000004</v>
      </c>
      <c r="D5345" s="2">
        <v>6.2473299999999997E-3</v>
      </c>
    </row>
    <row r="5346" spans="3:4" x14ac:dyDescent="0.25">
      <c r="C5346" s="6">
        <v>4887.1499999999996</v>
      </c>
      <c r="D5346" s="2">
        <v>6.5886699999999996E-3</v>
      </c>
    </row>
    <row r="5347" spans="3:4" x14ac:dyDescent="0.25">
      <c r="C5347" s="6">
        <v>4887.95</v>
      </c>
      <c r="D5347" s="2">
        <v>5.5126200000000002E-3</v>
      </c>
    </row>
    <row r="5348" spans="3:4" x14ac:dyDescent="0.25">
      <c r="C5348" s="6">
        <v>4888.76</v>
      </c>
      <c r="D5348" s="2">
        <v>4.0023999999999997E-3</v>
      </c>
    </row>
    <row r="5349" spans="3:4" x14ac:dyDescent="0.25">
      <c r="C5349" s="6">
        <v>4889.5600000000004</v>
      </c>
      <c r="D5349" s="2">
        <v>2.4926700000000002E-3</v>
      </c>
    </row>
    <row r="5350" spans="3:4" x14ac:dyDescent="0.25">
      <c r="C5350" s="6">
        <v>4890.3599999999997</v>
      </c>
      <c r="D5350" s="2">
        <v>1.60703E-3</v>
      </c>
    </row>
    <row r="5351" spans="3:4" x14ac:dyDescent="0.25">
      <c r="C5351" s="6">
        <v>4891.17</v>
      </c>
      <c r="D5351" s="2">
        <v>7.9275000000000005E-4</v>
      </c>
    </row>
    <row r="5352" spans="3:4" x14ac:dyDescent="0.25">
      <c r="C5352" s="6">
        <v>4891.97</v>
      </c>
      <c r="D5352" s="8">
        <v>9.9999999999999995E-7</v>
      </c>
    </row>
    <row r="5353" spans="3:4" x14ac:dyDescent="0.25">
      <c r="C5353" s="6">
        <v>4892.7700000000004</v>
      </c>
      <c r="D5353" s="8">
        <v>9.9999999999999995E-7</v>
      </c>
    </row>
    <row r="5354" spans="3:4" x14ac:dyDescent="0.25">
      <c r="C5354" s="6">
        <v>4893.58</v>
      </c>
      <c r="D5354" s="8">
        <v>9.9999999999999995E-7</v>
      </c>
    </row>
    <row r="5355" spans="3:4" x14ac:dyDescent="0.25">
      <c r="C5355" s="6">
        <v>4894.38</v>
      </c>
      <c r="D5355" s="8">
        <v>9.9999999999999995E-7</v>
      </c>
    </row>
    <row r="5356" spans="3:4" x14ac:dyDescent="0.25">
      <c r="C5356" s="6">
        <v>4895.18</v>
      </c>
      <c r="D5356" s="8">
        <v>9.9999999999999995E-7</v>
      </c>
    </row>
    <row r="5357" spans="3:4" x14ac:dyDescent="0.25">
      <c r="C5357" s="6">
        <v>4895.99</v>
      </c>
      <c r="D5357" s="8">
        <v>9.9999999999999995E-7</v>
      </c>
    </row>
    <row r="5358" spans="3:4" x14ac:dyDescent="0.25">
      <c r="C5358" s="6">
        <v>4896.79</v>
      </c>
      <c r="D5358" s="8">
        <v>9.9999999999999995E-7</v>
      </c>
    </row>
    <row r="5359" spans="3:4" x14ac:dyDescent="0.25">
      <c r="C5359" s="6">
        <v>4897.6000000000004</v>
      </c>
      <c r="D5359" s="8">
        <v>9.9999999999999995E-7</v>
      </c>
    </row>
    <row r="5360" spans="3:4" x14ac:dyDescent="0.25">
      <c r="C5360" s="6">
        <v>4898.3999999999996</v>
      </c>
      <c r="D5360" s="8">
        <v>9.9999999999999995E-7</v>
      </c>
    </row>
    <row r="5361" spans="3:4" x14ac:dyDescent="0.25">
      <c r="C5361" s="6">
        <v>4899.2</v>
      </c>
      <c r="D5361" s="2">
        <v>3.9438599999999999E-4</v>
      </c>
    </row>
    <row r="5362" spans="3:4" x14ac:dyDescent="0.25">
      <c r="C5362" s="6">
        <v>4900.01</v>
      </c>
      <c r="D5362" s="2">
        <v>1.37739E-3</v>
      </c>
    </row>
    <row r="5363" spans="3:4" x14ac:dyDescent="0.25">
      <c r="C5363" s="6">
        <v>4900.8100000000004</v>
      </c>
      <c r="D5363" s="2">
        <v>2.3600800000000001E-3</v>
      </c>
    </row>
    <row r="5364" spans="3:4" x14ac:dyDescent="0.25">
      <c r="C5364" s="6">
        <v>4901.6099999999997</v>
      </c>
      <c r="D5364" s="2">
        <v>3.0160400000000002E-3</v>
      </c>
    </row>
    <row r="5365" spans="3:4" x14ac:dyDescent="0.25">
      <c r="C5365" s="6">
        <v>4902.42</v>
      </c>
      <c r="D5365" s="2">
        <v>3.36922E-3</v>
      </c>
    </row>
    <row r="5366" spans="3:4" x14ac:dyDescent="0.25">
      <c r="C5366" s="6">
        <v>4903.22</v>
      </c>
      <c r="D5366" s="2">
        <v>3.7222900000000001E-3</v>
      </c>
    </row>
    <row r="5367" spans="3:4" x14ac:dyDescent="0.25">
      <c r="C5367" s="6">
        <v>4904.0200000000004</v>
      </c>
      <c r="D5367" s="2">
        <v>3.7491400000000002E-3</v>
      </c>
    </row>
    <row r="5368" spans="3:4" x14ac:dyDescent="0.25">
      <c r="C5368" s="6">
        <v>4904.83</v>
      </c>
      <c r="D5368" s="2">
        <v>3.5885600000000002E-3</v>
      </c>
    </row>
    <row r="5369" spans="3:4" x14ac:dyDescent="0.25">
      <c r="C5369" s="6">
        <v>4905.63</v>
      </c>
      <c r="D5369" s="2">
        <v>3.4280399999999998E-3</v>
      </c>
    </row>
    <row r="5370" spans="3:4" x14ac:dyDescent="0.25">
      <c r="C5370" s="6">
        <v>4906.43</v>
      </c>
      <c r="D5370" s="2">
        <v>3.11014E-3</v>
      </c>
    </row>
    <row r="5371" spans="3:4" x14ac:dyDescent="0.25">
      <c r="C5371" s="6">
        <v>4907.24</v>
      </c>
      <c r="D5371" s="2">
        <v>2.7394099999999998E-3</v>
      </c>
    </row>
    <row r="5372" spans="3:4" x14ac:dyDescent="0.25">
      <c r="C5372" s="6">
        <v>4908.04</v>
      </c>
      <c r="D5372" s="2">
        <v>2.3688099999999998E-3</v>
      </c>
    </row>
    <row r="5373" spans="3:4" x14ac:dyDescent="0.25">
      <c r="C5373" s="6">
        <v>4908.84</v>
      </c>
      <c r="D5373" s="2">
        <v>1.8981499999999999E-3</v>
      </c>
    </row>
    <row r="5374" spans="3:4" x14ac:dyDescent="0.25">
      <c r="C5374" s="6">
        <v>4909.6499999999996</v>
      </c>
      <c r="D5374" s="2">
        <v>1.4112E-3</v>
      </c>
    </row>
    <row r="5375" spans="3:4" x14ac:dyDescent="0.25">
      <c r="C5375" s="6">
        <v>4910.45</v>
      </c>
      <c r="D5375" s="2">
        <v>9.2440299999999997E-4</v>
      </c>
    </row>
    <row r="5376" spans="3:4" x14ac:dyDescent="0.25">
      <c r="C5376" s="6">
        <v>4911.26</v>
      </c>
      <c r="D5376" s="2">
        <v>6.0515500000000002E-4</v>
      </c>
    </row>
    <row r="5377" spans="3:4" x14ac:dyDescent="0.25">
      <c r="C5377" s="6">
        <v>4912.0600000000004</v>
      </c>
      <c r="D5377" s="2">
        <v>2.9174799999999999E-4</v>
      </c>
    </row>
    <row r="5378" spans="3:4" x14ac:dyDescent="0.25">
      <c r="C5378" s="6">
        <v>4912.8599999999997</v>
      </c>
      <c r="D5378" s="8">
        <v>9.9999999999999995E-7</v>
      </c>
    </row>
    <row r="5379" spans="3:4" x14ac:dyDescent="0.25">
      <c r="C5379" s="6">
        <v>4913.67</v>
      </c>
      <c r="D5379" s="8">
        <v>9.9999999999999995E-7</v>
      </c>
    </row>
    <row r="5380" spans="3:4" x14ac:dyDescent="0.25">
      <c r="C5380" s="6">
        <v>4914.47</v>
      </c>
      <c r="D5380" s="8">
        <v>9.9999999999999995E-7</v>
      </c>
    </row>
    <row r="5381" spans="3:4" x14ac:dyDescent="0.25">
      <c r="C5381" s="6">
        <v>4915.2700000000004</v>
      </c>
      <c r="D5381" s="8">
        <v>9.9999999999999995E-7</v>
      </c>
    </row>
    <row r="5382" spans="3:4" x14ac:dyDescent="0.25">
      <c r="C5382" s="6">
        <v>4916.08</v>
      </c>
      <c r="D5382" s="8">
        <v>9.9999999999999995E-7</v>
      </c>
    </row>
    <row r="5383" spans="3:4" x14ac:dyDescent="0.25">
      <c r="C5383" s="6">
        <v>4916.88</v>
      </c>
      <c r="D5383" s="8">
        <v>9.9999999999999995E-7</v>
      </c>
    </row>
    <row r="5384" spans="3:4" x14ac:dyDescent="0.25">
      <c r="C5384" s="6">
        <v>4917.68</v>
      </c>
      <c r="D5384" s="8">
        <v>9.9999999999999995E-7</v>
      </c>
    </row>
    <row r="5385" spans="3:4" x14ac:dyDescent="0.25">
      <c r="C5385" s="6">
        <v>4918.49</v>
      </c>
      <c r="D5385" s="8">
        <v>9.9999999999999995E-7</v>
      </c>
    </row>
    <row r="5386" spans="3:4" x14ac:dyDescent="0.25">
      <c r="C5386" s="6">
        <v>4919.29</v>
      </c>
      <c r="D5386" s="8">
        <v>9.9999999999999995E-7</v>
      </c>
    </row>
    <row r="5387" spans="3:4" x14ac:dyDescent="0.25">
      <c r="C5387" s="6">
        <v>4920.09</v>
      </c>
      <c r="D5387" s="8">
        <v>9.9999999999999995E-7</v>
      </c>
    </row>
    <row r="5388" spans="3:4" x14ac:dyDescent="0.25">
      <c r="C5388" s="6">
        <v>4920.8999999999996</v>
      </c>
      <c r="D5388" s="8">
        <v>9.9999999999999995E-7</v>
      </c>
    </row>
    <row r="5389" spans="3:4" x14ac:dyDescent="0.25">
      <c r="C5389" s="6">
        <v>4921.7</v>
      </c>
      <c r="D5389" s="8">
        <v>9.9999999999999995E-7</v>
      </c>
    </row>
    <row r="5390" spans="3:4" x14ac:dyDescent="0.25">
      <c r="C5390" s="6">
        <v>4922.5</v>
      </c>
      <c r="D5390" s="8">
        <v>9.9999999999999995E-7</v>
      </c>
    </row>
    <row r="5391" spans="3:4" x14ac:dyDescent="0.25">
      <c r="C5391" s="6">
        <v>4923.3100000000004</v>
      </c>
      <c r="D5391" s="8">
        <v>9.9999999999999995E-7</v>
      </c>
    </row>
    <row r="5392" spans="3:4" x14ac:dyDescent="0.25">
      <c r="C5392" s="6">
        <v>4924.1099999999997</v>
      </c>
      <c r="D5392" s="8">
        <v>9.9999999999999995E-7</v>
      </c>
    </row>
    <row r="5393" spans="3:4" x14ac:dyDescent="0.25">
      <c r="C5393" s="6">
        <v>4924.92</v>
      </c>
      <c r="D5393" s="8">
        <v>9.9999999999999995E-7</v>
      </c>
    </row>
    <row r="5394" spans="3:4" x14ac:dyDescent="0.25">
      <c r="C5394" s="6">
        <v>4925.72</v>
      </c>
      <c r="D5394" s="8">
        <v>9.9999999999999995E-7</v>
      </c>
    </row>
    <row r="5395" spans="3:4" x14ac:dyDescent="0.25">
      <c r="C5395" s="6">
        <v>4926.5200000000004</v>
      </c>
      <c r="D5395" s="8">
        <v>9.9999999999999995E-7</v>
      </c>
    </row>
    <row r="5396" spans="3:4" x14ac:dyDescent="0.25">
      <c r="C5396" s="6">
        <v>4927.33</v>
      </c>
      <c r="D5396" s="8">
        <v>9.9999999999999995E-7</v>
      </c>
    </row>
    <row r="5397" spans="3:4" x14ac:dyDescent="0.25">
      <c r="C5397" s="6">
        <v>4928.13</v>
      </c>
      <c r="D5397" s="8">
        <v>9.9999999999999995E-7</v>
      </c>
    </row>
    <row r="5398" spans="3:4" x14ac:dyDescent="0.25">
      <c r="C5398" s="6">
        <v>4928.93</v>
      </c>
      <c r="D5398" s="8">
        <v>9.9999999999999995E-7</v>
      </c>
    </row>
    <row r="5399" spans="3:4" x14ac:dyDescent="0.25">
      <c r="C5399" s="6">
        <v>4929.74</v>
      </c>
      <c r="D5399" s="2">
        <v>2.55925E-4</v>
      </c>
    </row>
    <row r="5400" spans="3:4" x14ac:dyDescent="0.25">
      <c r="C5400" s="6">
        <v>4930.54</v>
      </c>
      <c r="D5400" s="2">
        <v>6.0456599999999996E-4</v>
      </c>
    </row>
    <row r="5401" spans="3:4" x14ac:dyDescent="0.25">
      <c r="C5401" s="6">
        <v>4931.34</v>
      </c>
      <c r="D5401" s="2">
        <v>9.5309400000000003E-4</v>
      </c>
    </row>
    <row r="5402" spans="3:4" x14ac:dyDescent="0.25">
      <c r="C5402" s="6">
        <v>4932.1499999999996</v>
      </c>
      <c r="D5402" s="2">
        <v>2.2280799999999999E-3</v>
      </c>
    </row>
    <row r="5403" spans="3:4" x14ac:dyDescent="0.25">
      <c r="C5403" s="6">
        <v>4932.95</v>
      </c>
      <c r="D5403" s="2">
        <v>3.7142299999999998E-3</v>
      </c>
    </row>
    <row r="5404" spans="3:4" x14ac:dyDescent="0.25">
      <c r="C5404" s="6">
        <v>4933.75</v>
      </c>
      <c r="D5404" s="2">
        <v>5.1999100000000003E-3</v>
      </c>
    </row>
    <row r="5405" spans="3:4" x14ac:dyDescent="0.25">
      <c r="C5405" s="6">
        <v>4934.5600000000004</v>
      </c>
      <c r="D5405" s="2">
        <v>6.1877700000000004E-3</v>
      </c>
    </row>
    <row r="5406" spans="3:4" x14ac:dyDescent="0.25">
      <c r="C5406" s="6">
        <v>4935.3599999999997</v>
      </c>
      <c r="D5406" s="2">
        <v>7.1165899999999999E-3</v>
      </c>
    </row>
    <row r="5407" spans="3:4" x14ac:dyDescent="0.25">
      <c r="C5407" s="6">
        <v>4936.17</v>
      </c>
      <c r="D5407" s="2">
        <v>8.0451199999999994E-3</v>
      </c>
    </row>
    <row r="5408" spans="3:4" x14ac:dyDescent="0.25">
      <c r="C5408" s="6">
        <v>4936.97</v>
      </c>
      <c r="D5408" s="2">
        <v>7.4765700000000001E-3</v>
      </c>
    </row>
    <row r="5409" spans="3:4" x14ac:dyDescent="0.25">
      <c r="C5409" s="6">
        <v>4937.7700000000004</v>
      </c>
      <c r="D5409" s="2">
        <v>6.8649699999999998E-3</v>
      </c>
    </row>
    <row r="5410" spans="3:4" x14ac:dyDescent="0.25">
      <c r="C5410" s="6">
        <v>4938.58</v>
      </c>
      <c r="D5410" s="2">
        <v>6.2220799999999996E-3</v>
      </c>
    </row>
    <row r="5411" spans="3:4" x14ac:dyDescent="0.25">
      <c r="C5411" s="6">
        <v>4939.38</v>
      </c>
      <c r="D5411" s="2">
        <v>4.93619E-3</v>
      </c>
    </row>
    <row r="5412" spans="3:4" x14ac:dyDescent="0.25">
      <c r="C5412" s="6">
        <v>4940.18</v>
      </c>
      <c r="D5412" s="2">
        <v>3.6507100000000002E-3</v>
      </c>
    </row>
    <row r="5413" spans="3:4" x14ac:dyDescent="0.25">
      <c r="C5413" s="6">
        <v>4940.99</v>
      </c>
      <c r="D5413" s="2">
        <v>2.45991E-3</v>
      </c>
    </row>
    <row r="5414" spans="3:4" x14ac:dyDescent="0.25">
      <c r="C5414" s="6">
        <v>4941.79</v>
      </c>
      <c r="D5414" s="2">
        <v>1.9696900000000001E-3</v>
      </c>
    </row>
    <row r="5415" spans="3:4" x14ac:dyDescent="0.25">
      <c r="C5415" s="6">
        <v>4942.59</v>
      </c>
      <c r="D5415" s="2">
        <v>1.47963E-3</v>
      </c>
    </row>
    <row r="5416" spans="3:4" x14ac:dyDescent="0.25">
      <c r="C5416" s="6">
        <v>4943.3999999999996</v>
      </c>
      <c r="D5416" s="2">
        <v>1.1560800000000001E-3</v>
      </c>
    </row>
    <row r="5417" spans="3:4" x14ac:dyDescent="0.25">
      <c r="C5417" s="6">
        <v>4944.2</v>
      </c>
      <c r="D5417" s="2">
        <v>1.5520099999999999E-3</v>
      </c>
    </row>
    <row r="5418" spans="3:4" x14ac:dyDescent="0.25">
      <c r="C5418" s="6">
        <v>4945</v>
      </c>
      <c r="D5418" s="2">
        <v>1.9478099999999999E-3</v>
      </c>
    </row>
    <row r="5419" spans="3:4" x14ac:dyDescent="0.25">
      <c r="C5419" s="6">
        <v>4945.8100000000004</v>
      </c>
      <c r="D5419" s="2">
        <v>2.3796500000000001E-3</v>
      </c>
    </row>
    <row r="5420" spans="3:4" x14ac:dyDescent="0.25">
      <c r="C5420" s="6">
        <v>4946.6099999999997</v>
      </c>
      <c r="D5420" s="2">
        <v>2.91749E-3</v>
      </c>
    </row>
    <row r="5421" spans="3:4" x14ac:dyDescent="0.25">
      <c r="C5421" s="6">
        <v>4947.41</v>
      </c>
      <c r="D5421" s="2">
        <v>3.4551400000000002E-3</v>
      </c>
    </row>
    <row r="5422" spans="3:4" x14ac:dyDescent="0.25">
      <c r="C5422" s="6">
        <v>4948.22</v>
      </c>
      <c r="D5422" s="2">
        <v>3.9333299999999996E-3</v>
      </c>
    </row>
    <row r="5423" spans="3:4" x14ac:dyDescent="0.25">
      <c r="C5423" s="6">
        <v>4949.0200000000004</v>
      </c>
      <c r="D5423" s="2">
        <v>4.2840600000000001E-3</v>
      </c>
    </row>
    <row r="5424" spans="3:4" x14ac:dyDescent="0.25">
      <c r="C5424" s="6">
        <v>4949.83</v>
      </c>
      <c r="D5424" s="2">
        <v>4.6346800000000004E-3</v>
      </c>
    </row>
    <row r="5425" spans="3:4" x14ac:dyDescent="0.25">
      <c r="C5425" s="6">
        <v>4950.63</v>
      </c>
      <c r="D5425" s="2">
        <v>4.9440200000000004E-3</v>
      </c>
    </row>
    <row r="5426" spans="3:4" x14ac:dyDescent="0.25">
      <c r="C5426" s="6">
        <v>4951.43</v>
      </c>
      <c r="D5426" s="2">
        <v>5.1856899999999997E-3</v>
      </c>
    </row>
    <row r="5427" spans="3:4" x14ac:dyDescent="0.25">
      <c r="C5427" s="6">
        <v>4952.24</v>
      </c>
      <c r="D5427" s="2">
        <v>5.4272900000000004E-3</v>
      </c>
    </row>
    <row r="5428" spans="3:4" x14ac:dyDescent="0.25">
      <c r="C5428" s="6">
        <v>4953.04</v>
      </c>
      <c r="D5428" s="2">
        <v>5.7112899999999999E-3</v>
      </c>
    </row>
    <row r="5429" spans="3:4" x14ac:dyDescent="0.25">
      <c r="C5429" s="6">
        <v>4953.84</v>
      </c>
      <c r="D5429" s="2">
        <v>6.0500600000000003E-3</v>
      </c>
    </row>
    <row r="5430" spans="3:4" x14ac:dyDescent="0.25">
      <c r="C5430" s="6">
        <v>4954.6499999999996</v>
      </c>
      <c r="D5430" s="2">
        <v>6.3887199999999996E-3</v>
      </c>
    </row>
    <row r="5431" spans="3:4" x14ac:dyDescent="0.25">
      <c r="C5431" s="6">
        <v>4955.45</v>
      </c>
      <c r="D5431" s="2">
        <v>6.6634399999999996E-3</v>
      </c>
    </row>
    <row r="5432" spans="3:4" x14ac:dyDescent="0.25">
      <c r="C5432" s="6">
        <v>4956.25</v>
      </c>
      <c r="D5432" s="2">
        <v>6.87208E-3</v>
      </c>
    </row>
    <row r="5433" spans="3:4" x14ac:dyDescent="0.25">
      <c r="C5433" s="6">
        <v>4957.0600000000004</v>
      </c>
      <c r="D5433" s="2">
        <v>7.08064E-3</v>
      </c>
    </row>
    <row r="5434" spans="3:4" x14ac:dyDescent="0.25">
      <c r="C5434" s="6">
        <v>4957.8599999999997</v>
      </c>
      <c r="D5434" s="2">
        <v>6.8166499999999996E-3</v>
      </c>
    </row>
    <row r="5435" spans="3:4" x14ac:dyDescent="0.25">
      <c r="C5435" s="6">
        <v>4958.66</v>
      </c>
      <c r="D5435" s="2">
        <v>6.1567000000000002E-3</v>
      </c>
    </row>
    <row r="5436" spans="3:4" x14ac:dyDescent="0.25">
      <c r="C5436" s="6">
        <v>4959.47</v>
      </c>
      <c r="D5436" s="2">
        <v>5.4969600000000004E-3</v>
      </c>
    </row>
    <row r="5437" spans="3:4" x14ac:dyDescent="0.25">
      <c r="C5437" s="6">
        <v>4960.2700000000004</v>
      </c>
      <c r="D5437" s="2">
        <v>4.7113900000000002E-3</v>
      </c>
    </row>
    <row r="5438" spans="3:4" x14ac:dyDescent="0.25">
      <c r="C5438" s="6">
        <v>4961.08</v>
      </c>
      <c r="D5438" s="2">
        <v>3.8397499999999998E-3</v>
      </c>
    </row>
    <row r="5439" spans="3:4" x14ac:dyDescent="0.25">
      <c r="C5439" s="6">
        <v>4961.88</v>
      </c>
      <c r="D5439" s="2">
        <v>2.9683999999999999E-3</v>
      </c>
    </row>
    <row r="5440" spans="3:4" x14ac:dyDescent="0.25">
      <c r="C5440" s="6">
        <v>4962.68</v>
      </c>
      <c r="D5440" s="2">
        <v>2.8976499999999999E-3</v>
      </c>
    </row>
    <row r="5441" spans="3:4" x14ac:dyDescent="0.25">
      <c r="C5441" s="6">
        <v>4963.49</v>
      </c>
      <c r="D5441" s="2">
        <v>3.2766599999999998E-3</v>
      </c>
    </row>
    <row r="5442" spans="3:4" x14ac:dyDescent="0.25">
      <c r="C5442" s="6">
        <v>4964.29</v>
      </c>
      <c r="D5442" s="2">
        <v>3.6555400000000001E-3</v>
      </c>
    </row>
    <row r="5443" spans="3:4" x14ac:dyDescent="0.25">
      <c r="C5443" s="6">
        <v>4965.09</v>
      </c>
      <c r="D5443" s="2">
        <v>4.3951099999999998E-3</v>
      </c>
    </row>
    <row r="5444" spans="3:4" x14ac:dyDescent="0.25">
      <c r="C5444" s="6">
        <v>4965.8999999999996</v>
      </c>
      <c r="D5444" s="2">
        <v>5.3010499999999999E-3</v>
      </c>
    </row>
    <row r="5445" spans="3:4" x14ac:dyDescent="0.25">
      <c r="C5445" s="6">
        <v>4966.7</v>
      </c>
      <c r="D5445" s="2">
        <v>6.2066999999999999E-3</v>
      </c>
    </row>
    <row r="5446" spans="3:4" x14ac:dyDescent="0.25">
      <c r="C5446" s="6">
        <v>4967.5</v>
      </c>
      <c r="D5446" s="2">
        <v>6.5500599999999999E-3</v>
      </c>
    </row>
    <row r="5447" spans="3:4" x14ac:dyDescent="0.25">
      <c r="C5447" s="6">
        <v>4968.3100000000004</v>
      </c>
      <c r="D5447" s="2">
        <v>6.6802800000000002E-3</v>
      </c>
    </row>
    <row r="5448" spans="3:4" x14ac:dyDescent="0.25">
      <c r="C5448" s="6">
        <v>4969.1099999999997</v>
      </c>
      <c r="D5448" s="2">
        <v>6.81045E-3</v>
      </c>
    </row>
    <row r="5449" spans="3:4" x14ac:dyDescent="0.25">
      <c r="C5449" s="6">
        <v>4969.91</v>
      </c>
      <c r="D5449" s="2">
        <v>7.2095400000000004E-3</v>
      </c>
    </row>
    <row r="5450" spans="3:4" x14ac:dyDescent="0.25">
      <c r="C5450" s="6">
        <v>4970.72</v>
      </c>
      <c r="D5450" s="2">
        <v>7.6918799999999999E-3</v>
      </c>
    </row>
    <row r="5451" spans="3:4" x14ac:dyDescent="0.25">
      <c r="C5451" s="6">
        <v>4971.5200000000004</v>
      </c>
      <c r="D5451" s="2">
        <v>8.1740800000000002E-3</v>
      </c>
    </row>
    <row r="5452" spans="3:4" x14ac:dyDescent="0.25">
      <c r="C5452" s="6">
        <v>4972.32</v>
      </c>
      <c r="D5452" s="2">
        <v>9.6560299999999995E-3</v>
      </c>
    </row>
    <row r="5453" spans="3:4" x14ac:dyDescent="0.25">
      <c r="C5453" s="6">
        <v>4973.13</v>
      </c>
      <c r="D5453" s="2">
        <v>1.13895E-2</v>
      </c>
    </row>
    <row r="5454" spans="3:4" x14ac:dyDescent="0.25">
      <c r="C5454" s="6">
        <v>4973.93</v>
      </c>
      <c r="D5454" s="2">
        <v>1.31225E-2</v>
      </c>
    </row>
    <row r="5455" spans="3:4" x14ac:dyDescent="0.25">
      <c r="C5455" s="6">
        <v>4974.74</v>
      </c>
      <c r="D5455" s="2">
        <v>1.42644E-2</v>
      </c>
    </row>
    <row r="5456" spans="3:4" x14ac:dyDescent="0.25">
      <c r="C5456" s="6">
        <v>4975.54</v>
      </c>
      <c r="D5456" s="2">
        <v>1.52859E-2</v>
      </c>
    </row>
    <row r="5457" spans="3:4" x14ac:dyDescent="0.25">
      <c r="C5457" s="6">
        <v>4976.34</v>
      </c>
      <c r="D5457" s="2">
        <v>1.6307200000000001E-2</v>
      </c>
    </row>
    <row r="5458" spans="3:4" x14ac:dyDescent="0.25">
      <c r="C5458" s="6">
        <v>4977.1499999999996</v>
      </c>
      <c r="D5458" s="2">
        <v>1.5462E-2</v>
      </c>
    </row>
    <row r="5459" spans="3:4" x14ac:dyDescent="0.25">
      <c r="C5459" s="6">
        <v>4977.95</v>
      </c>
      <c r="D5459" s="2">
        <v>1.4315400000000001E-2</v>
      </c>
    </row>
    <row r="5460" spans="3:4" x14ac:dyDescent="0.25">
      <c r="C5460" s="6">
        <v>4978.75</v>
      </c>
      <c r="D5460" s="2">
        <v>1.3169200000000001E-2</v>
      </c>
    </row>
    <row r="5461" spans="3:4" x14ac:dyDescent="0.25">
      <c r="C5461" s="6">
        <v>4979.5600000000004</v>
      </c>
      <c r="D5461" s="2">
        <v>1.1478199999999999E-2</v>
      </c>
    </row>
    <row r="5462" spans="3:4" x14ac:dyDescent="0.25">
      <c r="C5462" s="6">
        <v>4980.3599999999997</v>
      </c>
      <c r="D5462" s="2">
        <v>9.7187999999999997E-3</v>
      </c>
    </row>
    <row r="5463" spans="3:4" x14ac:dyDescent="0.25">
      <c r="C5463" s="6">
        <v>4981.16</v>
      </c>
      <c r="D5463" s="2">
        <v>7.9599400000000004E-3</v>
      </c>
    </row>
    <row r="5464" spans="3:4" x14ac:dyDescent="0.25">
      <c r="C5464" s="6">
        <v>4981.97</v>
      </c>
      <c r="D5464" s="2">
        <v>7.2987900000000003E-3</v>
      </c>
    </row>
    <row r="5465" spans="3:4" x14ac:dyDescent="0.25">
      <c r="C5465" s="6">
        <v>4982.7700000000004</v>
      </c>
      <c r="D5465" s="2">
        <v>6.7441899999999997E-3</v>
      </c>
    </row>
    <row r="5466" spans="3:4" x14ac:dyDescent="0.25">
      <c r="C5466" s="6">
        <v>4983.57</v>
      </c>
      <c r="D5466" s="2">
        <v>6.1897799999999998E-3</v>
      </c>
    </row>
    <row r="5467" spans="3:4" x14ac:dyDescent="0.25">
      <c r="C5467" s="6">
        <v>4984.38</v>
      </c>
      <c r="D5467" s="2">
        <v>6.5070500000000003E-3</v>
      </c>
    </row>
    <row r="5468" spans="3:4" x14ac:dyDescent="0.25">
      <c r="C5468" s="6">
        <v>4985.18</v>
      </c>
      <c r="D5468" s="2">
        <v>6.8870600000000004E-3</v>
      </c>
    </row>
    <row r="5469" spans="3:4" x14ac:dyDescent="0.25">
      <c r="C5469" s="6">
        <v>4985.9799999999996</v>
      </c>
      <c r="D5469" s="2">
        <v>7.2669600000000003E-3</v>
      </c>
    </row>
    <row r="5470" spans="3:4" x14ac:dyDescent="0.25">
      <c r="C5470" s="6">
        <v>4986.79</v>
      </c>
      <c r="D5470" s="2">
        <v>7.74823E-3</v>
      </c>
    </row>
    <row r="5471" spans="3:4" x14ac:dyDescent="0.25">
      <c r="C5471" s="6">
        <v>4987.59</v>
      </c>
      <c r="D5471" s="2">
        <v>8.23458E-3</v>
      </c>
    </row>
    <row r="5472" spans="3:4" x14ac:dyDescent="0.25">
      <c r="C5472" s="6">
        <v>4988.3999999999996</v>
      </c>
      <c r="D5472" s="2">
        <v>8.7207799999999992E-3</v>
      </c>
    </row>
    <row r="5473" spans="3:4" x14ac:dyDescent="0.25">
      <c r="C5473" s="6">
        <v>4989.2</v>
      </c>
      <c r="D5473" s="2">
        <v>9.5104300000000003E-3</v>
      </c>
    </row>
    <row r="5474" spans="3:4" x14ac:dyDescent="0.25">
      <c r="C5474" s="6">
        <v>4990</v>
      </c>
      <c r="D5474" s="2">
        <v>1.0310400000000001E-2</v>
      </c>
    </row>
    <row r="5475" spans="3:4" x14ac:dyDescent="0.25">
      <c r="C5475" s="6">
        <v>4990.8100000000004</v>
      </c>
      <c r="D5475" s="2">
        <v>1.1110099999999999E-2</v>
      </c>
    </row>
    <row r="5476" spans="3:4" x14ac:dyDescent="0.25">
      <c r="C5476" s="6">
        <v>4991.6099999999997</v>
      </c>
      <c r="D5476" s="2">
        <v>1.18659E-2</v>
      </c>
    </row>
    <row r="5477" spans="3:4" x14ac:dyDescent="0.25">
      <c r="C5477" s="6">
        <v>4992.41</v>
      </c>
      <c r="D5477" s="2">
        <v>1.26204E-2</v>
      </c>
    </row>
    <row r="5478" spans="3:4" x14ac:dyDescent="0.25">
      <c r="C5478" s="6">
        <v>4993.22</v>
      </c>
      <c r="D5478" s="2">
        <v>1.33747E-2</v>
      </c>
    </row>
    <row r="5479" spans="3:4" x14ac:dyDescent="0.25">
      <c r="C5479" s="6">
        <v>4994.0200000000004</v>
      </c>
      <c r="D5479" s="2">
        <v>1.27326E-2</v>
      </c>
    </row>
    <row r="5480" spans="3:4" x14ac:dyDescent="0.25">
      <c r="C5480" s="6">
        <v>4994.82</v>
      </c>
      <c r="D5480" s="2">
        <v>1.20743E-2</v>
      </c>
    </row>
    <row r="5481" spans="3:4" x14ac:dyDescent="0.25">
      <c r="C5481" s="6">
        <v>4995.63</v>
      </c>
      <c r="D5481" s="2">
        <v>1.1416300000000001E-2</v>
      </c>
    </row>
    <row r="5482" spans="3:4" x14ac:dyDescent="0.25">
      <c r="C5482" s="6">
        <v>4996.43</v>
      </c>
      <c r="D5482" s="2">
        <v>9.8108499999999994E-3</v>
      </c>
    </row>
    <row r="5483" spans="3:4" x14ac:dyDescent="0.25">
      <c r="C5483" s="6">
        <v>4997.2299999999996</v>
      </c>
      <c r="D5483" s="2">
        <v>8.2013199999999998E-3</v>
      </c>
    </row>
    <row r="5484" spans="3:4" x14ac:dyDescent="0.25">
      <c r="C5484" s="6">
        <v>4998.04</v>
      </c>
      <c r="D5484" s="2">
        <v>6.5923199999999996E-3</v>
      </c>
    </row>
    <row r="5485" spans="3:4" x14ac:dyDescent="0.25">
      <c r="C5485" s="6">
        <v>4998.84</v>
      </c>
      <c r="D5485" s="2">
        <v>5.8801499999999998E-3</v>
      </c>
    </row>
    <row r="5486" spans="3:4" x14ac:dyDescent="0.25">
      <c r="C5486" s="6">
        <v>4999.6499999999996</v>
      </c>
      <c r="D5486" s="2">
        <v>5.1690900000000003E-3</v>
      </c>
    </row>
    <row r="5487" spans="3:4" x14ac:dyDescent="0.25">
      <c r="C5487" s="6">
        <v>5000</v>
      </c>
      <c r="D5487" s="2">
        <v>4.4582500000000004E-3</v>
      </c>
    </row>
  </sheetData>
  <mergeCells count="6">
    <mergeCell ref="A20:B22"/>
    <mergeCell ref="A2:B5"/>
    <mergeCell ref="A6:B6"/>
    <mergeCell ref="A7:B8"/>
    <mergeCell ref="A10:B15"/>
    <mergeCell ref="A16:B1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91"/>
  <sheetViews>
    <sheetView workbookViewId="0">
      <pane ySplit="1" topLeftCell="A2" activePane="bottomLeft" state="frozen"/>
      <selection pane="bottomLeft" activeCell="D2" sqref="D2"/>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s>
  <sheetData>
    <row r="1" spans="1:4" ht="34.5" customHeight="1" x14ac:dyDescent="0.25">
      <c r="C1" s="1" t="s">
        <v>0</v>
      </c>
      <c r="D1" s="1" t="s">
        <v>5</v>
      </c>
    </row>
    <row r="2" spans="1:4" x14ac:dyDescent="0.25">
      <c r="A2" s="10"/>
      <c r="B2" s="10"/>
      <c r="C2" s="5">
        <v>200</v>
      </c>
      <c r="D2" s="5">
        <f>2-LOG10('Transmission Data'!D2)</f>
        <v>4.0726809750403437</v>
      </c>
    </row>
    <row r="3" spans="1:4" x14ac:dyDescent="0.25">
      <c r="A3" s="10"/>
      <c r="B3" s="10"/>
      <c r="C3" s="5">
        <v>201</v>
      </c>
      <c r="D3" s="5">
        <f>2-LOG10('Transmission Data'!D3)</f>
        <v>3.1717397866984891</v>
      </c>
    </row>
    <row r="4" spans="1:4" x14ac:dyDescent="0.25">
      <c r="A4" s="10"/>
      <c r="B4" s="10"/>
      <c r="C4" s="5">
        <v>202</v>
      </c>
      <c r="D4" s="5">
        <f>2-LOG10('Transmission Data'!D4)</f>
        <v>3.1325148342993048</v>
      </c>
    </row>
    <row r="5" spans="1:4" x14ac:dyDescent="0.25">
      <c r="A5" s="10"/>
      <c r="B5" s="10"/>
      <c r="C5" s="5">
        <v>203</v>
      </c>
      <c r="D5" s="5">
        <f>2-LOG10('Transmission Data'!D5)</f>
        <v>3.3940165620826548</v>
      </c>
    </row>
    <row r="6" spans="1:4" x14ac:dyDescent="0.25">
      <c r="A6" s="11" t="s">
        <v>2</v>
      </c>
      <c r="B6" s="11"/>
      <c r="C6" s="5">
        <v>204</v>
      </c>
      <c r="D6" s="5">
        <f>2-LOG10('Transmission Data'!D6)</f>
        <v>3.6099485035410126</v>
      </c>
    </row>
    <row r="7" spans="1:4" ht="15" customHeight="1" x14ac:dyDescent="0.25">
      <c r="A7" s="12" t="s">
        <v>8</v>
      </c>
      <c r="B7" s="12"/>
      <c r="C7" s="5">
        <v>205</v>
      </c>
      <c r="D7" s="5">
        <f>2-LOG10('Transmission Data'!D7)</f>
        <v>3.4420839597778929</v>
      </c>
    </row>
    <row r="8" spans="1:4" x14ac:dyDescent="0.25">
      <c r="A8" s="12"/>
      <c r="B8" s="12"/>
      <c r="C8" s="5">
        <v>206</v>
      </c>
      <c r="D8" s="5">
        <f>2-LOG10('Transmission Data'!D8)</f>
        <v>3.4113921952573136</v>
      </c>
    </row>
    <row r="9" spans="1:4" x14ac:dyDescent="0.25">
      <c r="A9" s="2" t="s">
        <v>1</v>
      </c>
      <c r="B9" s="7" t="s">
        <v>9</v>
      </c>
      <c r="C9" s="5">
        <v>207</v>
      </c>
      <c r="D9" s="5">
        <f>2-LOG10('Transmission Data'!D9)</f>
        <v>3.3324349855736477</v>
      </c>
    </row>
    <row r="10" spans="1:4" ht="15" customHeight="1" x14ac:dyDescent="0.25">
      <c r="A10" s="13" t="s">
        <v>3</v>
      </c>
      <c r="B10" s="13"/>
      <c r="C10" s="5">
        <v>208</v>
      </c>
      <c r="D10" s="5">
        <f>2-LOG10('Transmission Data'!D10)</f>
        <v>3.4725634483113028</v>
      </c>
    </row>
    <row r="11" spans="1:4" x14ac:dyDescent="0.25">
      <c r="A11" s="13"/>
      <c r="B11" s="13"/>
      <c r="C11" s="5">
        <v>209</v>
      </c>
      <c r="D11" s="5">
        <f>2-LOG10('Transmission Data'!D11)</f>
        <v>3.6686131990251769</v>
      </c>
    </row>
    <row r="12" spans="1:4" x14ac:dyDescent="0.25">
      <c r="A12" s="13"/>
      <c r="B12" s="13"/>
      <c r="C12" s="5">
        <v>210</v>
      </c>
      <c r="D12" s="5">
        <f>2-LOG10('Transmission Data'!D12)</f>
        <v>3.5438618034497087</v>
      </c>
    </row>
    <row r="13" spans="1:4" x14ac:dyDescent="0.25">
      <c r="A13" s="13"/>
      <c r="B13" s="13"/>
      <c r="C13" s="5">
        <v>211</v>
      </c>
      <c r="D13" s="5">
        <f>2-LOG10('Transmission Data'!D13)</f>
        <v>3.5735375385098402</v>
      </c>
    </row>
    <row r="14" spans="1:4" x14ac:dyDescent="0.25">
      <c r="A14" s="13"/>
      <c r="B14" s="13"/>
      <c r="C14" s="5">
        <v>212</v>
      </c>
      <c r="D14" s="5">
        <f>2-LOG10('Transmission Data'!D14)</f>
        <v>3.8032712773767132</v>
      </c>
    </row>
    <row r="15" spans="1:4" x14ac:dyDescent="0.25">
      <c r="A15" s="13"/>
      <c r="B15" s="13"/>
      <c r="C15" s="5">
        <v>213</v>
      </c>
      <c r="D15" s="5">
        <f>2-LOG10('Transmission Data'!D15)</f>
        <v>3.5023793502187122</v>
      </c>
    </row>
    <row r="16" spans="1:4" x14ac:dyDescent="0.25">
      <c r="A16" s="13" t="s">
        <v>6</v>
      </c>
      <c r="B16" s="13"/>
      <c r="C16" s="5">
        <v>214</v>
      </c>
      <c r="D16" s="5">
        <f>2-LOG10('Transmission Data'!D16)</f>
        <v>3.5990132700948361</v>
      </c>
    </row>
    <row r="17" spans="1:4" x14ac:dyDescent="0.25">
      <c r="A17" s="13"/>
      <c r="B17" s="13"/>
      <c r="C17" s="5">
        <v>215</v>
      </c>
      <c r="D17" s="5">
        <f>2-LOG10('Transmission Data'!D17)</f>
        <v>3.5281218006927095</v>
      </c>
    </row>
    <row r="18" spans="1:4" x14ac:dyDescent="0.25">
      <c r="A18" s="13"/>
      <c r="B18" s="13"/>
      <c r="C18" s="5">
        <v>216</v>
      </c>
      <c r="D18" s="5">
        <f>2-LOG10('Transmission Data'!D18)</f>
        <v>3.6794383198047633</v>
      </c>
    </row>
    <row r="19" spans="1:4" x14ac:dyDescent="0.25">
      <c r="A19" s="5" t="s">
        <v>7</v>
      </c>
      <c r="B19" s="5"/>
      <c r="C19" s="5">
        <v>217</v>
      </c>
      <c r="D19" s="5">
        <f>2-LOG10('Transmission Data'!D19)</f>
        <v>3.7773355432823132</v>
      </c>
    </row>
    <row r="20" spans="1:4" x14ac:dyDescent="0.25">
      <c r="A20" s="9"/>
      <c r="B20" s="9"/>
      <c r="C20" s="5">
        <v>218</v>
      </c>
      <c r="D20" s="5">
        <f>2-LOG10('Transmission Data'!D20)</f>
        <v>3.7205155709707904</v>
      </c>
    </row>
    <row r="21" spans="1:4" x14ac:dyDescent="0.25">
      <c r="A21" s="9"/>
      <c r="B21" s="9"/>
      <c r="C21" s="5">
        <v>219</v>
      </c>
      <c r="D21" s="5">
        <f>2-LOG10('Transmission Data'!D21)</f>
        <v>3.764244365413282</v>
      </c>
    </row>
    <row r="22" spans="1:4" x14ac:dyDescent="0.25">
      <c r="A22" s="9"/>
      <c r="B22" s="9"/>
      <c r="C22" s="5">
        <v>220</v>
      </c>
      <c r="D22" s="5">
        <f>2-LOG10('Transmission Data'!D22)</f>
        <v>3.7674867073139424</v>
      </c>
    </row>
    <row r="23" spans="1:4" x14ac:dyDescent="0.25">
      <c r="C23" s="5">
        <v>221</v>
      </c>
      <c r="D23" s="5">
        <f>2-LOG10('Transmission Data'!D23)</f>
        <v>3.6930605578414601</v>
      </c>
    </row>
    <row r="24" spans="1:4" x14ac:dyDescent="0.25">
      <c r="C24" s="5">
        <v>222</v>
      </c>
      <c r="D24" s="5">
        <f>2-LOG10('Transmission Data'!D24)</f>
        <v>3.8306195046880505</v>
      </c>
    </row>
    <row r="25" spans="1:4" x14ac:dyDescent="0.25">
      <c r="C25" s="5">
        <v>223</v>
      </c>
      <c r="D25" s="5">
        <f>2-LOG10('Transmission Data'!D25)</f>
        <v>3.9645302365187178</v>
      </c>
    </row>
    <row r="26" spans="1:4" x14ac:dyDescent="0.25">
      <c r="C26" s="5">
        <v>224</v>
      </c>
      <c r="D26" s="5">
        <f>2-LOG10('Transmission Data'!D26)</f>
        <v>4.0910326995816124</v>
      </c>
    </row>
    <row r="27" spans="1:4" x14ac:dyDescent="0.25">
      <c r="C27" s="5">
        <v>225</v>
      </c>
      <c r="D27" s="5">
        <f>2-LOG10('Transmission Data'!D27)</f>
        <v>4.0955549589230902</v>
      </c>
    </row>
    <row r="28" spans="1:4" x14ac:dyDescent="0.25">
      <c r="C28" s="5">
        <v>226</v>
      </c>
      <c r="D28" s="5">
        <f>2-LOG10('Transmission Data'!D28)</f>
        <v>4.0516359440116307</v>
      </c>
    </row>
    <row r="29" spans="1:4" x14ac:dyDescent="0.25">
      <c r="C29" s="5">
        <v>227</v>
      </c>
      <c r="D29" s="5">
        <f>2-LOG10('Transmission Data'!D29)</f>
        <v>4.0705299838225102</v>
      </c>
    </row>
    <row r="30" spans="1:4" x14ac:dyDescent="0.25">
      <c r="C30" s="5">
        <v>228</v>
      </c>
      <c r="D30" s="5">
        <f>2-LOG10('Transmission Data'!D30)</f>
        <v>4.1310030975128651</v>
      </c>
    </row>
    <row r="31" spans="1:4" x14ac:dyDescent="0.25">
      <c r="C31" s="5">
        <v>229</v>
      </c>
      <c r="D31" s="5">
        <f>2-LOG10('Transmission Data'!D31)</f>
        <v>4.3285494457875053</v>
      </c>
    </row>
    <row r="32" spans="1:4" x14ac:dyDescent="0.25">
      <c r="C32" s="5">
        <v>230</v>
      </c>
      <c r="D32" s="5">
        <f>2-LOG10('Transmission Data'!D32)</f>
        <v>4.2015565396498129</v>
      </c>
    </row>
    <row r="33" spans="3:4" x14ac:dyDescent="0.25">
      <c r="C33" s="5">
        <v>231</v>
      </c>
      <c r="D33" s="5">
        <f>2-LOG10('Transmission Data'!D33)</f>
        <v>3.9873314661036696</v>
      </c>
    </row>
    <row r="34" spans="3:4" x14ac:dyDescent="0.25">
      <c r="C34" s="5">
        <v>232</v>
      </c>
      <c r="D34" s="5">
        <f>2-LOG10('Transmission Data'!D34)</f>
        <v>4.7210178831345573</v>
      </c>
    </row>
    <row r="35" spans="3:4" x14ac:dyDescent="0.25">
      <c r="C35" s="5">
        <v>233</v>
      </c>
      <c r="D35" s="5">
        <f>2-LOG10('Transmission Data'!D35)</f>
        <v>4.1553985803736531</v>
      </c>
    </row>
    <row r="36" spans="3:4" x14ac:dyDescent="0.25">
      <c r="C36" s="5">
        <v>234</v>
      </c>
      <c r="D36" s="5">
        <f>2-LOG10('Transmission Data'!D36)</f>
        <v>4.0757724187398825</v>
      </c>
    </row>
    <row r="37" spans="3:4" x14ac:dyDescent="0.25">
      <c r="C37" s="5">
        <v>235</v>
      </c>
      <c r="D37" s="5">
        <f>2-LOG10('Transmission Data'!D37)</f>
        <v>3.9112970396485256</v>
      </c>
    </row>
    <row r="38" spans="3:4" x14ac:dyDescent="0.25">
      <c r="C38" s="5">
        <v>236</v>
      </c>
      <c r="D38" s="5">
        <f>2-LOG10('Transmission Data'!D38)</f>
        <v>4.4517334548292542</v>
      </c>
    </row>
    <row r="39" spans="3:4" x14ac:dyDescent="0.25">
      <c r="C39" s="5">
        <v>237</v>
      </c>
      <c r="D39" s="5">
        <f>2-LOG10('Transmission Data'!D39)</f>
        <v>4.1830961606243395</v>
      </c>
    </row>
    <row r="40" spans="3:4" x14ac:dyDescent="0.25">
      <c r="C40" s="5">
        <v>238</v>
      </c>
      <c r="D40" s="5">
        <f>2-LOG10('Transmission Data'!D40)</f>
        <v>4.8873949984654255</v>
      </c>
    </row>
    <row r="41" spans="3:4" x14ac:dyDescent="0.25">
      <c r="C41" s="5">
        <v>239</v>
      </c>
      <c r="D41" s="5">
        <f>2-LOG10('Transmission Data'!D41)</f>
        <v>5.4881166390211256</v>
      </c>
    </row>
    <row r="42" spans="3:4" x14ac:dyDescent="0.25">
      <c r="C42" s="5">
        <v>240</v>
      </c>
      <c r="D42" s="5">
        <f>2-LOG10('Transmission Data'!D42)</f>
        <v>4.1999018198252243</v>
      </c>
    </row>
    <row r="43" spans="3:4" x14ac:dyDescent="0.25">
      <c r="C43" s="5">
        <v>241</v>
      </c>
      <c r="D43" s="5">
        <f>2-LOG10('Transmission Data'!D43)</f>
        <v>4.6829818989518888</v>
      </c>
    </row>
    <row r="44" spans="3:4" x14ac:dyDescent="0.25">
      <c r="C44" s="5">
        <v>242</v>
      </c>
      <c r="D44" s="5">
        <f>2-LOG10('Transmission Data'!D44)</f>
        <v>4.1221105746285165</v>
      </c>
    </row>
    <row r="45" spans="3:4" x14ac:dyDescent="0.25">
      <c r="C45" s="5">
        <v>243</v>
      </c>
      <c r="D45" s="5">
        <f>2-LOG10('Transmission Data'!D45)</f>
        <v>4.1600194423216568</v>
      </c>
    </row>
    <row r="46" spans="3:4" x14ac:dyDescent="0.25">
      <c r="C46" s="5">
        <v>244</v>
      </c>
      <c r="D46" s="5">
        <f>2-LOG10('Transmission Data'!D46)</f>
        <v>4.878768544850379</v>
      </c>
    </row>
    <row r="47" spans="3:4" x14ac:dyDescent="0.25">
      <c r="C47" s="5">
        <v>245</v>
      </c>
      <c r="D47" s="5">
        <f>2-LOG10('Transmission Data'!D47)</f>
        <v>4.5769180417027684</v>
      </c>
    </row>
    <row r="48" spans="3:4" x14ac:dyDescent="0.25">
      <c r="C48" s="5">
        <v>246</v>
      </c>
      <c r="D48" s="5">
        <f>2-LOG10('Transmission Data'!D48)</f>
        <v>4.3540867249661552</v>
      </c>
    </row>
    <row r="49" spans="3:4" x14ac:dyDescent="0.25">
      <c r="C49" s="5">
        <v>247</v>
      </c>
      <c r="D49" s="5">
        <f>2-LOG10('Transmission Data'!D49)</f>
        <v>5.2564902352715706</v>
      </c>
    </row>
    <row r="50" spans="3:4" x14ac:dyDescent="0.25">
      <c r="C50" s="5">
        <v>248</v>
      </c>
      <c r="D50" s="5">
        <f>2-LOG10('Transmission Data'!D50)</f>
        <v>4.8085489855351042</v>
      </c>
    </row>
    <row r="51" spans="3:4" x14ac:dyDescent="0.25">
      <c r="C51" s="5">
        <v>249</v>
      </c>
      <c r="D51" s="5">
        <f>2-LOG10('Transmission Data'!D51)</f>
        <v>4.6315271615596387</v>
      </c>
    </row>
    <row r="52" spans="3:4" x14ac:dyDescent="0.25">
      <c r="C52" s="5">
        <v>250</v>
      </c>
      <c r="D52" s="5">
        <f>2-LOG10('Transmission Data'!D52)</f>
        <v>4.1665341398293076</v>
      </c>
    </row>
    <row r="53" spans="3:4" x14ac:dyDescent="0.25">
      <c r="C53" s="5">
        <v>251</v>
      </c>
      <c r="D53" s="5">
        <f>2-LOG10('Transmission Data'!D53)</f>
        <v>5.4749551929631544</v>
      </c>
    </row>
    <row r="54" spans="3:4" x14ac:dyDescent="0.25">
      <c r="C54" s="5">
        <v>252</v>
      </c>
      <c r="D54" s="5">
        <f>2-LOG10('Transmission Data'!D54)</f>
        <v>4.3285494457875053</v>
      </c>
    </row>
    <row r="55" spans="3:4" x14ac:dyDescent="0.25">
      <c r="C55" s="5">
        <v>253</v>
      </c>
      <c r="D55" s="5">
        <f>2-LOG10('Transmission Data'!D55)</f>
        <v>4.6090648928966207</v>
      </c>
    </row>
    <row r="56" spans="3:4" x14ac:dyDescent="0.25">
      <c r="C56" s="5">
        <v>254</v>
      </c>
      <c r="D56" s="5">
        <f>2-LOG10('Transmission Data'!D56)</f>
        <v>4.2519671058698565</v>
      </c>
    </row>
    <row r="57" spans="3:4" x14ac:dyDescent="0.25">
      <c r="C57" s="5">
        <v>255</v>
      </c>
      <c r="D57" s="5">
        <f>2-LOG10('Transmission Data'!D57)</f>
        <v>4.2515018733862631</v>
      </c>
    </row>
    <row r="58" spans="3:4" x14ac:dyDescent="0.25">
      <c r="C58" s="5">
        <v>256</v>
      </c>
      <c r="D58" s="5">
        <f>2-LOG10('Transmission Data'!D58)</f>
        <v>5.2510371387438388</v>
      </c>
    </row>
    <row r="59" spans="3:4" x14ac:dyDescent="0.25">
      <c r="C59" s="5">
        <v>257</v>
      </c>
      <c r="D59" s="5">
        <f>2-LOG10('Transmission Data'!D59)</f>
        <v>4.8038238149600261</v>
      </c>
    </row>
    <row r="60" spans="3:4" x14ac:dyDescent="0.25">
      <c r="C60" s="5">
        <v>258</v>
      </c>
      <c r="D60" s="5">
        <f>2-LOG10('Transmission Data'!D60)</f>
        <v>4.4723700991286615</v>
      </c>
    </row>
    <row r="61" spans="3:4" x14ac:dyDescent="0.25">
      <c r="C61" s="5">
        <v>259</v>
      </c>
      <c r="D61" s="5">
        <f>2-LOG10('Transmission Data'!D61)</f>
        <v>5.2502636844309389</v>
      </c>
    </row>
    <row r="62" spans="3:4" x14ac:dyDescent="0.25">
      <c r="C62" s="5">
        <v>260</v>
      </c>
      <c r="D62" s="5">
        <f>2-LOG10('Transmission Data'!D62)</f>
        <v>4.8350526273781584</v>
      </c>
    </row>
    <row r="63" spans="3:4" x14ac:dyDescent="0.25">
      <c r="C63" s="5">
        <v>261</v>
      </c>
      <c r="D63" s="5">
        <f>2-LOG10('Transmission Data'!D63)</f>
        <v>4.5011383110071161</v>
      </c>
    </row>
    <row r="64" spans="3:4" x14ac:dyDescent="0.25">
      <c r="C64" s="5">
        <v>262</v>
      </c>
      <c r="D64" s="5">
        <f>2-LOG10('Transmission Data'!D64)</f>
        <v>4.9476909003526766</v>
      </c>
    </row>
    <row r="65" spans="3:4" x14ac:dyDescent="0.25">
      <c r="C65" s="5">
        <v>263</v>
      </c>
      <c r="D65" s="5">
        <f>2-LOG10('Transmission Data'!D65)</f>
        <v>5.4710832997223449</v>
      </c>
    </row>
    <row r="66" spans="3:4" x14ac:dyDescent="0.25">
      <c r="C66" s="5">
        <v>264</v>
      </c>
      <c r="D66" s="5">
        <f>2-LOG10('Transmission Data'!D66)</f>
        <v>4.7169250252645281</v>
      </c>
    </row>
    <row r="67" spans="3:4" x14ac:dyDescent="0.25">
      <c r="C67" s="5">
        <v>265</v>
      </c>
      <c r="D67" s="5">
        <f>2-LOG10('Transmission Data'!D67)</f>
        <v>5.3448615651886175</v>
      </c>
    </row>
    <row r="68" spans="3:4" x14ac:dyDescent="0.25">
      <c r="C68" s="5">
        <v>266</v>
      </c>
      <c r="D68" s="5">
        <f>2-LOG10('Transmission Data'!D68)</f>
        <v>4.5148466500963478</v>
      </c>
    </row>
    <row r="69" spans="3:4" x14ac:dyDescent="0.25">
      <c r="C69" s="5">
        <v>267</v>
      </c>
      <c r="D69" s="5">
        <f>2-LOG10('Transmission Data'!D69)</f>
        <v>4.343710098808641</v>
      </c>
    </row>
    <row r="70" spans="3:4" x14ac:dyDescent="0.25">
      <c r="C70" s="5">
        <v>268</v>
      </c>
      <c r="D70" s="5">
        <f>2-LOG10('Transmission Data'!D70)</f>
        <v>4.1540342384545159</v>
      </c>
    </row>
    <row r="71" spans="3:4" x14ac:dyDescent="0.25">
      <c r="C71" s="5">
        <v>269</v>
      </c>
      <c r="D71" s="5">
        <f>2-LOG10('Transmission Data'!D71)</f>
        <v>5.6439741428068775</v>
      </c>
    </row>
    <row r="72" spans="3:4" x14ac:dyDescent="0.25">
      <c r="C72" s="5">
        <v>270</v>
      </c>
      <c r="D72" s="5">
        <f>2-LOG10('Transmission Data'!D72)</f>
        <v>4.7685304095693191</v>
      </c>
    </row>
    <row r="73" spans="3:4" x14ac:dyDescent="0.25">
      <c r="C73" s="5">
        <v>271</v>
      </c>
      <c r="D73" s="5">
        <f>2-LOG10('Transmission Data'!D73)</f>
        <v>4.6020599913279625</v>
      </c>
    </row>
    <row r="74" spans="3:4" x14ac:dyDescent="0.25">
      <c r="C74" s="5">
        <v>272</v>
      </c>
      <c r="D74" s="5">
        <f>2-LOG10('Transmission Data'!D74)</f>
        <v>4.2364222755333545</v>
      </c>
    </row>
    <row r="75" spans="3:4" x14ac:dyDescent="0.25">
      <c r="C75" s="5">
        <v>273</v>
      </c>
      <c r="D75" s="5">
        <f>2-LOG10('Transmission Data'!D75)</f>
        <v>4.1878222258412467</v>
      </c>
    </row>
    <row r="76" spans="3:4" x14ac:dyDescent="0.25">
      <c r="C76" s="5">
        <v>274</v>
      </c>
      <c r="D76" s="5">
        <f>2-LOG10('Transmission Data'!D76)</f>
        <v>4.7975116829399065</v>
      </c>
    </row>
    <row r="77" spans="3:4" x14ac:dyDescent="0.25">
      <c r="C77" s="5">
        <v>275</v>
      </c>
      <c r="D77" s="5">
        <f>2-LOG10('Transmission Data'!D77)</f>
        <v>4.7394516273630209</v>
      </c>
    </row>
    <row r="78" spans="3:4" x14ac:dyDescent="0.25">
      <c r="C78" s="5">
        <v>276</v>
      </c>
      <c r="D78" s="5">
        <f>2-LOG10('Transmission Data'!D78)</f>
        <v>4.8642314854321782</v>
      </c>
    </row>
    <row r="79" spans="3:4" x14ac:dyDescent="0.25">
      <c r="C79" s="5">
        <v>277</v>
      </c>
      <c r="D79" s="5">
        <f>2-LOG10('Transmission Data'!D79)</f>
        <v>5.1649438982798834</v>
      </c>
    </row>
    <row r="80" spans="3:4" x14ac:dyDescent="0.25">
      <c r="C80" s="5">
        <v>278</v>
      </c>
      <c r="D80" s="5">
        <f>2-LOG10('Transmission Data'!D80)</f>
        <v>4.5813673126459342</v>
      </c>
    </row>
    <row r="81" spans="3:4" x14ac:dyDescent="0.25">
      <c r="C81" s="5">
        <v>279</v>
      </c>
      <c r="D81" s="5">
        <f>2-LOG10('Transmission Data'!D81)</f>
        <v>4.3410351573355648</v>
      </c>
    </row>
    <row r="82" spans="3:4" x14ac:dyDescent="0.25">
      <c r="C82" s="5">
        <v>280</v>
      </c>
      <c r="D82" s="5">
        <f>2-LOG10('Transmission Data'!D82)</f>
        <v>5.4659738939438647</v>
      </c>
    </row>
    <row r="83" spans="3:4" x14ac:dyDescent="0.25">
      <c r="C83" s="5">
        <v>281</v>
      </c>
      <c r="D83" s="5">
        <f>2-LOG10('Transmission Data'!D83)</f>
        <v>4.7969671129852891</v>
      </c>
    </row>
    <row r="84" spans="3:4" x14ac:dyDescent="0.25">
      <c r="C84" s="5">
        <v>282</v>
      </c>
      <c r="D84" s="5">
        <f>2-LOG10('Transmission Data'!D84)</f>
        <v>4.6643415477106984</v>
      </c>
    </row>
    <row r="85" spans="3:4" x14ac:dyDescent="0.25">
      <c r="C85" s="5">
        <v>283</v>
      </c>
      <c r="D85" s="5">
        <f>2-LOG10('Transmission Data'!D85)</f>
        <v>4.7969671129852891</v>
      </c>
    </row>
    <row r="86" spans="3:4" x14ac:dyDescent="0.25">
      <c r="C86" s="5">
        <v>284</v>
      </c>
      <c r="D86" s="5">
        <f>2-LOG10('Transmission Data'!D86)</f>
        <v>5.3410351573355648</v>
      </c>
    </row>
    <row r="87" spans="3:4" x14ac:dyDescent="0.25">
      <c r="C87" s="5">
        <v>285</v>
      </c>
      <c r="D87" s="5">
        <f>2-LOG10('Transmission Data'!D87)</f>
        <v>5.0979971086492704</v>
      </c>
    </row>
    <row r="88" spans="3:4" x14ac:dyDescent="0.25">
      <c r="C88" s="5">
        <v>286</v>
      </c>
      <c r="D88" s="5">
        <f>2-LOG10('Transmission Data'!D88)</f>
        <v>4.7969671129852891</v>
      </c>
    </row>
    <row r="89" spans="3:4" x14ac:dyDescent="0.25">
      <c r="C89" s="5">
        <v>287</v>
      </c>
      <c r="D89" s="5">
        <f>2-LOG10('Transmission Data'!D89)</f>
        <v>5.9430951486635273</v>
      </c>
    </row>
    <row r="90" spans="3:4" x14ac:dyDescent="0.25">
      <c r="C90" s="5">
        <v>288</v>
      </c>
      <c r="D90" s="5">
        <f>2-LOG10('Transmission Data'!D90)</f>
        <v>4.9017024635053019</v>
      </c>
    </row>
    <row r="91" spans="3:4" x14ac:dyDescent="0.25">
      <c r="C91" s="5">
        <v>289</v>
      </c>
      <c r="D91" s="5">
        <f>2-LOG10('Transmission Data'!D91)</f>
        <v>4.9888526392242021</v>
      </c>
    </row>
    <row r="92" spans="3:4" x14ac:dyDescent="0.25">
      <c r="C92" s="5">
        <v>290</v>
      </c>
      <c r="D92" s="5">
        <f>2-LOG10('Transmission Data'!D92)</f>
        <v>4.688034339631634</v>
      </c>
    </row>
    <row r="93" spans="3:4" x14ac:dyDescent="0.25">
      <c r="C93" s="5">
        <v>291</v>
      </c>
      <c r="D93" s="5">
        <f>2-LOG10('Transmission Data'!D93)</f>
        <v>4.9430951486635273</v>
      </c>
    </row>
    <row r="94" spans="3:4" x14ac:dyDescent="0.25">
      <c r="C94" s="5">
        <v>292</v>
      </c>
      <c r="D94" s="5">
        <f>2-LOG10('Transmission Data'!D94)</f>
        <v>5.2441251443275085</v>
      </c>
    </row>
    <row r="95" spans="3:4" x14ac:dyDescent="0.25">
      <c r="C95" s="5">
        <v>293</v>
      </c>
      <c r="D95" s="5">
        <f>2-LOG10('Transmission Data'!D95)</f>
        <v>4.7972393126068003</v>
      </c>
    </row>
    <row r="96" spans="3:4" x14ac:dyDescent="0.25">
      <c r="C96" s="5">
        <v>294</v>
      </c>
      <c r="D96" s="5">
        <f>2-LOG10('Transmission Data'!D96)</f>
        <v>4.2999889376778881</v>
      </c>
    </row>
    <row r="97" spans="3:4" x14ac:dyDescent="0.25">
      <c r="C97" s="5">
        <v>295</v>
      </c>
      <c r="D97" s="5">
        <f>2-LOG10('Transmission Data'!D97)</f>
        <v>4.3992448503603825</v>
      </c>
    </row>
    <row r="98" spans="3:4" x14ac:dyDescent="0.25">
      <c r="C98" s="5">
        <v>296</v>
      </c>
      <c r="D98" s="5">
        <f>2-LOG10('Transmission Data'!D98)</f>
        <v>4.7672579372792629</v>
      </c>
    </row>
    <row r="99" spans="3:4" x14ac:dyDescent="0.25">
      <c r="C99" s="5">
        <v>297</v>
      </c>
      <c r="D99" s="5">
        <f>2-LOG10('Transmission Data'!D99)</f>
        <v>4.9430951486635273</v>
      </c>
    </row>
    <row r="100" spans="3:4" x14ac:dyDescent="0.25">
      <c r="C100" s="5">
        <v>298</v>
      </c>
      <c r="D100" s="5">
        <f>2-LOG10('Transmission Data'!D100)</f>
        <v>4.6424462802569186</v>
      </c>
    </row>
    <row r="101" spans="3:4" x14ac:dyDescent="0.25">
      <c r="C101" s="5">
        <v>299</v>
      </c>
      <c r="D101" s="5">
        <f>2-LOG10('Transmission Data'!D101)</f>
        <v>5.0985416786038877</v>
      </c>
    </row>
    <row r="102" spans="3:4" x14ac:dyDescent="0.25">
      <c r="C102" s="5">
        <v>300</v>
      </c>
      <c r="D102" s="5">
        <f>2-LOG10('Transmission Data'!D102)</f>
        <v>5.4659738939438647</v>
      </c>
    </row>
    <row r="103" spans="3:4" x14ac:dyDescent="0.25">
      <c r="C103" s="5">
        <v>301</v>
      </c>
      <c r="D103" s="5">
        <f>2-LOG10('Transmission Data'!D103)</f>
        <v>5.642065152999546</v>
      </c>
    </row>
    <row r="104" spans="3:4" x14ac:dyDescent="0.25">
      <c r="C104" s="5">
        <v>302</v>
      </c>
      <c r="D104" s="5">
        <f>2-LOG10('Transmission Data'!D104)</f>
        <v>4.5457651042517346</v>
      </c>
    </row>
    <row r="105" spans="3:4" x14ac:dyDescent="0.25">
      <c r="C105" s="5">
        <v>303</v>
      </c>
      <c r="D105" s="5">
        <f>2-LOG10('Transmission Data'!D105)</f>
        <v>4.4522252946121768</v>
      </c>
    </row>
    <row r="106" spans="3:4" x14ac:dyDescent="0.25">
      <c r="C106" s="5">
        <v>304</v>
      </c>
      <c r="D106" s="5">
        <f>2-LOG10('Transmission Data'!D106)</f>
        <v>5.4672456210075024</v>
      </c>
    </row>
    <row r="107" spans="3:4" x14ac:dyDescent="0.25">
      <c r="C107" s="5">
        <v>305</v>
      </c>
      <c r="D107" s="5">
        <f>2-LOG10('Transmission Data'!D107)</f>
        <v>5.1655792963184677</v>
      </c>
    </row>
    <row r="108" spans="3:4" x14ac:dyDescent="0.25">
      <c r="C108" s="5">
        <v>306</v>
      </c>
      <c r="D108" s="5">
        <f>2-LOG10('Transmission Data'!D108)</f>
        <v>4.5290018303391264</v>
      </c>
    </row>
    <row r="109" spans="3:4" x14ac:dyDescent="0.25">
      <c r="C109" s="5">
        <v>307</v>
      </c>
      <c r="D109" s="5">
        <f>2-LOG10('Transmission Data'!D109)</f>
        <v>4.0345631002237399</v>
      </c>
    </row>
    <row r="110" spans="3:4" x14ac:dyDescent="0.25">
      <c r="C110" s="5">
        <v>308</v>
      </c>
      <c r="D110" s="5">
        <f>2-LOG10('Transmission Data'!D110)</f>
        <v>4.9027426903065798</v>
      </c>
    </row>
    <row r="111" spans="3:4" x14ac:dyDescent="0.25">
      <c r="C111" s="5">
        <v>309</v>
      </c>
      <c r="D111" s="5">
        <f>2-LOG10('Transmission Data'!D111)</f>
        <v>4.643209539648284</v>
      </c>
    </row>
    <row r="112" spans="3:4" x14ac:dyDescent="0.25">
      <c r="C112" s="5">
        <v>310</v>
      </c>
      <c r="D112" s="5">
        <f>2-LOG10('Transmission Data'!D112)</f>
        <v>4.9442395353122652</v>
      </c>
    </row>
    <row r="113" spans="3:4" x14ac:dyDescent="0.25">
      <c r="C113" s="5">
        <v>311</v>
      </c>
      <c r="D113" s="5">
        <f>2-LOG10('Transmission Data'!D113)</f>
        <v>4.3534982499683874</v>
      </c>
    </row>
    <row r="114" spans="3:4" x14ac:dyDescent="0.25">
      <c r="C114" s="5">
        <v>312</v>
      </c>
      <c r="D114" s="5">
        <f>2-LOG10('Transmission Data'!D114)</f>
        <v>4.0469655427496427</v>
      </c>
    </row>
    <row r="115" spans="3:4" x14ac:dyDescent="0.25">
      <c r="C115" s="5">
        <v>313</v>
      </c>
      <c r="D115" s="5">
        <f>2-LOG10('Transmission Data'!D115)</f>
        <v>3.7774916239603291</v>
      </c>
    </row>
    <row r="116" spans="3:4" x14ac:dyDescent="0.25">
      <c r="C116" s="5">
        <v>314</v>
      </c>
      <c r="D116" s="5">
        <f>2-LOG10('Transmission Data'!D116)</f>
        <v>3.923650882506541</v>
      </c>
    </row>
    <row r="117" spans="3:4" x14ac:dyDescent="0.25">
      <c r="C117" s="5">
        <v>315</v>
      </c>
      <c r="D117" s="5">
        <f>2-LOG10('Transmission Data'!D117)</f>
        <v>3.7406689750823459</v>
      </c>
    </row>
    <row r="118" spans="3:4" x14ac:dyDescent="0.25">
      <c r="C118" s="5">
        <v>316</v>
      </c>
      <c r="D118" s="5">
        <f>2-LOG10('Transmission Data'!D118)</f>
        <v>3.4425409220327703</v>
      </c>
    </row>
    <row r="119" spans="3:4" x14ac:dyDescent="0.25">
      <c r="C119" s="5">
        <v>317</v>
      </c>
      <c r="D119" s="5">
        <f>2-LOG10('Transmission Data'!D119)</f>
        <v>3.481288698390971</v>
      </c>
    </row>
    <row r="120" spans="3:4" x14ac:dyDescent="0.25">
      <c r="C120" s="5">
        <v>318</v>
      </c>
      <c r="D120" s="5">
        <f>2-LOG10('Transmission Data'!D120)</f>
        <v>3.77533747115897</v>
      </c>
    </row>
    <row r="121" spans="3:4" x14ac:dyDescent="0.25">
      <c r="C121" s="5">
        <v>319</v>
      </c>
      <c r="D121" s="5">
        <f>2-LOG10('Transmission Data'!D121)</f>
        <v>3.7993683451898965</v>
      </c>
    </row>
    <row r="122" spans="3:4" x14ac:dyDescent="0.25">
      <c r="C122" s="5">
        <v>320</v>
      </c>
      <c r="D122" s="5">
        <f>2-LOG10('Transmission Data'!D122)</f>
        <v>3.5238207375182964</v>
      </c>
    </row>
    <row r="123" spans="3:4" x14ac:dyDescent="0.25">
      <c r="C123" s="5">
        <v>321</v>
      </c>
      <c r="D123" s="5">
        <f>2-LOG10('Transmission Data'!D123)</f>
        <v>3.5472478350355421</v>
      </c>
    </row>
    <row r="124" spans="3:4" x14ac:dyDescent="0.25">
      <c r="C124" s="5">
        <v>322</v>
      </c>
      <c r="D124" s="5">
        <f>2-LOG10('Transmission Data'!D124)</f>
        <v>3.8956836354882722</v>
      </c>
    </row>
    <row r="125" spans="3:4" x14ac:dyDescent="0.25">
      <c r="C125" s="5">
        <v>323</v>
      </c>
      <c r="D125" s="5">
        <f>2-LOG10('Transmission Data'!D125)</f>
        <v>3.9446981356525597</v>
      </c>
    </row>
    <row r="126" spans="3:4" x14ac:dyDescent="0.25">
      <c r="C126" s="5">
        <v>324</v>
      </c>
      <c r="D126" s="5">
        <f>2-LOG10('Transmission Data'!D126)</f>
        <v>3.9448511101106059</v>
      </c>
    </row>
    <row r="127" spans="3:4" x14ac:dyDescent="0.25">
      <c r="C127" s="5">
        <v>325</v>
      </c>
      <c r="D127" s="5">
        <f>2-LOG10('Transmission Data'!D127)</f>
        <v>3.9364039667089408</v>
      </c>
    </row>
    <row r="128" spans="3:4" x14ac:dyDescent="0.25">
      <c r="C128" s="5">
        <v>326</v>
      </c>
      <c r="D128" s="5">
        <f>2-LOG10('Transmission Data'!D128)</f>
        <v>4.2591637929426884</v>
      </c>
    </row>
    <row r="129" spans="3:4" x14ac:dyDescent="0.25">
      <c r="C129" s="5">
        <v>327</v>
      </c>
      <c r="D129" s="5">
        <f>2-LOG10('Transmission Data'!D129)</f>
        <v>4.00489154225526</v>
      </c>
    </row>
    <row r="130" spans="3:4" x14ac:dyDescent="0.25">
      <c r="C130" s="5">
        <v>328</v>
      </c>
      <c r="D130" s="5">
        <f>2-LOG10('Transmission Data'!D130)</f>
        <v>4.2682501164727364</v>
      </c>
    </row>
    <row r="131" spans="3:4" x14ac:dyDescent="0.25">
      <c r="C131" s="5">
        <v>329</v>
      </c>
      <c r="D131" s="5">
        <f>2-LOG10('Transmission Data'!D131)</f>
        <v>4.358724242768087</v>
      </c>
    </row>
    <row r="132" spans="3:4" x14ac:dyDescent="0.25">
      <c r="C132" s="5">
        <v>330</v>
      </c>
      <c r="D132" s="5">
        <f>2-LOG10('Transmission Data'!D132)</f>
        <v>3.7796303675486058</v>
      </c>
    </row>
    <row r="133" spans="3:4" x14ac:dyDescent="0.25">
      <c r="C133" s="5">
        <v>331</v>
      </c>
      <c r="D133" s="5">
        <f>2-LOG10('Transmission Data'!D133)</f>
        <v>2.9534853260189684</v>
      </c>
    </row>
    <row r="134" spans="3:4" x14ac:dyDescent="0.25">
      <c r="C134" s="5">
        <v>332</v>
      </c>
      <c r="D134" s="5">
        <f>2-LOG10('Transmission Data'!D134)</f>
        <v>2.5241792309776696</v>
      </c>
    </row>
    <row r="135" spans="3:4" x14ac:dyDescent="0.25">
      <c r="C135" s="5">
        <v>333</v>
      </c>
      <c r="D135" s="5">
        <f>2-LOG10('Transmission Data'!D135)</f>
        <v>2.4188243229817976</v>
      </c>
    </row>
    <row r="136" spans="3:4" x14ac:dyDescent="0.25">
      <c r="C136" s="5">
        <v>334</v>
      </c>
      <c r="D136" s="5">
        <f>2-LOG10('Transmission Data'!D136)</f>
        <v>2.6477229124986494</v>
      </c>
    </row>
    <row r="137" spans="3:4" x14ac:dyDescent="0.25">
      <c r="C137" s="5">
        <v>335</v>
      </c>
      <c r="D137" s="5">
        <f>2-LOG10('Transmission Data'!D137)</f>
        <v>3.2222397906449394</v>
      </c>
    </row>
    <row r="138" spans="3:4" x14ac:dyDescent="0.25">
      <c r="C138" s="5">
        <v>336</v>
      </c>
      <c r="D138" s="5">
        <f>2-LOG10('Transmission Data'!D138)</f>
        <v>3.6180910939942015</v>
      </c>
    </row>
    <row r="139" spans="3:4" x14ac:dyDescent="0.25">
      <c r="C139" s="5">
        <v>337</v>
      </c>
      <c r="D139" s="5">
        <f>2-LOG10('Transmission Data'!D139)</f>
        <v>3.5004778706589743</v>
      </c>
    </row>
    <row r="140" spans="3:4" x14ac:dyDescent="0.25">
      <c r="C140" s="5">
        <v>338</v>
      </c>
      <c r="D140" s="5">
        <f>2-LOG10('Transmission Data'!D140)</f>
        <v>3.6163282261788874</v>
      </c>
    </row>
    <row r="141" spans="3:4" x14ac:dyDescent="0.25">
      <c r="C141" s="5">
        <v>339</v>
      </c>
      <c r="D141" s="5">
        <f>2-LOG10('Transmission Data'!D141)</f>
        <v>3.6884156527956966</v>
      </c>
    </row>
    <row r="142" spans="3:4" x14ac:dyDescent="0.25">
      <c r="C142" s="5">
        <v>340</v>
      </c>
      <c r="D142" s="5">
        <f>2-LOG10('Transmission Data'!D142)</f>
        <v>3.8239666507359775</v>
      </c>
    </row>
    <row r="143" spans="3:4" x14ac:dyDescent="0.25">
      <c r="C143" s="5">
        <v>341</v>
      </c>
      <c r="D143" s="5">
        <f>2-LOG10('Transmission Data'!D143)</f>
        <v>3.8905902094536344</v>
      </c>
    </row>
    <row r="144" spans="3:4" x14ac:dyDescent="0.25">
      <c r="C144" s="5">
        <v>342</v>
      </c>
      <c r="D144" s="5">
        <f>2-LOG10('Transmission Data'!D144)</f>
        <v>3.8275722228485352</v>
      </c>
    </row>
    <row r="145" spans="3:4" x14ac:dyDescent="0.25">
      <c r="C145" s="5">
        <v>343</v>
      </c>
      <c r="D145" s="5">
        <f>2-LOG10('Transmission Data'!D145)</f>
        <v>3.6150913021697213</v>
      </c>
    </row>
    <row r="146" spans="3:4" x14ac:dyDescent="0.25">
      <c r="C146" s="5">
        <v>344</v>
      </c>
      <c r="D146" s="5">
        <f>2-LOG10('Transmission Data'!D146)</f>
        <v>3.1153915304692967</v>
      </c>
    </row>
    <row r="147" spans="3:4" x14ac:dyDescent="0.25">
      <c r="C147" s="5">
        <v>345</v>
      </c>
      <c r="D147" s="5">
        <f>2-LOG10('Transmission Data'!D147)</f>
        <v>2.6075352013766997</v>
      </c>
    </row>
    <row r="148" spans="3:4" x14ac:dyDescent="0.25">
      <c r="C148" s="5">
        <v>346</v>
      </c>
      <c r="D148" s="5">
        <f>2-LOG10('Transmission Data'!D148)</f>
        <v>2.3524781561085386</v>
      </c>
    </row>
    <row r="149" spans="3:4" x14ac:dyDescent="0.25">
      <c r="C149" s="5">
        <v>347</v>
      </c>
      <c r="D149" s="5">
        <f>2-LOG10('Transmission Data'!D149)</f>
        <v>2.37205785660431</v>
      </c>
    </row>
    <row r="150" spans="3:4" x14ac:dyDescent="0.25">
      <c r="C150" s="5">
        <v>348</v>
      </c>
      <c r="D150" s="5">
        <f>2-LOG10('Transmission Data'!D150)</f>
        <v>2.5828722248003988</v>
      </c>
    </row>
    <row r="151" spans="3:4" x14ac:dyDescent="0.25">
      <c r="C151" s="5">
        <v>349</v>
      </c>
      <c r="D151" s="5">
        <f>2-LOG10('Transmission Data'!D151)</f>
        <v>2.4628347267976096</v>
      </c>
    </row>
    <row r="152" spans="3:4" x14ac:dyDescent="0.25">
      <c r="C152" s="5">
        <v>350</v>
      </c>
      <c r="D152" s="5">
        <f>2-LOG10('Transmission Data'!D152)</f>
        <v>2.0141766893637842</v>
      </c>
    </row>
    <row r="153" spans="3:4" x14ac:dyDescent="0.25">
      <c r="C153" s="5">
        <v>351</v>
      </c>
      <c r="D153" s="5">
        <f>2-LOG10('Transmission Data'!D153)</f>
        <v>1.6494643568367844</v>
      </c>
    </row>
    <row r="154" spans="3:4" x14ac:dyDescent="0.25">
      <c r="C154" s="5">
        <v>352</v>
      </c>
      <c r="D154" s="5">
        <f>2-LOG10('Transmission Data'!D154)</f>
        <v>1.4352677907538161</v>
      </c>
    </row>
    <row r="155" spans="3:4" x14ac:dyDescent="0.25">
      <c r="C155" s="5">
        <v>353</v>
      </c>
      <c r="D155" s="5">
        <f>2-LOG10('Transmission Data'!D155)</f>
        <v>1.3791989527885031</v>
      </c>
    </row>
    <row r="156" spans="3:4" x14ac:dyDescent="0.25">
      <c r="C156" s="5">
        <v>354</v>
      </c>
      <c r="D156" s="5">
        <f>2-LOG10('Transmission Data'!D156)</f>
        <v>1.4836172178493174</v>
      </c>
    </row>
    <row r="157" spans="3:4" x14ac:dyDescent="0.25">
      <c r="C157" s="5">
        <v>355</v>
      </c>
      <c r="D157" s="5">
        <f>2-LOG10('Transmission Data'!D157)</f>
        <v>1.7517706490189431</v>
      </c>
    </row>
    <row r="158" spans="3:4" x14ac:dyDescent="0.25">
      <c r="C158" s="5">
        <v>356</v>
      </c>
      <c r="D158" s="5">
        <f>2-LOG10('Transmission Data'!D158)</f>
        <v>2.1427598009530806</v>
      </c>
    </row>
    <row r="159" spans="3:4" x14ac:dyDescent="0.25">
      <c r="C159" s="5">
        <v>357</v>
      </c>
      <c r="D159" s="5">
        <f>2-LOG10('Transmission Data'!D159)</f>
        <v>2.5664077592411885</v>
      </c>
    </row>
    <row r="160" spans="3:4" x14ac:dyDescent="0.25">
      <c r="C160" s="5">
        <v>358</v>
      </c>
      <c r="D160" s="5">
        <f>2-LOG10('Transmission Data'!D160)</f>
        <v>2.9955367511966404</v>
      </c>
    </row>
    <row r="161" spans="3:4" x14ac:dyDescent="0.25">
      <c r="C161" s="5">
        <v>359</v>
      </c>
      <c r="D161" s="5">
        <f>2-LOG10('Transmission Data'!D161)</f>
        <v>3.0695807951242355</v>
      </c>
    </row>
    <row r="162" spans="3:4" x14ac:dyDescent="0.25">
      <c r="C162" s="5">
        <v>360</v>
      </c>
      <c r="D162" s="5">
        <f>2-LOG10('Transmission Data'!D162)</f>
        <v>3.4186534731853784</v>
      </c>
    </row>
    <row r="163" spans="3:4" x14ac:dyDescent="0.25">
      <c r="C163" s="5">
        <v>361</v>
      </c>
      <c r="D163" s="5">
        <f>2-LOG10('Transmission Data'!D163)</f>
        <v>4.3978314486210026</v>
      </c>
    </row>
    <row r="164" spans="3:4" x14ac:dyDescent="0.25">
      <c r="C164" s="5">
        <v>362</v>
      </c>
      <c r="D164" s="5">
        <f>2-LOG10('Transmission Data'!D164)</f>
        <v>4.6532559453951512</v>
      </c>
    </row>
    <row r="165" spans="3:4" x14ac:dyDescent="0.25">
      <c r="C165" s="5">
        <v>363</v>
      </c>
      <c r="D165" s="5">
        <f>2-LOG10('Transmission Data'!D165)</f>
        <v>4.0456609913975399</v>
      </c>
    </row>
    <row r="166" spans="3:4" x14ac:dyDescent="0.25">
      <c r="C166" s="5">
        <v>364</v>
      </c>
      <c r="D166" s="5">
        <f>2-LOG10('Transmission Data'!D166)</f>
        <v>4.2554723265274337</v>
      </c>
    </row>
    <row r="167" spans="3:4" x14ac:dyDescent="0.25">
      <c r="C167" s="5">
        <v>365</v>
      </c>
      <c r="D167" s="5">
        <f>2-LOG10('Transmission Data'!D167)</f>
        <v>4.5395532161192795</v>
      </c>
    </row>
    <row r="168" spans="3:4" x14ac:dyDescent="0.25">
      <c r="C168" s="5">
        <v>366</v>
      </c>
      <c r="D168" s="5">
        <f>2-LOG10('Transmission Data'!D168)</f>
        <v>5.1095789811990855</v>
      </c>
    </row>
    <row r="169" spans="3:4" x14ac:dyDescent="0.25">
      <c r="C169" s="5">
        <v>367</v>
      </c>
      <c r="D169" s="5">
        <f>2-LOG10('Transmission Data'!D169)</f>
        <v>5.0008694587126286</v>
      </c>
    </row>
    <row r="170" spans="3:4" x14ac:dyDescent="0.25">
      <c r="C170" s="5">
        <v>368</v>
      </c>
      <c r="D170" s="5">
        <f>2-LOG10('Transmission Data'!D170)</f>
        <v>4.5749551254486107</v>
      </c>
    </row>
    <row r="171" spans="3:4" x14ac:dyDescent="0.25">
      <c r="C171" s="5">
        <v>369</v>
      </c>
      <c r="D171" s="5">
        <f>2-LOG10('Transmission Data'!D171)</f>
        <v>4.398918272215977</v>
      </c>
    </row>
    <row r="172" spans="3:4" x14ac:dyDescent="0.25">
      <c r="C172" s="5">
        <v>370</v>
      </c>
      <c r="D172" s="5">
        <f>2-LOG10('Transmission Data'!D172)</f>
        <v>4.6129662987176374</v>
      </c>
    </row>
    <row r="173" spans="3:4" x14ac:dyDescent="0.25">
      <c r="C173" s="5">
        <v>371</v>
      </c>
      <c r="D173" s="5">
        <f>2-LOG10('Transmission Data'!D173)</f>
        <v>4.6769542645182991</v>
      </c>
    </row>
    <row r="174" spans="3:4" x14ac:dyDescent="0.25">
      <c r="C174" s="5">
        <v>372</v>
      </c>
      <c r="D174" s="5">
        <f>2-LOG10('Transmission Data'!D174)</f>
        <v>4.7007106659123199</v>
      </c>
    </row>
    <row r="175" spans="3:4" x14ac:dyDescent="0.25">
      <c r="C175" s="5">
        <v>373</v>
      </c>
      <c r="D175" s="5">
        <f>2-LOG10('Transmission Data'!D175)</f>
        <v>4.5581478242267082</v>
      </c>
    </row>
    <row r="176" spans="3:4" x14ac:dyDescent="0.25">
      <c r="C176" s="5">
        <v>374</v>
      </c>
      <c r="D176" s="5">
        <f>2-LOG10('Transmission Data'!D176)</f>
        <v>4.5413621509743507</v>
      </c>
    </row>
    <row r="177" spans="3:4" x14ac:dyDescent="0.25">
      <c r="C177" s="5">
        <v>375</v>
      </c>
      <c r="D177" s="5">
        <f>2-LOG10('Transmission Data'!D177)</f>
        <v>4.2844144481068032</v>
      </c>
    </row>
    <row r="178" spans="3:4" x14ac:dyDescent="0.25">
      <c r="C178" s="5">
        <v>376</v>
      </c>
      <c r="D178" s="5">
        <f>2-LOG10('Transmission Data'!D178)</f>
        <v>4.1575779966423507</v>
      </c>
    </row>
    <row r="179" spans="3:4" x14ac:dyDescent="0.25">
      <c r="C179" s="5">
        <v>377</v>
      </c>
      <c r="D179" s="5">
        <f>2-LOG10('Transmission Data'!D179)</f>
        <v>3.988556437977925</v>
      </c>
    </row>
    <row r="180" spans="3:4" x14ac:dyDescent="0.25">
      <c r="C180" s="5">
        <v>378</v>
      </c>
      <c r="D180" s="5">
        <f>2-LOG10('Transmission Data'!D180)</f>
        <v>3.8426339082377297</v>
      </c>
    </row>
    <row r="181" spans="3:4" x14ac:dyDescent="0.25">
      <c r="C181" s="5">
        <v>379</v>
      </c>
      <c r="D181" s="5">
        <f>2-LOG10('Transmission Data'!D181)</f>
        <v>3.9321483394876475</v>
      </c>
    </row>
    <row r="182" spans="3:4" x14ac:dyDescent="0.25">
      <c r="C182" s="5">
        <v>380</v>
      </c>
      <c r="D182" s="5">
        <f>2-LOG10('Transmission Data'!D182)</f>
        <v>3.953270777733513</v>
      </c>
    </row>
    <row r="183" spans="3:4" x14ac:dyDescent="0.25">
      <c r="C183" s="5">
        <v>381</v>
      </c>
      <c r="D183" s="5">
        <f>2-LOG10('Transmission Data'!D183)</f>
        <v>3.9086144579216322</v>
      </c>
    </row>
    <row r="184" spans="3:4" x14ac:dyDescent="0.25">
      <c r="C184" s="5">
        <v>382</v>
      </c>
      <c r="D184" s="5">
        <f>2-LOG10('Transmission Data'!D184)</f>
        <v>4.3244049436132537</v>
      </c>
    </row>
    <row r="185" spans="3:4" x14ac:dyDescent="0.25">
      <c r="C185" s="5">
        <v>383</v>
      </c>
      <c r="D185" s="5">
        <f>2-LOG10('Transmission Data'!D185)</f>
        <v>4.5430269863641826</v>
      </c>
    </row>
    <row r="186" spans="3:4" x14ac:dyDescent="0.25">
      <c r="C186" s="5">
        <v>384</v>
      </c>
      <c r="D186" s="5">
        <f>2-LOG10('Transmission Data'!D186)</f>
        <v>4.250650239402523</v>
      </c>
    </row>
    <row r="187" spans="3:4" x14ac:dyDescent="0.25">
      <c r="C187" s="5">
        <v>385</v>
      </c>
      <c r="D187" s="5">
        <f>2-LOG10('Transmission Data'!D187)</f>
        <v>3.8152234217491507</v>
      </c>
    </row>
    <row r="188" spans="3:4" x14ac:dyDescent="0.25">
      <c r="C188" s="5">
        <v>386</v>
      </c>
      <c r="D188" s="5">
        <f>2-LOG10('Transmission Data'!D188)</f>
        <v>3.578313828175486</v>
      </c>
    </row>
    <row r="189" spans="3:4" x14ac:dyDescent="0.25">
      <c r="C189" s="5">
        <v>387</v>
      </c>
      <c r="D189" s="5">
        <f>2-LOG10('Transmission Data'!D189)</f>
        <v>3.0778300884539949</v>
      </c>
    </row>
    <row r="190" spans="3:4" x14ac:dyDescent="0.25">
      <c r="C190" s="5">
        <v>388</v>
      </c>
      <c r="D190" s="5">
        <f>2-LOG10('Transmission Data'!D190)</f>
        <v>2.1169373387160109</v>
      </c>
    </row>
    <row r="191" spans="3:4" x14ac:dyDescent="0.25">
      <c r="C191" s="5">
        <v>389</v>
      </c>
      <c r="D191" s="5">
        <f>2-LOG10('Transmission Data'!D191)</f>
        <v>1.1732954733283376</v>
      </c>
    </row>
    <row r="192" spans="3:4" x14ac:dyDescent="0.25">
      <c r="C192" s="5">
        <v>390</v>
      </c>
      <c r="D192" s="5">
        <f>2-LOG10('Transmission Data'!D192)</f>
        <v>0.54184390337169286</v>
      </c>
    </row>
    <row r="193" spans="3:4" x14ac:dyDescent="0.25">
      <c r="C193" s="5">
        <v>391</v>
      </c>
      <c r="D193" s="5">
        <f>2-LOG10('Transmission Data'!D193)</f>
        <v>0.19516506739605766</v>
      </c>
    </row>
    <row r="194" spans="3:4" x14ac:dyDescent="0.25">
      <c r="C194" s="5">
        <v>392</v>
      </c>
      <c r="D194" s="5">
        <f>2-LOG10('Transmission Data'!D194)</f>
        <v>5.2064516795587767E-2</v>
      </c>
    </row>
    <row r="195" spans="3:4" x14ac:dyDescent="0.25">
      <c r="C195" s="5">
        <v>393</v>
      </c>
      <c r="D195" s="5">
        <f>2-LOG10('Transmission Data'!D195)</f>
        <v>1.6067969873468257E-2</v>
      </c>
    </row>
    <row r="196" spans="3:4" x14ac:dyDescent="0.25">
      <c r="C196" s="5">
        <v>394</v>
      </c>
      <c r="D196" s="5">
        <f>2-LOG10('Transmission Data'!D196)</f>
        <v>1.0918612277418305E-2</v>
      </c>
    </row>
    <row r="197" spans="3:4" x14ac:dyDescent="0.25">
      <c r="C197" s="5">
        <v>395</v>
      </c>
      <c r="D197" s="5">
        <f>2-LOG10('Transmission Data'!D197)</f>
        <v>8.6588869594921292E-3</v>
      </c>
    </row>
    <row r="198" spans="3:4" x14ac:dyDescent="0.25">
      <c r="C198" s="5">
        <v>396</v>
      </c>
      <c r="D198" s="5">
        <f>2-LOG10('Transmission Data'!D198)</f>
        <v>7.5168276657975319E-3</v>
      </c>
    </row>
    <row r="199" spans="3:4" x14ac:dyDescent="0.25">
      <c r="C199" s="5">
        <v>397</v>
      </c>
      <c r="D199" s="5">
        <f>2-LOG10('Transmission Data'!D199)</f>
        <v>6.7825767595717235E-3</v>
      </c>
    </row>
    <row r="200" spans="3:4" x14ac:dyDescent="0.25">
      <c r="C200" s="5">
        <v>398</v>
      </c>
      <c r="D200" s="5">
        <f>2-LOG10('Transmission Data'!D200)</f>
        <v>6.6588000040939122E-3</v>
      </c>
    </row>
    <row r="201" spans="3:4" x14ac:dyDescent="0.25">
      <c r="C201" s="5">
        <v>399</v>
      </c>
      <c r="D201" s="5">
        <f>2-LOG10('Transmission Data'!D201)</f>
        <v>6.5532495624534004E-3</v>
      </c>
    </row>
    <row r="202" spans="3:4" x14ac:dyDescent="0.25">
      <c r="C202" s="5">
        <v>400</v>
      </c>
      <c r="D202" s="5">
        <f>2-LOG10('Transmission Data'!D202)</f>
        <v>6.4369475781484997E-3</v>
      </c>
    </row>
    <row r="203" spans="3:4" x14ac:dyDescent="0.25">
      <c r="C203" s="5">
        <v>401</v>
      </c>
      <c r="D203" s="5">
        <f>2-LOG10('Transmission Data'!D203)</f>
        <v>6.3364482877039663E-3</v>
      </c>
    </row>
    <row r="204" spans="3:4" x14ac:dyDescent="0.25">
      <c r="C204" s="5">
        <v>402</v>
      </c>
      <c r="D204" s="5">
        <f>2-LOG10('Transmission Data'!D204)</f>
        <v>6.135937899058419E-3</v>
      </c>
    </row>
    <row r="205" spans="3:4" x14ac:dyDescent="0.25">
      <c r="C205" s="5">
        <v>403</v>
      </c>
      <c r="D205" s="5">
        <f>2-LOG10('Transmission Data'!D205)</f>
        <v>6.3022530692040668E-3</v>
      </c>
    </row>
    <row r="206" spans="3:4" x14ac:dyDescent="0.25">
      <c r="C206" s="5">
        <v>404</v>
      </c>
      <c r="D206" s="5">
        <f>2-LOG10('Transmission Data'!D206)</f>
        <v>7.4363958729637414E-3</v>
      </c>
    </row>
    <row r="207" spans="3:4" x14ac:dyDescent="0.25">
      <c r="C207" s="5">
        <v>405</v>
      </c>
      <c r="D207" s="5">
        <f>2-LOG10('Transmission Data'!D207)</f>
        <v>7.9016871915209563E-3</v>
      </c>
    </row>
    <row r="208" spans="3:4" x14ac:dyDescent="0.25">
      <c r="C208" s="5">
        <v>406</v>
      </c>
      <c r="D208" s="5">
        <f>2-LOG10('Transmission Data'!D208)</f>
        <v>7.8176200886204139E-3</v>
      </c>
    </row>
    <row r="209" spans="3:4" x14ac:dyDescent="0.25">
      <c r="C209" s="5">
        <v>407</v>
      </c>
      <c r="D209" s="5">
        <f>2-LOG10('Transmission Data'!D209)</f>
        <v>7.6285307941266201E-3</v>
      </c>
    </row>
    <row r="210" spans="3:4" x14ac:dyDescent="0.25">
      <c r="C210" s="5">
        <v>408</v>
      </c>
      <c r="D210" s="5">
        <f>2-LOG10('Transmission Data'!D210)</f>
        <v>7.2711297568084365E-3</v>
      </c>
    </row>
    <row r="211" spans="3:4" x14ac:dyDescent="0.25">
      <c r="C211" s="5">
        <v>409</v>
      </c>
      <c r="D211" s="5">
        <f>2-LOG10('Transmission Data'!D211)</f>
        <v>6.977167631817327E-3</v>
      </c>
    </row>
    <row r="212" spans="3:4" x14ac:dyDescent="0.25">
      <c r="C212" s="5">
        <v>410</v>
      </c>
      <c r="D212" s="5">
        <f>2-LOG10('Transmission Data'!D212)</f>
        <v>7.2114347459792949E-3</v>
      </c>
    </row>
    <row r="213" spans="3:4" x14ac:dyDescent="0.25">
      <c r="C213" s="5">
        <v>411</v>
      </c>
      <c r="D213" s="5">
        <f>2-LOG10('Transmission Data'!D213)</f>
        <v>7.2562736846517595E-3</v>
      </c>
    </row>
    <row r="214" spans="3:4" x14ac:dyDescent="0.25">
      <c r="C214" s="5">
        <v>412</v>
      </c>
      <c r="D214" s="5">
        <f>2-LOG10('Transmission Data'!D214)</f>
        <v>7.4701547340232377E-3</v>
      </c>
    </row>
    <row r="215" spans="3:4" x14ac:dyDescent="0.25">
      <c r="C215" s="5">
        <v>413</v>
      </c>
      <c r="D215" s="5">
        <f>2-LOG10('Transmission Data'!D215)</f>
        <v>7.9244601931267589E-3</v>
      </c>
    </row>
    <row r="216" spans="3:4" x14ac:dyDescent="0.25">
      <c r="C216" s="5">
        <v>414</v>
      </c>
      <c r="D216" s="5">
        <f>2-LOG10('Transmission Data'!D216)</f>
        <v>7.9869870461293235E-3</v>
      </c>
    </row>
    <row r="217" spans="3:4" x14ac:dyDescent="0.25">
      <c r="C217" s="5">
        <v>415</v>
      </c>
      <c r="D217" s="5">
        <f>2-LOG10('Transmission Data'!D217)</f>
        <v>7.9819309537454419E-3</v>
      </c>
    </row>
    <row r="218" spans="3:4" x14ac:dyDescent="0.25">
      <c r="C218" s="5">
        <v>416</v>
      </c>
      <c r="D218" s="5">
        <f>2-LOG10('Transmission Data'!D218)</f>
        <v>8.4386366161626203E-3</v>
      </c>
    </row>
    <row r="219" spans="3:4" x14ac:dyDescent="0.25">
      <c r="C219" s="5">
        <v>417</v>
      </c>
      <c r="D219" s="5">
        <f>2-LOG10('Transmission Data'!D219)</f>
        <v>8.5730652491853299E-3</v>
      </c>
    </row>
    <row r="220" spans="3:4" x14ac:dyDescent="0.25">
      <c r="C220" s="5">
        <v>418</v>
      </c>
      <c r="D220" s="5">
        <f>2-LOG10('Transmission Data'!D220)</f>
        <v>8.482220717982436E-3</v>
      </c>
    </row>
    <row r="221" spans="3:4" x14ac:dyDescent="0.25">
      <c r="C221" s="5">
        <v>419</v>
      </c>
      <c r="D221" s="5">
        <f>2-LOG10('Transmission Data'!D221)</f>
        <v>8.619063895926482E-3</v>
      </c>
    </row>
    <row r="222" spans="3:4" x14ac:dyDescent="0.25">
      <c r="C222" s="5">
        <v>420</v>
      </c>
      <c r="D222" s="5">
        <f>2-LOG10('Transmission Data'!D222)</f>
        <v>8.3998831207718894E-3</v>
      </c>
    </row>
    <row r="223" spans="3:4" x14ac:dyDescent="0.25">
      <c r="C223" s="5">
        <v>421</v>
      </c>
      <c r="D223" s="5">
        <f>2-LOG10('Transmission Data'!D223)</f>
        <v>8.1062978280384002E-3</v>
      </c>
    </row>
    <row r="224" spans="3:4" x14ac:dyDescent="0.25">
      <c r="C224" s="5">
        <v>422</v>
      </c>
      <c r="D224" s="5">
        <f>2-LOG10('Transmission Data'!D224)</f>
        <v>8.3559486683062456E-3</v>
      </c>
    </row>
    <row r="225" spans="3:4" x14ac:dyDescent="0.25">
      <c r="C225" s="5">
        <v>423</v>
      </c>
      <c r="D225" s="5">
        <f>2-LOG10('Transmission Data'!D225)</f>
        <v>8.5651231794683369E-3</v>
      </c>
    </row>
    <row r="226" spans="3:4" x14ac:dyDescent="0.25">
      <c r="C226" s="5">
        <v>424</v>
      </c>
      <c r="D226" s="5">
        <f>2-LOG10('Transmission Data'!D226)</f>
        <v>8.6076213659169731E-3</v>
      </c>
    </row>
    <row r="227" spans="3:4" x14ac:dyDescent="0.25">
      <c r="C227" s="5">
        <v>425</v>
      </c>
      <c r="D227" s="5">
        <f>2-LOG10('Transmission Data'!D227)</f>
        <v>8.7429486935253209E-3</v>
      </c>
    </row>
    <row r="228" spans="3:4" x14ac:dyDescent="0.25">
      <c r="C228" s="5">
        <v>426</v>
      </c>
      <c r="D228" s="5">
        <f>2-LOG10('Transmission Data'!D228)</f>
        <v>8.6571856882062814E-3</v>
      </c>
    </row>
    <row r="229" spans="3:4" x14ac:dyDescent="0.25">
      <c r="C229" s="5">
        <v>427</v>
      </c>
      <c r="D229" s="5">
        <f>2-LOG10('Transmission Data'!D229)</f>
        <v>8.8735043804102354E-3</v>
      </c>
    </row>
    <row r="230" spans="3:4" x14ac:dyDescent="0.25">
      <c r="C230" s="5">
        <v>428</v>
      </c>
      <c r="D230" s="5">
        <f>2-LOG10('Transmission Data'!D230)</f>
        <v>9.3448293888498402E-3</v>
      </c>
    </row>
    <row r="231" spans="3:4" x14ac:dyDescent="0.25">
      <c r="C231" s="5">
        <v>429</v>
      </c>
      <c r="D231" s="5">
        <f>2-LOG10('Transmission Data'!D231)</f>
        <v>9.2380031103387328E-3</v>
      </c>
    </row>
    <row r="232" spans="3:4" x14ac:dyDescent="0.25">
      <c r="C232" s="5">
        <v>430</v>
      </c>
      <c r="D232" s="5">
        <f>2-LOG10('Transmission Data'!D232)</f>
        <v>9.1017143019340718E-3</v>
      </c>
    </row>
    <row r="233" spans="3:4" x14ac:dyDescent="0.25">
      <c r="C233" s="5">
        <v>431</v>
      </c>
      <c r="D233" s="5">
        <f>2-LOG10('Transmission Data'!D233)</f>
        <v>9.4503992266672388E-3</v>
      </c>
    </row>
    <row r="234" spans="3:4" x14ac:dyDescent="0.25">
      <c r="C234" s="5">
        <v>432</v>
      </c>
      <c r="D234" s="5">
        <f>2-LOG10('Transmission Data'!D234)</f>
        <v>9.3594641995544681E-3</v>
      </c>
    </row>
    <row r="235" spans="3:4" x14ac:dyDescent="0.25">
      <c r="C235" s="5">
        <v>433</v>
      </c>
      <c r="D235" s="5">
        <f>2-LOG10('Transmission Data'!D235)</f>
        <v>8.848992835139402E-3</v>
      </c>
    </row>
    <row r="236" spans="3:4" x14ac:dyDescent="0.25">
      <c r="C236" s="5">
        <v>434</v>
      </c>
      <c r="D236" s="5">
        <f>2-LOG10('Transmission Data'!D236)</f>
        <v>9.0025829262307955E-3</v>
      </c>
    </row>
    <row r="237" spans="3:4" x14ac:dyDescent="0.25">
      <c r="C237" s="5">
        <v>435</v>
      </c>
      <c r="D237" s="5">
        <f>2-LOG10('Transmission Data'!D237)</f>
        <v>9.2260873333960269E-3</v>
      </c>
    </row>
    <row r="238" spans="3:4" x14ac:dyDescent="0.25">
      <c r="C238" s="5">
        <v>436</v>
      </c>
      <c r="D238" s="5">
        <f>2-LOG10('Transmission Data'!D238)</f>
        <v>9.3439152842296203E-3</v>
      </c>
    </row>
    <row r="239" spans="3:4" x14ac:dyDescent="0.25">
      <c r="C239" s="5">
        <v>437</v>
      </c>
      <c r="D239" s="5">
        <f>2-LOG10('Transmission Data'!D239)</f>
        <v>9.8503176571123063E-3</v>
      </c>
    </row>
    <row r="240" spans="3:4" x14ac:dyDescent="0.25">
      <c r="C240" s="5">
        <v>438</v>
      </c>
      <c r="D240" s="5">
        <f>2-LOG10('Transmission Data'!D240)</f>
        <v>9.8924575118248814E-3</v>
      </c>
    </row>
    <row r="241" spans="3:4" x14ac:dyDescent="0.25">
      <c r="C241" s="5">
        <v>439</v>
      </c>
      <c r="D241" s="5">
        <f>2-LOG10('Transmission Data'!D241)</f>
        <v>9.6214743566285232E-3</v>
      </c>
    </row>
    <row r="242" spans="3:4" x14ac:dyDescent="0.25">
      <c r="C242" s="5">
        <v>440</v>
      </c>
      <c r="D242" s="5">
        <f>2-LOG10('Transmission Data'!D242)</f>
        <v>9.8620195535568111E-3</v>
      </c>
    </row>
    <row r="243" spans="3:4" x14ac:dyDescent="0.25">
      <c r="C243" s="5">
        <v>441</v>
      </c>
      <c r="D243" s="5">
        <f>2-LOG10('Transmission Data'!D243)</f>
        <v>9.9985072080581716E-3</v>
      </c>
    </row>
    <row r="244" spans="3:4" x14ac:dyDescent="0.25">
      <c r="C244" s="5">
        <v>442</v>
      </c>
      <c r="D244" s="5">
        <f>2-LOG10('Transmission Data'!D244)</f>
        <v>9.9667553477225113E-3</v>
      </c>
    </row>
    <row r="245" spans="3:4" x14ac:dyDescent="0.25">
      <c r="C245" s="5">
        <v>443</v>
      </c>
      <c r="D245" s="5">
        <f>2-LOG10('Transmission Data'!D245)</f>
        <v>1.0319835969242908E-2</v>
      </c>
    </row>
    <row r="246" spans="3:4" x14ac:dyDescent="0.25">
      <c r="C246" s="5">
        <v>444</v>
      </c>
      <c r="D246" s="5">
        <f>2-LOG10('Transmission Data'!D246)</f>
        <v>1.0801042035224473E-2</v>
      </c>
    </row>
    <row r="247" spans="3:4" x14ac:dyDescent="0.25">
      <c r="C247" s="5">
        <v>445</v>
      </c>
      <c r="D247" s="5">
        <f>2-LOG10('Transmission Data'!D247)</f>
        <v>1.138968882878677E-2</v>
      </c>
    </row>
    <row r="248" spans="3:4" x14ac:dyDescent="0.25">
      <c r="C248" s="5">
        <v>446</v>
      </c>
      <c r="D248" s="5">
        <f>2-LOG10('Transmission Data'!D248)</f>
        <v>1.2559340837397848E-2</v>
      </c>
    </row>
    <row r="249" spans="3:4" x14ac:dyDescent="0.25">
      <c r="C249" s="5">
        <v>447</v>
      </c>
      <c r="D249" s="5">
        <f>2-LOG10('Transmission Data'!D249)</f>
        <v>1.4391322142305762E-2</v>
      </c>
    </row>
    <row r="250" spans="3:4" x14ac:dyDescent="0.25">
      <c r="C250" s="5">
        <v>448</v>
      </c>
      <c r="D250" s="5">
        <f>2-LOG10('Transmission Data'!D250)</f>
        <v>2.8910664179472745E-2</v>
      </c>
    </row>
    <row r="251" spans="3:4" x14ac:dyDescent="0.25">
      <c r="C251" s="5">
        <v>449</v>
      </c>
      <c r="D251" s="5">
        <f>2-LOG10('Transmission Data'!D251)</f>
        <v>0.10287577189750485</v>
      </c>
    </row>
    <row r="252" spans="3:4" x14ac:dyDescent="0.25">
      <c r="C252" s="5">
        <v>450</v>
      </c>
      <c r="D252" s="5">
        <f>2-LOG10('Transmission Data'!D252)</f>
        <v>0.31768693562055272</v>
      </c>
    </row>
    <row r="253" spans="3:4" x14ac:dyDescent="0.25">
      <c r="C253" s="5">
        <v>451</v>
      </c>
      <c r="D253" s="5">
        <f>2-LOG10('Transmission Data'!D253)</f>
        <v>0.7766872905221569</v>
      </c>
    </row>
    <row r="254" spans="3:4" x14ac:dyDescent="0.25">
      <c r="C254" s="5">
        <v>452</v>
      </c>
      <c r="D254" s="5">
        <f>2-LOG10('Transmission Data'!D254)</f>
        <v>1.6323724037276253</v>
      </c>
    </row>
    <row r="255" spans="3:4" x14ac:dyDescent="0.25">
      <c r="C255" s="5">
        <v>453</v>
      </c>
      <c r="D255" s="5">
        <f>2-LOG10('Transmission Data'!D255)</f>
        <v>5.174573882232175</v>
      </c>
    </row>
    <row r="256" spans="3:4" x14ac:dyDescent="0.25">
      <c r="C256" s="5">
        <v>454</v>
      </c>
      <c r="D256" s="5">
        <f>2-LOG10('Transmission Data'!D256)</f>
        <v>5.2924298239020668</v>
      </c>
    </row>
    <row r="257" spans="3:4" x14ac:dyDescent="0.25">
      <c r="C257" s="5">
        <v>455</v>
      </c>
      <c r="D257" s="5">
        <f>2-LOG10('Transmission Data'!D257)</f>
        <v>5.0301183562535003</v>
      </c>
    </row>
    <row r="258" spans="3:4" x14ac:dyDescent="0.25">
      <c r="C258" s="5">
        <v>456</v>
      </c>
      <c r="D258" s="5">
        <f>2-LOG10('Transmission Data'!D258)</f>
        <v>5.4452444090851211</v>
      </c>
    </row>
    <row r="259" spans="3:4" x14ac:dyDescent="0.25">
      <c r="C259" s="5">
        <v>457</v>
      </c>
      <c r="D259" s="5">
        <f>2-LOG10('Transmission Data'!D259)</f>
        <v>5.3873962539446261</v>
      </c>
    </row>
    <row r="260" spans="3:4" x14ac:dyDescent="0.25">
      <c r="C260" s="5">
        <v>458</v>
      </c>
      <c r="D260" s="5">
        <f>2-LOG10('Transmission Data'!D260)</f>
        <v>5.470948406707306</v>
      </c>
    </row>
    <row r="261" spans="3:4" x14ac:dyDescent="0.25">
      <c r="C261" s="5">
        <v>459</v>
      </c>
      <c r="D261" s="5">
        <f>2-LOG10('Transmission Data'!D261)</f>
        <v>5.4099164467433773</v>
      </c>
    </row>
    <row r="262" spans="3:4" x14ac:dyDescent="0.25">
      <c r="C262" s="5">
        <v>460</v>
      </c>
      <c r="D262" s="5">
        <f>2-LOG10('Transmission Data'!D262)</f>
        <v>5.356414094507997</v>
      </c>
    </row>
    <row r="263" spans="3:4" x14ac:dyDescent="0.25">
      <c r="C263" s="5">
        <v>461</v>
      </c>
      <c r="D263" s="5">
        <f>2-LOG10('Transmission Data'!D263)</f>
        <v>5.5124021097064331</v>
      </c>
    </row>
    <row r="264" spans="3:4" x14ac:dyDescent="0.25">
      <c r="C264" s="5">
        <v>462</v>
      </c>
      <c r="D264" s="5">
        <f>2-LOG10('Transmission Data'!D264)</f>
        <v>5.4100224886147146</v>
      </c>
    </row>
    <row r="265" spans="3:4" x14ac:dyDescent="0.25">
      <c r="C265" s="5">
        <v>463</v>
      </c>
      <c r="D265" s="5">
        <f>2-LOG10('Transmission Data'!D265)</f>
        <v>5.2998893005340282</v>
      </c>
    </row>
    <row r="266" spans="3:4" x14ac:dyDescent="0.25">
      <c r="C266" s="5">
        <v>464</v>
      </c>
      <c r="D266" s="5">
        <f>2-LOG10('Transmission Data'!D266)</f>
        <v>5.5125363791407693</v>
      </c>
    </row>
    <row r="267" spans="3:4" x14ac:dyDescent="0.25">
      <c r="C267" s="5">
        <v>465</v>
      </c>
      <c r="D267" s="5">
        <f>2-LOG10('Transmission Data'!D267)</f>
        <v>5.433668589968466</v>
      </c>
    </row>
    <row r="268" spans="3:4" x14ac:dyDescent="0.25">
      <c r="C268" s="5">
        <v>466</v>
      </c>
      <c r="D268" s="5">
        <f>2-LOG10('Transmission Data'!D268)</f>
        <v>5.3468647009962886</v>
      </c>
    </row>
    <row r="269" spans="3:4" x14ac:dyDescent="0.25">
      <c r="C269" s="5">
        <v>467</v>
      </c>
      <c r="D269" s="5">
        <f>2-LOG10('Transmission Data'!D269)</f>
        <v>5.6093121227144893</v>
      </c>
    </row>
    <row r="270" spans="3:4" x14ac:dyDescent="0.25">
      <c r="C270" s="5">
        <v>468</v>
      </c>
      <c r="D270" s="5">
        <f>2-LOG10('Transmission Data'!D270)</f>
        <v>5.3469564113718597</v>
      </c>
    </row>
    <row r="271" spans="3:4" x14ac:dyDescent="0.25">
      <c r="C271" s="5">
        <v>469</v>
      </c>
      <c r="D271" s="5">
        <f>2-LOG10('Transmission Data'!D271)</f>
        <v>5.1396380330151139</v>
      </c>
    </row>
    <row r="272" spans="3:4" x14ac:dyDescent="0.25">
      <c r="C272" s="5">
        <v>470</v>
      </c>
      <c r="D272" s="5">
        <f>2-LOG10('Transmission Data'!D272)</f>
        <v>5.3279344843469705</v>
      </c>
    </row>
    <row r="273" spans="3:4" x14ac:dyDescent="0.25">
      <c r="C273" s="5">
        <v>471</v>
      </c>
      <c r="D273" s="5">
        <f>2-LOG10('Transmission Data'!D273)</f>
        <v>5.4852132519295349</v>
      </c>
    </row>
    <row r="274" spans="3:4" x14ac:dyDescent="0.25">
      <c r="C274" s="5">
        <v>472</v>
      </c>
      <c r="D274" s="5">
        <f>2-LOG10('Transmission Data'!D274)</f>
        <v>5.5429890782349815</v>
      </c>
    </row>
    <row r="275" spans="3:4" x14ac:dyDescent="0.25">
      <c r="C275" s="5">
        <v>473</v>
      </c>
      <c r="D275" s="5">
        <f>2-LOG10('Transmission Data'!D275)</f>
        <v>5.575118363368933</v>
      </c>
    </row>
    <row r="276" spans="3:4" x14ac:dyDescent="0.25">
      <c r="C276" s="5">
        <v>474</v>
      </c>
      <c r="D276" s="5">
        <f>2-LOG10('Transmission Data'!D276)</f>
        <v>5.3574464535680617</v>
      </c>
    </row>
    <row r="277" spans="3:4" x14ac:dyDescent="0.25">
      <c r="C277" s="5">
        <v>475</v>
      </c>
      <c r="D277" s="5">
        <f>2-LOG10('Transmission Data'!D277)</f>
        <v>5.3475989268379536</v>
      </c>
    </row>
    <row r="278" spans="3:4" x14ac:dyDescent="0.25">
      <c r="C278" s="5">
        <v>476</v>
      </c>
      <c r="D278" s="5">
        <f>2-LOG10('Transmission Data'!D278)</f>
        <v>5.5134774293072475</v>
      </c>
    </row>
    <row r="279" spans="3:4" x14ac:dyDescent="0.25">
      <c r="C279" s="5">
        <v>477</v>
      </c>
      <c r="D279" s="5">
        <f>2-LOG10('Transmission Data'!D279)</f>
        <v>5.3784290844114384</v>
      </c>
    </row>
    <row r="280" spans="3:4" x14ac:dyDescent="0.25">
      <c r="C280" s="5">
        <v>478</v>
      </c>
      <c r="D280" s="5">
        <f>2-LOG10('Transmission Data'!D280)</f>
        <v>5.3287253091152387</v>
      </c>
    </row>
    <row r="281" spans="3:4" x14ac:dyDescent="0.25">
      <c r="C281" s="5">
        <v>479</v>
      </c>
      <c r="D281" s="5">
        <f>2-LOG10('Transmission Data'!D281)</f>
        <v>5.4995714019764019</v>
      </c>
    </row>
    <row r="282" spans="3:4" x14ac:dyDescent="0.25">
      <c r="C282" s="5">
        <v>480</v>
      </c>
      <c r="D282" s="5">
        <f>2-LOG10('Transmission Data'!D282)</f>
        <v>5.3480584491344523</v>
      </c>
    </row>
    <row r="283" spans="3:4" x14ac:dyDescent="0.25">
      <c r="C283" s="5">
        <v>481</v>
      </c>
      <c r="D283" s="5">
        <f>2-LOG10('Transmission Data'!D283)</f>
        <v>5.2927876255315915</v>
      </c>
    </row>
    <row r="284" spans="3:4" x14ac:dyDescent="0.25">
      <c r="C284" s="5">
        <v>482</v>
      </c>
      <c r="D284" s="5">
        <f>2-LOG10('Transmission Data'!D284)</f>
        <v>5.4598645617614245</v>
      </c>
    </row>
    <row r="285" spans="3:4" x14ac:dyDescent="0.25">
      <c r="C285" s="5">
        <v>483</v>
      </c>
      <c r="D285" s="5">
        <f>2-LOG10('Transmission Data'!D285)</f>
        <v>5.3583870960884905</v>
      </c>
    </row>
    <row r="286" spans="3:4" x14ac:dyDescent="0.25">
      <c r="C286" s="5">
        <v>484</v>
      </c>
      <c r="D286" s="5">
        <f>2-LOG10('Transmission Data'!D286)</f>
        <v>5.4005809323818728</v>
      </c>
    </row>
    <row r="287" spans="3:4" x14ac:dyDescent="0.25">
      <c r="C287" s="5">
        <v>485</v>
      </c>
      <c r="D287" s="5">
        <f>2-LOG10('Transmission Data'!D287)</f>
        <v>5.9083330424043154</v>
      </c>
    </row>
    <row r="288" spans="3:4" x14ac:dyDescent="0.25">
      <c r="C288" s="5">
        <v>486</v>
      </c>
      <c r="D288" s="5">
        <f>2-LOG10('Transmission Data'!D288)</f>
        <v>5.4004771707084842</v>
      </c>
    </row>
    <row r="289" spans="3:4" x14ac:dyDescent="0.25">
      <c r="C289" s="5">
        <v>487</v>
      </c>
      <c r="D289" s="5">
        <f>2-LOG10('Transmission Data'!D289)</f>
        <v>5.2139978851283839</v>
      </c>
    </row>
    <row r="290" spans="3:4" x14ac:dyDescent="0.25">
      <c r="C290" s="5">
        <v>488</v>
      </c>
      <c r="D290" s="5">
        <f>2-LOG10('Transmission Data'!D290)</f>
        <v>5.2845273208195955</v>
      </c>
    </row>
    <row r="291" spans="3:4" x14ac:dyDescent="0.25">
      <c r="C291" s="5">
        <v>489</v>
      </c>
      <c r="D291" s="5">
        <f>2-LOG10('Transmission Data'!D291)</f>
        <v>5.2288352617334883</v>
      </c>
    </row>
    <row r="292" spans="3:4" x14ac:dyDescent="0.25">
      <c r="C292" s="5">
        <v>490</v>
      </c>
      <c r="D292" s="5">
        <f>2-LOG10('Transmission Data'!D292)</f>
        <v>5.4005809323818728</v>
      </c>
    </row>
    <row r="293" spans="3:4" x14ac:dyDescent="0.25">
      <c r="C293" s="5">
        <v>491</v>
      </c>
      <c r="D293" s="5">
        <f>2-LOG10('Transmission Data'!D293)</f>
        <v>5.8421505195470989</v>
      </c>
    </row>
    <row r="294" spans="3:4" x14ac:dyDescent="0.25">
      <c r="C294" s="5">
        <v>492</v>
      </c>
      <c r="D294" s="5">
        <f>2-LOG10('Transmission Data'!D294)</f>
        <v>5.6888291202144021</v>
      </c>
    </row>
    <row r="295" spans="3:4" x14ac:dyDescent="0.25">
      <c r="C295" s="5">
        <v>493</v>
      </c>
      <c r="D295" s="5">
        <f>2-LOG10('Transmission Data'!D295)</f>
        <v>5.667783794121716</v>
      </c>
    </row>
    <row r="296" spans="3:4" x14ac:dyDescent="0.25">
      <c r="C296" s="5">
        <v>494</v>
      </c>
      <c r="D296" s="5">
        <f>2-LOG10('Transmission Data'!D296)</f>
        <v>5.7109464424073586</v>
      </c>
    </row>
    <row r="297" spans="3:4" x14ac:dyDescent="0.25">
      <c r="C297" s="5">
        <v>495</v>
      </c>
      <c r="D297" s="5">
        <f>2-LOG10('Transmission Data'!D297)</f>
        <v>5.4118291732690311</v>
      </c>
    </row>
    <row r="298" spans="3:4" x14ac:dyDescent="0.25">
      <c r="C298" s="5">
        <v>496</v>
      </c>
      <c r="D298" s="5">
        <f>2-LOG10('Transmission Data'!D298)</f>
        <v>5.4233765076472693</v>
      </c>
    </row>
    <row r="299" spans="3:4" x14ac:dyDescent="0.25">
      <c r="C299" s="5">
        <v>497</v>
      </c>
      <c r="D299" s="5">
        <f>2-LOG10('Transmission Data'!D299)</f>
        <v>5.7109464424073586</v>
      </c>
    </row>
    <row r="300" spans="3:4" x14ac:dyDescent="0.25">
      <c r="C300" s="5">
        <v>498</v>
      </c>
      <c r="D300" s="5">
        <f>2-LOG10('Transmission Data'!D300)</f>
        <v>5.6101519885378348</v>
      </c>
    </row>
    <row r="301" spans="3:4" x14ac:dyDescent="0.25">
      <c r="C301" s="5">
        <v>499</v>
      </c>
      <c r="D301" s="5">
        <f>2-LOG10('Transmission Data'!D301)</f>
        <v>5.5757392276375084</v>
      </c>
    </row>
    <row r="302" spans="3:4" x14ac:dyDescent="0.25">
      <c r="C302" s="5">
        <v>500</v>
      </c>
      <c r="D302" s="5">
        <f>2-LOG10('Transmission Data'!D302)</f>
        <v>5.6888291202144021</v>
      </c>
    </row>
    <row r="303" spans="3:4" x14ac:dyDescent="0.25">
      <c r="C303" s="5">
        <v>501</v>
      </c>
      <c r="D303" s="5">
        <f>2-LOG10('Transmission Data'!D303)</f>
        <v>5.3896166814172393</v>
      </c>
    </row>
    <row r="304" spans="3:4" x14ac:dyDescent="0.25">
      <c r="C304" s="5">
        <v>502</v>
      </c>
      <c r="D304" s="5">
        <f>2-LOG10('Transmission Data'!D304)</f>
        <v>5.4118291732690311</v>
      </c>
    </row>
    <row r="305" spans="3:4" x14ac:dyDescent="0.25">
      <c r="C305" s="5">
        <v>503</v>
      </c>
      <c r="D305" s="5">
        <f>2-LOG10('Transmission Data'!D305)</f>
        <v>5.6103201567807508</v>
      </c>
    </row>
    <row r="306" spans="3:4" x14ac:dyDescent="0.25">
      <c r="C306" s="5">
        <v>504</v>
      </c>
      <c r="D306" s="5">
        <f>2-LOG10('Transmission Data'!D306)</f>
        <v>5.5138813615780986</v>
      </c>
    </row>
    <row r="307" spans="3:4" x14ac:dyDescent="0.25">
      <c r="C307" s="5">
        <v>505</v>
      </c>
      <c r="D307" s="5">
        <f>2-LOG10('Transmission Data'!D307)</f>
        <v>5.5285395924343126</v>
      </c>
    </row>
    <row r="308" spans="3:4" x14ac:dyDescent="0.25">
      <c r="C308" s="5">
        <v>506</v>
      </c>
      <c r="D308" s="5">
        <f>2-LOG10('Transmission Data'!D308)</f>
        <v>5.6103201567807508</v>
      </c>
    </row>
    <row r="309" spans="3:4" x14ac:dyDescent="0.25">
      <c r="C309" s="5">
        <v>507</v>
      </c>
      <c r="D309" s="5">
        <f>2-LOG10('Transmission Data'!D309)</f>
        <v>5.3108066128368243</v>
      </c>
    </row>
    <row r="310" spans="3:4" x14ac:dyDescent="0.25">
      <c r="C310" s="5">
        <v>508</v>
      </c>
      <c r="D310" s="5">
        <f>2-LOG10('Transmission Data'!D310)</f>
        <v>5.4474351996477672</v>
      </c>
    </row>
    <row r="311" spans="3:4" x14ac:dyDescent="0.25">
      <c r="C311" s="5">
        <v>509</v>
      </c>
      <c r="D311" s="5">
        <f>2-LOG10('Transmission Data'!D311)</f>
        <v>5.9083330424043154</v>
      </c>
    </row>
    <row r="312" spans="3:4" x14ac:dyDescent="0.25">
      <c r="C312" s="5">
        <v>510</v>
      </c>
      <c r="D312" s="5">
        <f>2-LOG10('Transmission Data'!D312)</f>
        <v>5.6103201567807508</v>
      </c>
    </row>
    <row r="313" spans="3:4" x14ac:dyDescent="0.25">
      <c r="C313" s="5">
        <v>511</v>
      </c>
      <c r="D313" s="5">
        <f>2-LOG10('Transmission Data'!D313)</f>
        <v>5.4860968625739268</v>
      </c>
    </row>
    <row r="314" spans="3:4" x14ac:dyDescent="0.25">
      <c r="C314" s="5">
        <v>512</v>
      </c>
      <c r="D314" s="5">
        <f>2-LOG10('Transmission Data'!D314)</f>
        <v>5.4601025313465037</v>
      </c>
    </row>
    <row r="315" spans="3:4" x14ac:dyDescent="0.25">
      <c r="C315" s="5">
        <v>513</v>
      </c>
      <c r="D315" s="5">
        <f>2-LOG10('Transmission Data'!D315)</f>
        <v>5.2764211995374239</v>
      </c>
    </row>
    <row r="316" spans="3:4" x14ac:dyDescent="0.25">
      <c r="C316" s="5">
        <v>514</v>
      </c>
      <c r="D316" s="5">
        <f>2-LOG10('Transmission Data'!D316)</f>
        <v>5.3899203484720797</v>
      </c>
    </row>
    <row r="317" spans="3:4" x14ac:dyDescent="0.25">
      <c r="C317" s="5">
        <v>515</v>
      </c>
      <c r="D317" s="5">
        <f>2-LOG10('Transmission Data'!D317)</f>
        <v>5.5930087282779839</v>
      </c>
    </row>
    <row r="318" spans="3:4" x14ac:dyDescent="0.25">
      <c r="C318" s="5">
        <v>516</v>
      </c>
      <c r="D318" s="5">
        <f>2-LOG10('Transmission Data'!D318)</f>
        <v>5.5441429666106341</v>
      </c>
    </row>
    <row r="319" spans="3:4" x14ac:dyDescent="0.25">
      <c r="C319" s="5">
        <v>517</v>
      </c>
      <c r="D319" s="5">
        <f>2-LOG10('Transmission Data'!D319)</f>
        <v>5.5289577864790509</v>
      </c>
    </row>
    <row r="320" spans="3:4" x14ac:dyDescent="0.25">
      <c r="C320" s="5">
        <v>518</v>
      </c>
      <c r="D320" s="5">
        <f>2-LOG10('Transmission Data'!D320)</f>
        <v>5.5762054590101471</v>
      </c>
    </row>
    <row r="321" spans="3:4" x14ac:dyDescent="0.25">
      <c r="C321" s="5">
        <v>519</v>
      </c>
      <c r="D321" s="5">
        <f>2-LOG10('Transmission Data'!D321)</f>
        <v>5.2937602899513854</v>
      </c>
    </row>
    <row r="322" spans="3:4" x14ac:dyDescent="0.25">
      <c r="C322" s="5">
        <v>520</v>
      </c>
      <c r="D322" s="5">
        <f>2-LOG10('Transmission Data'!D322)</f>
        <v>5.5004847450720291</v>
      </c>
    </row>
    <row r="323" spans="3:4" x14ac:dyDescent="0.25">
      <c r="C323" s="5">
        <v>521</v>
      </c>
      <c r="D323" s="5">
        <f>2-LOG10('Transmission Data'!D323)</f>
        <v>6.0807649620767492</v>
      </c>
    </row>
    <row r="324" spans="3:4" x14ac:dyDescent="0.25">
      <c r="C324" s="5">
        <v>522</v>
      </c>
      <c r="D324" s="5">
        <f>2-LOG10('Transmission Data'!D324)</f>
        <v>5.6482616544192403</v>
      </c>
    </row>
    <row r="325" spans="3:4" x14ac:dyDescent="0.25">
      <c r="C325" s="5">
        <v>523</v>
      </c>
      <c r="D325" s="5">
        <f>2-LOG10('Transmission Data'!D325)</f>
        <v>5.7591139297489349</v>
      </c>
    </row>
    <row r="326" spans="3:4" x14ac:dyDescent="0.25">
      <c r="C326" s="5">
        <v>524</v>
      </c>
      <c r="D326" s="5">
        <f>2-LOG10('Transmission Data'!D326)</f>
        <v>5.8742910740273473</v>
      </c>
    </row>
    <row r="327" spans="3:4" x14ac:dyDescent="0.25">
      <c r="C327" s="5">
        <v>525</v>
      </c>
      <c r="D327" s="5">
        <f>2-LOG10('Transmission Data'!D327)</f>
        <v>5.4127887048578671</v>
      </c>
    </row>
    <row r="328" spans="3:4" x14ac:dyDescent="0.25">
      <c r="C328" s="5">
        <v>526</v>
      </c>
      <c r="D328" s="5">
        <f>2-LOG10('Transmission Data'!D328)</f>
        <v>5.5603278995073904</v>
      </c>
    </row>
    <row r="329" spans="3:4" x14ac:dyDescent="0.25">
      <c r="C329" s="5">
        <v>527</v>
      </c>
      <c r="D329" s="5">
        <f>2-LOG10('Transmission Data'!D329)</f>
        <v>6.1369151746796398</v>
      </c>
    </row>
    <row r="330" spans="3:4" x14ac:dyDescent="0.25">
      <c r="C330" s="5">
        <v>528</v>
      </c>
      <c r="D330" s="5">
        <f>2-LOG10('Transmission Data'!D330)</f>
        <v>5.4871089095962082</v>
      </c>
    </row>
    <row r="331" spans="3:4" x14ac:dyDescent="0.25">
      <c r="C331" s="5">
        <v>529</v>
      </c>
      <c r="D331" s="5">
        <f>2-LOG10('Transmission Data'!D331)</f>
        <v>5.3908326256979802</v>
      </c>
    </row>
    <row r="332" spans="3:4" x14ac:dyDescent="0.25">
      <c r="C332" s="5">
        <v>530</v>
      </c>
      <c r="D332" s="5">
        <f>2-LOG10('Transmission Data'!D332)</f>
        <v>5.4872355814599914</v>
      </c>
    </row>
    <row r="333" spans="3:4" x14ac:dyDescent="0.25">
      <c r="C333" s="5">
        <v>531</v>
      </c>
      <c r="D333" s="5">
        <f>2-LOG10('Transmission Data'!D333)</f>
        <v>5.3803067970090925</v>
      </c>
    </row>
    <row r="334" spans="3:4" x14ac:dyDescent="0.25">
      <c r="C334" s="5">
        <v>532</v>
      </c>
      <c r="D334" s="5">
        <f>2-LOG10('Transmission Data'!D334)</f>
        <v>5.5152305222838267</v>
      </c>
    </row>
    <row r="335" spans="3:4" x14ac:dyDescent="0.25">
      <c r="C335" s="5">
        <v>533</v>
      </c>
      <c r="D335" s="5">
        <f>2-LOG10('Transmission Data'!D335)</f>
        <v>5.6488126730787833</v>
      </c>
    </row>
    <row r="336" spans="3:4" x14ac:dyDescent="0.25">
      <c r="C336" s="5">
        <v>534</v>
      </c>
      <c r="D336" s="5">
        <f>2-LOG10('Transmission Data'!D336)</f>
        <v>5.461175011062096</v>
      </c>
    </row>
    <row r="337" spans="3:4" x14ac:dyDescent="0.25">
      <c r="C337" s="5">
        <v>535</v>
      </c>
      <c r="D337" s="5">
        <f>2-LOG10('Transmission Data'!D337)</f>
        <v>5.4132158447810657</v>
      </c>
    </row>
    <row r="338" spans="3:4" x14ac:dyDescent="0.25">
      <c r="C338" s="5">
        <v>536</v>
      </c>
      <c r="D338" s="5">
        <f>2-LOG10('Transmission Data'!D338)</f>
        <v>5.5938176211955728</v>
      </c>
    </row>
    <row r="339" spans="3:4" x14ac:dyDescent="0.25">
      <c r="C339" s="5">
        <v>537</v>
      </c>
      <c r="D339" s="5">
        <f>2-LOG10('Transmission Data'!D339)</f>
        <v>5.5450103992862996</v>
      </c>
    </row>
    <row r="340" spans="3:4" x14ac:dyDescent="0.25">
      <c r="C340" s="5">
        <v>538</v>
      </c>
      <c r="D340" s="5">
        <f>2-LOG10('Transmission Data'!D340)</f>
        <v>5.5769836252851803</v>
      </c>
    </row>
    <row r="341" spans="3:4" x14ac:dyDescent="0.25">
      <c r="C341" s="5">
        <v>539</v>
      </c>
      <c r="D341" s="5">
        <f>2-LOG10('Transmission Data'!D341)</f>
        <v>5.7349226219964056</v>
      </c>
    </row>
    <row r="342" spans="3:4" x14ac:dyDescent="0.25">
      <c r="C342" s="5">
        <v>540</v>
      </c>
      <c r="D342" s="5">
        <f>2-LOG10('Transmission Data'!D342)</f>
        <v>5.5938176211955728</v>
      </c>
    </row>
    <row r="343" spans="3:4" x14ac:dyDescent="0.25">
      <c r="C343" s="5">
        <v>541</v>
      </c>
      <c r="D343" s="5">
        <f>2-LOG10('Transmission Data'!D343)</f>
        <v>5.4614136999836873</v>
      </c>
    </row>
    <row r="344" spans="3:4" x14ac:dyDescent="0.25">
      <c r="C344" s="5">
        <v>542</v>
      </c>
      <c r="D344" s="5">
        <f>2-LOG10('Transmission Data'!D344)</f>
        <v>5.4615330936564401</v>
      </c>
    </row>
    <row r="345" spans="3:4" x14ac:dyDescent="0.25">
      <c r="C345" s="5">
        <v>543</v>
      </c>
      <c r="D345" s="5">
        <f>2-LOG10('Transmission Data'!D345)</f>
        <v>5.4490565675967302</v>
      </c>
    </row>
    <row r="346" spans="3:4" x14ac:dyDescent="0.25">
      <c r="C346" s="5">
        <v>544</v>
      </c>
      <c r="D346" s="5">
        <f>2-LOG10('Transmission Data'!D346)</f>
        <v>5.6898379347955466</v>
      </c>
    </row>
    <row r="347" spans="3:4" x14ac:dyDescent="0.25">
      <c r="C347" s="5">
        <v>545</v>
      </c>
      <c r="D347" s="5">
        <f>2-LOG10('Transmission Data'!D347)</f>
        <v>5.8427246035459648</v>
      </c>
    </row>
    <row r="348" spans="3:4" x14ac:dyDescent="0.25">
      <c r="C348" s="5">
        <v>546</v>
      </c>
      <c r="D348" s="5">
        <f>2-LOG10('Transmission Data'!D348)</f>
        <v>5.4023486844196835</v>
      </c>
    </row>
    <row r="349" spans="3:4" x14ac:dyDescent="0.25">
      <c r="C349" s="5">
        <v>547</v>
      </c>
      <c r="D349" s="5">
        <f>2-LOG10('Transmission Data'!D349)</f>
        <v>5.3405830027065875</v>
      </c>
    </row>
    <row r="350" spans="3:4" x14ac:dyDescent="0.25">
      <c r="C350" s="5">
        <v>548</v>
      </c>
      <c r="D350" s="5">
        <f>2-LOG10('Transmission Data'!D350)</f>
        <v>5.5015309231916696</v>
      </c>
    </row>
    <row r="351" spans="3:4" x14ac:dyDescent="0.25">
      <c r="C351" s="5">
        <v>549</v>
      </c>
      <c r="D351" s="5">
        <f>2-LOG10('Transmission Data'!D351)</f>
        <v>5.5302147901985528</v>
      </c>
    </row>
    <row r="352" spans="3:4" x14ac:dyDescent="0.25">
      <c r="C352" s="5">
        <v>550</v>
      </c>
      <c r="D352" s="5">
        <f>2-LOG10('Transmission Data'!D352)</f>
        <v>5.6299312393499488</v>
      </c>
    </row>
    <row r="353" spans="3:4" x14ac:dyDescent="0.25">
      <c r="C353" s="5">
        <v>551</v>
      </c>
      <c r="D353" s="5">
        <f>2-LOG10('Transmission Data'!D353)</f>
        <v>5.594141600682363</v>
      </c>
    </row>
    <row r="354" spans="3:4" x14ac:dyDescent="0.25">
      <c r="C354" s="5">
        <v>552</v>
      </c>
      <c r="D354" s="5">
        <f>2-LOG10('Transmission Data'!D354)</f>
        <v>5.3406733959802839</v>
      </c>
    </row>
    <row r="355" spans="3:4" x14ac:dyDescent="0.25">
      <c r="C355" s="5">
        <v>553</v>
      </c>
      <c r="D355" s="5">
        <f>2-LOG10('Transmission Data'!D355)</f>
        <v>5.5156360891446496</v>
      </c>
    </row>
    <row r="356" spans="3:4" x14ac:dyDescent="0.25">
      <c r="C356" s="5">
        <v>554</v>
      </c>
      <c r="D356" s="5">
        <f>2-LOG10('Transmission Data'!D356)</f>
        <v>5.649180407632425</v>
      </c>
    </row>
    <row r="357" spans="3:4" x14ac:dyDescent="0.25">
      <c r="C357" s="5">
        <v>555</v>
      </c>
      <c r="D357" s="5">
        <f>2-LOG10('Transmission Data'!D357)</f>
        <v>5.3408542389901434</v>
      </c>
    </row>
    <row r="358" spans="3:4" x14ac:dyDescent="0.25">
      <c r="C358" s="5">
        <v>556</v>
      </c>
      <c r="D358" s="5">
        <f>2-LOG10('Transmission Data'!D358)</f>
        <v>5.6900399792197085</v>
      </c>
    </row>
    <row r="359" spans="3:4" x14ac:dyDescent="0.25">
      <c r="C359" s="5">
        <v>557</v>
      </c>
      <c r="D359" s="5">
        <f>2-LOG10('Transmission Data'!D359)</f>
        <v>5.8427246035459648</v>
      </c>
    </row>
    <row r="360" spans="3:4" x14ac:dyDescent="0.25">
      <c r="C360" s="5">
        <v>558</v>
      </c>
      <c r="D360" s="5">
        <f>2-LOG10('Transmission Data'!D360)</f>
        <v>5.4372671148086908</v>
      </c>
    </row>
    <row r="361" spans="3:4" x14ac:dyDescent="0.25">
      <c r="C361" s="5">
        <v>559</v>
      </c>
      <c r="D361" s="5">
        <f>2-LOG10('Transmission Data'!D361)</f>
        <v>5.5774511952014043</v>
      </c>
    </row>
    <row r="362" spans="3:4" x14ac:dyDescent="0.25">
      <c r="C362" s="5">
        <v>560</v>
      </c>
      <c r="D362" s="5">
        <f>2-LOG10('Transmission Data'!D362)</f>
        <v>5.9083330424043154</v>
      </c>
    </row>
    <row r="363" spans="3:4" x14ac:dyDescent="0.25">
      <c r="C363" s="5">
        <v>561</v>
      </c>
      <c r="D363" s="5">
        <f>2-LOG10('Transmission Data'!D363)</f>
        <v>5.4617719795160955</v>
      </c>
    </row>
    <row r="364" spans="3:4" x14ac:dyDescent="0.25">
      <c r="C364" s="5">
        <v>562</v>
      </c>
      <c r="D364" s="5">
        <f>2-LOG10('Transmission Data'!D364)</f>
        <v>5.5300749433186125</v>
      </c>
    </row>
    <row r="365" spans="3:4" x14ac:dyDescent="0.25">
      <c r="C365" s="5">
        <v>563</v>
      </c>
      <c r="D365" s="5">
        <f>2-LOG10('Transmission Data'!D365)</f>
        <v>5.4134295723847412</v>
      </c>
    </row>
    <row r="366" spans="3:4" x14ac:dyDescent="0.25">
      <c r="C366" s="5">
        <v>564</v>
      </c>
      <c r="D366" s="5">
        <f>2-LOG10('Transmission Data'!D366)</f>
        <v>5.4250201117860106</v>
      </c>
    </row>
    <row r="367" spans="3:4" x14ac:dyDescent="0.25">
      <c r="C367" s="5">
        <v>565</v>
      </c>
      <c r="D367" s="5">
        <f>2-LOG10('Transmission Data'!D367)</f>
        <v>5.4250201117860106</v>
      </c>
    </row>
    <row r="368" spans="3:4" x14ac:dyDescent="0.25">
      <c r="C368" s="5">
        <v>566</v>
      </c>
      <c r="D368" s="5">
        <f>2-LOG10('Transmission Data'!D368)</f>
        <v>5.4134295723847412</v>
      </c>
    </row>
    <row r="369" spans="3:4" x14ac:dyDescent="0.25">
      <c r="C369" s="5">
        <v>567</v>
      </c>
      <c r="D369" s="5">
        <f>2-LOG10('Transmission Data'!D369)</f>
        <v>5.6898379347955466</v>
      </c>
    </row>
    <row r="370" spans="3:4" x14ac:dyDescent="0.25">
      <c r="C370" s="5">
        <v>568</v>
      </c>
      <c r="D370" s="5">
        <f>2-LOG10('Transmission Data'!D370)</f>
        <v>5.6689372993998477</v>
      </c>
    </row>
    <row r="371" spans="3:4" x14ac:dyDescent="0.25">
      <c r="C371" s="5">
        <v>569</v>
      </c>
      <c r="D371" s="5">
        <f>2-LOG10('Transmission Data'!D371)</f>
        <v>5.4490565675967302</v>
      </c>
    </row>
    <row r="372" spans="3:4" x14ac:dyDescent="0.25">
      <c r="C372" s="5">
        <v>570</v>
      </c>
      <c r="D372" s="5">
        <f>2-LOG10('Transmission Data'!D372)</f>
        <v>5.3808022842070526</v>
      </c>
    </row>
    <row r="373" spans="3:4" x14ac:dyDescent="0.25">
      <c r="C373" s="5">
        <v>571</v>
      </c>
      <c r="D373" s="5">
        <f>2-LOG10('Transmission Data'!D373)</f>
        <v>5.3704171254642032</v>
      </c>
    </row>
    <row r="374" spans="3:4" x14ac:dyDescent="0.25">
      <c r="C374" s="5">
        <v>572</v>
      </c>
      <c r="D374" s="5">
        <f>2-LOG10('Transmission Data'!D374)</f>
        <v>5.2537862895399066</v>
      </c>
    </row>
    <row r="375" spans="3:4" x14ac:dyDescent="0.25">
      <c r="C375" s="5">
        <v>573</v>
      </c>
      <c r="D375" s="5">
        <f>2-LOG10('Transmission Data'!D375)</f>
        <v>5.3914418768831016</v>
      </c>
    </row>
    <row r="376" spans="3:4" x14ac:dyDescent="0.25">
      <c r="C376" s="5">
        <v>574</v>
      </c>
      <c r="D376" s="5">
        <f>2-LOG10('Transmission Data'!D376)</f>
        <v>5.5014000130228098</v>
      </c>
    </row>
    <row r="377" spans="3:4" x14ac:dyDescent="0.25">
      <c r="C377" s="5">
        <v>575</v>
      </c>
      <c r="D377" s="5">
        <f>2-LOG10('Transmission Data'!D377)</f>
        <v>5.4370413313453767</v>
      </c>
    </row>
    <row r="378" spans="3:4" x14ac:dyDescent="0.25">
      <c r="C378" s="5">
        <v>576</v>
      </c>
      <c r="D378" s="5">
        <f>2-LOG10('Transmission Data'!D378)</f>
        <v>5.594141600682363</v>
      </c>
    </row>
    <row r="379" spans="3:4" x14ac:dyDescent="0.25">
      <c r="C379" s="5">
        <v>577</v>
      </c>
      <c r="D379" s="5">
        <f>2-LOG10('Transmission Data'!D379)</f>
        <v>5.4878694955732747</v>
      </c>
    </row>
    <row r="380" spans="3:4" x14ac:dyDescent="0.25">
      <c r="C380" s="5">
        <v>578</v>
      </c>
      <c r="D380" s="5">
        <f>2-LOG10('Transmission Data'!D380)</f>
        <v>5.3809014495190262</v>
      </c>
    </row>
    <row r="381" spans="3:4" x14ac:dyDescent="0.25">
      <c r="C381" s="5">
        <v>579</v>
      </c>
      <c r="D381" s="5">
        <f>2-LOG10('Transmission Data'!D381)</f>
        <v>5.4137503611339586</v>
      </c>
    </row>
    <row r="382" spans="3:4" x14ac:dyDescent="0.25">
      <c r="C382" s="5">
        <v>580</v>
      </c>
      <c r="D382" s="5">
        <f>2-LOG10('Transmission Data'!D382)</f>
        <v>5.4746247363511831</v>
      </c>
    </row>
    <row r="383" spans="3:4" x14ac:dyDescent="0.25">
      <c r="C383" s="5">
        <v>581</v>
      </c>
      <c r="D383" s="5">
        <f>2-LOG10('Transmission Data'!D383)</f>
        <v>5.4026613889683457</v>
      </c>
    </row>
    <row r="384" spans="3:4" x14ac:dyDescent="0.25">
      <c r="C384" s="5">
        <v>582</v>
      </c>
      <c r="D384" s="5">
        <f>2-LOG10('Transmission Data'!D384)</f>
        <v>5.4026613889683457</v>
      </c>
    </row>
    <row r="385" spans="3:4" x14ac:dyDescent="0.25">
      <c r="C385" s="5">
        <v>583</v>
      </c>
      <c r="D385" s="5">
        <f>2-LOG10('Transmission Data'!D385)</f>
        <v>5.5303546821250009</v>
      </c>
    </row>
    <row r="386" spans="3:4" x14ac:dyDescent="0.25">
      <c r="C386" s="5">
        <v>584</v>
      </c>
      <c r="D386" s="5">
        <f>2-LOG10('Transmission Data'!D386)</f>
        <v>5.4253495803681817</v>
      </c>
    </row>
    <row r="387" spans="3:4" x14ac:dyDescent="0.25">
      <c r="C387" s="5">
        <v>585</v>
      </c>
      <c r="D387" s="5">
        <f>2-LOG10('Transmission Data'!D387)</f>
        <v>5.5016618728329156</v>
      </c>
    </row>
    <row r="388" spans="3:4" x14ac:dyDescent="0.25">
      <c r="C388" s="5">
        <v>586</v>
      </c>
      <c r="D388" s="5">
        <f>2-LOG10('Transmission Data'!D388)</f>
        <v>5.8132978774348985</v>
      </c>
    </row>
    <row r="389" spans="3:4" x14ac:dyDescent="0.25">
      <c r="C389" s="5">
        <v>587</v>
      </c>
      <c r="D389" s="5">
        <f>2-LOG10('Transmission Data'!D389)</f>
        <v>5.4373800505737027</v>
      </c>
    </row>
    <row r="390" spans="3:4" x14ac:dyDescent="0.25">
      <c r="C390" s="5">
        <v>588</v>
      </c>
      <c r="D390" s="5">
        <f>2-LOG10('Transmission Data'!D390)</f>
        <v>5.5159066776156482</v>
      </c>
    </row>
    <row r="391" spans="3:4" x14ac:dyDescent="0.25">
      <c r="C391" s="5">
        <v>589</v>
      </c>
      <c r="D391" s="5">
        <f>2-LOG10('Transmission Data'!D391)</f>
        <v>5.5612283030404939</v>
      </c>
    </row>
    <row r="392" spans="3:4" x14ac:dyDescent="0.25">
      <c r="C392" s="5">
        <v>590</v>
      </c>
      <c r="D392" s="5">
        <f>2-LOG10('Transmission Data'!D392)</f>
        <v>5.6900399792197085</v>
      </c>
    </row>
    <row r="393" spans="3:4" x14ac:dyDescent="0.25">
      <c r="C393" s="5">
        <v>591</v>
      </c>
      <c r="D393" s="5">
        <f>2-LOG10('Transmission Data'!D393)</f>
        <v>5.4881233205260891</v>
      </c>
    </row>
    <row r="394" spans="3:4" x14ac:dyDescent="0.25">
      <c r="C394" s="5">
        <v>592</v>
      </c>
      <c r="D394" s="5">
        <f>2-LOG10('Transmission Data'!D394)</f>
        <v>5.5612283030404939</v>
      </c>
    </row>
    <row r="395" spans="3:4" x14ac:dyDescent="0.25">
      <c r="C395" s="5">
        <v>593</v>
      </c>
      <c r="D395" s="5">
        <f>2-LOG10('Transmission Data'!D395)</f>
        <v>5.3317259332007936</v>
      </c>
    </row>
    <row r="396" spans="3:4" x14ac:dyDescent="0.25">
      <c r="C396" s="5">
        <v>594</v>
      </c>
      <c r="D396" s="5">
        <f>2-LOG10('Transmission Data'!D396)</f>
        <v>5.5776071637726279</v>
      </c>
    </row>
    <row r="397" spans="3:4" x14ac:dyDescent="0.25">
      <c r="C397" s="5">
        <v>595</v>
      </c>
      <c r="D397" s="5">
        <f>2-LOG10('Transmission Data'!D397)</f>
        <v>5.5613785519546042</v>
      </c>
    </row>
    <row r="398" spans="3:4" x14ac:dyDescent="0.25">
      <c r="C398" s="5">
        <v>596</v>
      </c>
      <c r="D398" s="5">
        <f>2-LOG10('Transmission Data'!D398)</f>
        <v>5.3508258404986577</v>
      </c>
    </row>
    <row r="399" spans="3:4" x14ac:dyDescent="0.25">
      <c r="C399" s="5">
        <v>597</v>
      </c>
      <c r="D399" s="5">
        <f>2-LOG10('Transmission Data'!D399)</f>
        <v>5.3709983807130079</v>
      </c>
    </row>
    <row r="400" spans="3:4" x14ac:dyDescent="0.25">
      <c r="C400" s="5">
        <v>598</v>
      </c>
      <c r="D400" s="5">
        <f>2-LOG10('Transmission Data'!D400)</f>
        <v>5.5777631883771095</v>
      </c>
    </row>
    <row r="401" spans="3:4" x14ac:dyDescent="0.25">
      <c r="C401" s="5">
        <v>599</v>
      </c>
      <c r="D401" s="5">
        <f>2-LOG10('Transmission Data'!D401)</f>
        <v>5.1824214101092672</v>
      </c>
    </row>
    <row r="402" spans="3:4" x14ac:dyDescent="0.25">
      <c r="C402" s="5">
        <v>600</v>
      </c>
      <c r="D402" s="5">
        <f>2-LOG10('Transmission Data'!D402)</f>
        <v>5.5020549588291923</v>
      </c>
    </row>
    <row r="403" spans="3:4" x14ac:dyDescent="0.25">
      <c r="C403" s="5">
        <v>601</v>
      </c>
      <c r="D403" s="5">
        <f>2-LOG10('Transmission Data'!D403)</f>
        <v>5.4883772939145583</v>
      </c>
    </row>
    <row r="404" spans="3:4" x14ac:dyDescent="0.25">
      <c r="C404" s="5">
        <v>602</v>
      </c>
      <c r="D404" s="5">
        <f>2-LOG10('Transmission Data'!D404)</f>
        <v>5.3813976160095338</v>
      </c>
    </row>
    <row r="405" spans="3:4" x14ac:dyDescent="0.25">
      <c r="C405" s="5">
        <v>603</v>
      </c>
      <c r="D405" s="5">
        <f>2-LOG10('Transmission Data'!D405)</f>
        <v>5.3921537518518399</v>
      </c>
    </row>
    <row r="406" spans="3:4" x14ac:dyDescent="0.25">
      <c r="C406" s="5">
        <v>604</v>
      </c>
      <c r="D406" s="5">
        <f>2-LOG10('Transmission Data'!D406)</f>
        <v>5.4031830640844092</v>
      </c>
    </row>
    <row r="407" spans="3:4" x14ac:dyDescent="0.25">
      <c r="C407" s="5">
        <v>605</v>
      </c>
      <c r="D407" s="5">
        <f>2-LOG10('Transmission Data'!D407)</f>
        <v>5.2029957477386706</v>
      </c>
    </row>
    <row r="408" spans="3:4" x14ac:dyDescent="0.25">
      <c r="C408" s="5">
        <v>606</v>
      </c>
      <c r="D408" s="5">
        <f>2-LOG10('Transmission Data'!D408)</f>
        <v>5.6495484538255569</v>
      </c>
    </row>
    <row r="409" spans="3:4" x14ac:dyDescent="0.25">
      <c r="C409" s="5">
        <v>607</v>
      </c>
      <c r="D409" s="5">
        <f>2-LOG10('Transmission Data'!D409)</f>
        <v>5.4258992507135533</v>
      </c>
    </row>
    <row r="410" spans="3:4" x14ac:dyDescent="0.25">
      <c r="C410" s="5">
        <v>608</v>
      </c>
      <c r="D410" s="5">
        <f>2-LOG10('Transmission Data'!D410)</f>
        <v>5.4142855361639768</v>
      </c>
    </row>
    <row r="411" spans="3:4" x14ac:dyDescent="0.25">
      <c r="C411" s="5">
        <v>609</v>
      </c>
      <c r="D411" s="5">
        <f>2-LOG10('Transmission Data'!D411)</f>
        <v>5.3711923054681403</v>
      </c>
    </row>
    <row r="412" spans="3:4" x14ac:dyDescent="0.25">
      <c r="C412" s="5">
        <v>610</v>
      </c>
      <c r="D412" s="5">
        <f>2-LOG10('Transmission Data'!D412)</f>
        <v>5.6304594710979039</v>
      </c>
    </row>
    <row r="413" spans="3:4" x14ac:dyDescent="0.25">
      <c r="C413" s="5">
        <v>611</v>
      </c>
      <c r="D413" s="5">
        <f>2-LOG10('Transmission Data'!D413)</f>
        <v>5.3319916921985229</v>
      </c>
    </row>
    <row r="414" spans="3:4" x14ac:dyDescent="0.25">
      <c r="C414" s="5">
        <v>612</v>
      </c>
      <c r="D414" s="5">
        <f>2-LOG10('Transmission Data'!D414)</f>
        <v>5.8742910740273473</v>
      </c>
    </row>
    <row r="415" spans="3:4" x14ac:dyDescent="0.25">
      <c r="C415" s="5">
        <v>613</v>
      </c>
      <c r="D415" s="5">
        <f>2-LOG10('Transmission Data'!D415)</f>
        <v>5.3611265374663652</v>
      </c>
    </row>
    <row r="416" spans="3:4" x14ac:dyDescent="0.25">
      <c r="C416" s="5">
        <v>614</v>
      </c>
      <c r="D416" s="5">
        <f>2-LOG10('Transmission Data'!D416)</f>
        <v>5.4885043363264341</v>
      </c>
    </row>
    <row r="417" spans="3:4" x14ac:dyDescent="0.25">
      <c r="C417" s="5">
        <v>615</v>
      </c>
      <c r="D417" s="5">
        <f>2-LOG10('Transmission Data'!D417)</f>
        <v>5.3816955882214996</v>
      </c>
    </row>
    <row r="418" spans="3:4" x14ac:dyDescent="0.25">
      <c r="C418" s="5">
        <v>616</v>
      </c>
      <c r="D418" s="5">
        <f>2-LOG10('Transmission Data'!D418)</f>
        <v>5.4261193137949792</v>
      </c>
    </row>
    <row r="419" spans="3:4" x14ac:dyDescent="0.25">
      <c r="C419" s="5">
        <v>617</v>
      </c>
      <c r="D419" s="5">
        <f>2-LOG10('Transmission Data'!D419)</f>
        <v>5.2102994503741984</v>
      </c>
    </row>
    <row r="420" spans="3:4" x14ac:dyDescent="0.25">
      <c r="C420" s="5">
        <v>618</v>
      </c>
      <c r="D420" s="5">
        <f>2-LOG10('Transmission Data'!D420)</f>
        <v>5.7859911172631238</v>
      </c>
    </row>
    <row r="421" spans="3:4" x14ac:dyDescent="0.25">
      <c r="C421" s="5">
        <v>619</v>
      </c>
      <c r="D421" s="5">
        <f>2-LOG10('Transmission Data'!D421)</f>
        <v>5.9452720679178022</v>
      </c>
    </row>
    <row r="422" spans="3:4" x14ac:dyDescent="0.25">
      <c r="C422" s="5">
        <v>620</v>
      </c>
      <c r="D422" s="5">
        <f>2-LOG10('Transmission Data'!D422)</f>
        <v>5.239445589508561</v>
      </c>
    </row>
    <row r="423" spans="3:4" x14ac:dyDescent="0.25">
      <c r="C423" s="5">
        <v>621</v>
      </c>
      <c r="D423" s="5">
        <f>2-LOG10('Transmission Data'!D423)</f>
        <v>5.2961199285383973</v>
      </c>
    </row>
    <row r="424" spans="3:4" x14ac:dyDescent="0.25">
      <c r="C424" s="5">
        <v>622</v>
      </c>
      <c r="D424" s="5">
        <f>2-LOG10('Transmission Data'!D424)</f>
        <v>5.4754870430798945</v>
      </c>
    </row>
    <row r="425" spans="3:4" x14ac:dyDescent="0.25">
      <c r="C425" s="5">
        <v>623</v>
      </c>
      <c r="D425" s="5">
        <f>2-LOG10('Transmission Data'!D425)</f>
        <v>5.1267985984354372</v>
      </c>
    </row>
    <row r="426" spans="3:4" x14ac:dyDescent="0.25">
      <c r="C426" s="5">
        <v>624</v>
      </c>
      <c r="D426" s="5">
        <f>2-LOG10('Transmission Data'!D426)</f>
        <v>5.5618296108304319</v>
      </c>
    </row>
    <row r="427" spans="3:4" x14ac:dyDescent="0.25">
      <c r="C427" s="5">
        <v>625</v>
      </c>
      <c r="D427" s="5">
        <f>2-LOG10('Transmission Data'!D427)</f>
        <v>5.5310548184718691</v>
      </c>
    </row>
    <row r="428" spans="3:4" x14ac:dyDescent="0.25">
      <c r="C428" s="5">
        <v>626</v>
      </c>
      <c r="D428" s="5">
        <f>2-LOG10('Transmission Data'!D428)</f>
        <v>5.437945170343621</v>
      </c>
    </row>
    <row r="429" spans="3:4" x14ac:dyDescent="0.25">
      <c r="C429" s="5">
        <v>627</v>
      </c>
      <c r="D429" s="5">
        <f>2-LOG10('Transmission Data'!D429)</f>
        <v>5.546169677870961</v>
      </c>
    </row>
    <row r="430" spans="3:4" x14ac:dyDescent="0.25">
      <c r="C430" s="5">
        <v>628</v>
      </c>
      <c r="D430" s="5">
        <f>2-LOG10('Transmission Data'!D430)</f>
        <v>5.7355954253562214</v>
      </c>
    </row>
    <row r="431" spans="3:4" x14ac:dyDescent="0.25">
      <c r="C431" s="5">
        <v>629</v>
      </c>
      <c r="D431" s="5">
        <f>2-LOG10('Transmission Data'!D431)</f>
        <v>5.2553433008738679</v>
      </c>
    </row>
    <row r="432" spans="3:4" x14ac:dyDescent="0.25">
      <c r="C432" s="5">
        <v>630</v>
      </c>
      <c r="D432" s="5">
        <f>2-LOG10('Transmission Data'!D432)</f>
        <v>5.6125122904448066</v>
      </c>
    </row>
    <row r="433" spans="3:4" x14ac:dyDescent="0.25">
      <c r="C433" s="5">
        <v>631</v>
      </c>
      <c r="D433" s="5">
        <f>2-LOG10('Transmission Data'!D433)</f>
        <v>5.5463148055187279</v>
      </c>
    </row>
    <row r="434" spans="3:4" x14ac:dyDescent="0.25">
      <c r="C434" s="5">
        <v>632</v>
      </c>
      <c r="D434" s="5">
        <f>2-LOG10('Transmission Data'!D434)</f>
        <v>5.3051886697841333</v>
      </c>
    </row>
    <row r="435" spans="3:4" x14ac:dyDescent="0.25">
      <c r="C435" s="5">
        <v>633</v>
      </c>
      <c r="D435" s="5">
        <f>2-LOG10('Transmission Data'!D435)</f>
        <v>5.5463148055187279</v>
      </c>
    </row>
    <row r="436" spans="3:4" x14ac:dyDescent="0.25">
      <c r="C436" s="5">
        <v>634</v>
      </c>
      <c r="D436" s="5">
        <f>2-LOG10('Transmission Data'!D436)</f>
        <v>5.8742910740273473</v>
      </c>
    </row>
    <row r="437" spans="3:4" x14ac:dyDescent="0.25">
      <c r="C437" s="5">
        <v>635</v>
      </c>
      <c r="D437" s="5">
        <f>2-LOG10('Transmission Data'!D437)</f>
        <v>5.2715366434758018</v>
      </c>
    </row>
    <row r="438" spans="3:4" x14ac:dyDescent="0.25">
      <c r="C438" s="5">
        <v>636</v>
      </c>
      <c r="D438" s="5">
        <f>2-LOG10('Transmission Data'!D438)</f>
        <v>5.5783878479337803</v>
      </c>
    </row>
    <row r="439" spans="3:4" x14ac:dyDescent="0.25">
      <c r="C439" s="5">
        <v>637</v>
      </c>
      <c r="D439" s="5">
        <f>2-LOG10('Transmission Data'!D439)</f>
        <v>5.4891401064325134</v>
      </c>
    </row>
    <row r="440" spans="3:4" x14ac:dyDescent="0.25">
      <c r="C440" s="5">
        <v>638</v>
      </c>
      <c r="D440" s="5">
        <f>2-LOG10('Transmission Data'!D440)</f>
        <v>5.3822921466695632</v>
      </c>
    </row>
    <row r="441" spans="3:4" x14ac:dyDescent="0.25">
      <c r="C441" s="5">
        <v>639</v>
      </c>
      <c r="D441" s="5">
        <f>2-LOG10('Transmission Data'!D441)</f>
        <v>5.7358199249641695</v>
      </c>
    </row>
    <row r="442" spans="3:4" x14ac:dyDescent="0.25">
      <c r="C442" s="5">
        <v>640</v>
      </c>
      <c r="D442" s="5">
        <f>2-LOG10('Transmission Data'!D442)</f>
        <v>5.3619802344404226</v>
      </c>
    </row>
    <row r="443" spans="3:4" x14ac:dyDescent="0.25">
      <c r="C443" s="5">
        <v>641</v>
      </c>
      <c r="D443" s="5">
        <f>2-LOG10('Transmission Data'!D443)</f>
        <v>5.1970450715112522</v>
      </c>
    </row>
    <row r="444" spans="3:4" x14ac:dyDescent="0.25">
      <c r="C444" s="5">
        <v>642</v>
      </c>
      <c r="D444" s="5">
        <f>2-LOG10('Transmission Data'!D444)</f>
        <v>5.4267801728855787</v>
      </c>
    </row>
    <row r="445" spans="3:4" x14ac:dyDescent="0.25">
      <c r="C445" s="5">
        <v>643</v>
      </c>
      <c r="D445" s="5">
        <f>2-LOG10('Transmission Data'!D445)</f>
        <v>5.4041236613326333</v>
      </c>
    </row>
    <row r="446" spans="3:4" x14ac:dyDescent="0.25">
      <c r="C446" s="5">
        <v>644</v>
      </c>
      <c r="D446" s="5">
        <f>2-LOG10('Transmission Data'!D446)</f>
        <v>5.3619802344404226</v>
      </c>
    </row>
    <row r="447" spans="3:4" x14ac:dyDescent="0.25">
      <c r="C447" s="5">
        <v>645</v>
      </c>
      <c r="D447" s="5">
        <f>2-LOG10('Transmission Data'!D447)</f>
        <v>5.8135663748047506</v>
      </c>
    </row>
    <row r="448" spans="3:4" x14ac:dyDescent="0.25">
      <c r="C448" s="5">
        <v>646</v>
      </c>
      <c r="D448" s="5">
        <f>2-LOG10('Transmission Data'!D448)</f>
        <v>5.4270006829090534</v>
      </c>
    </row>
    <row r="449" spans="3:4" x14ac:dyDescent="0.25">
      <c r="C449" s="5">
        <v>647</v>
      </c>
      <c r="D449" s="5">
        <f>2-LOG10('Transmission Data'!D449)</f>
        <v>5.2184779867214779</v>
      </c>
    </row>
    <row r="450" spans="3:4" x14ac:dyDescent="0.25">
      <c r="C450" s="5">
        <v>648</v>
      </c>
      <c r="D450" s="5">
        <f>2-LOG10('Transmission Data'!D450)</f>
        <v>6.3633115520467172</v>
      </c>
    </row>
    <row r="451" spans="3:4" x14ac:dyDescent="0.25">
      <c r="C451" s="5">
        <v>649</v>
      </c>
      <c r="D451" s="5">
        <f>2-LOG10('Transmission Data'!D451)</f>
        <v>6.8792615944570565</v>
      </c>
    </row>
    <row r="452" spans="3:4" x14ac:dyDescent="0.25">
      <c r="C452" s="5">
        <v>650</v>
      </c>
      <c r="D452" s="5">
        <f>2-LOG10('Transmission Data'!D452)</f>
        <v>5.5467504796718714</v>
      </c>
    </row>
    <row r="453" spans="3:4" x14ac:dyDescent="0.25">
      <c r="C453" s="5">
        <v>651</v>
      </c>
      <c r="D453" s="5">
        <f>2-LOG10('Transmission Data'!D453)</f>
        <v>5.5624317523229445</v>
      </c>
    </row>
    <row r="454" spans="3:4" x14ac:dyDescent="0.25">
      <c r="C454" s="5">
        <v>652</v>
      </c>
      <c r="D454" s="5">
        <f>2-LOG10('Transmission Data'!D454)</f>
        <v>5.225910239733631</v>
      </c>
    </row>
    <row r="455" spans="3:4" x14ac:dyDescent="0.25">
      <c r="C455" s="5">
        <v>653</v>
      </c>
      <c r="D455" s="5">
        <f>2-LOG10('Transmission Data'!D455)</f>
        <v>5.3936831388598936</v>
      </c>
    </row>
    <row r="456" spans="3:4" x14ac:dyDescent="0.25">
      <c r="C456" s="5">
        <v>654</v>
      </c>
      <c r="D456" s="5">
        <f>2-LOG10('Transmission Data'!D456)</f>
        <v>5.9852485149553774</v>
      </c>
    </row>
    <row r="457" spans="3:4" x14ac:dyDescent="0.25">
      <c r="C457" s="5">
        <v>655</v>
      </c>
      <c r="D457" s="5">
        <f>2-LOG10('Transmission Data'!D457)</f>
        <v>5.8746000704700538</v>
      </c>
    </row>
    <row r="458" spans="3:4" x14ac:dyDescent="0.25">
      <c r="C458" s="5">
        <v>656</v>
      </c>
      <c r="D458" s="5">
        <f>2-LOG10('Transmission Data'!D458)</f>
        <v>5.4045423593471345</v>
      </c>
    </row>
    <row r="459" spans="3:4" x14ac:dyDescent="0.25">
      <c r="C459" s="5">
        <v>657</v>
      </c>
      <c r="D459" s="5">
        <f>2-LOG10('Transmission Data'!D459)</f>
        <v>5.8430119303721266</v>
      </c>
    </row>
    <row r="460" spans="3:4" x14ac:dyDescent="0.25">
      <c r="C460" s="5">
        <v>658</v>
      </c>
      <c r="D460" s="5">
        <f>2-LOG10('Transmission Data'!D460)</f>
        <v>5.4638078321873573</v>
      </c>
    </row>
    <row r="461" spans="3:4" x14ac:dyDescent="0.25">
      <c r="C461" s="5">
        <v>659</v>
      </c>
      <c r="D461" s="5">
        <f>2-LOG10('Transmission Data'!D461)</f>
        <v>5.2411675589816857</v>
      </c>
    </row>
    <row r="462" spans="3:4" x14ac:dyDescent="0.25">
      <c r="C462" s="5">
        <v>660</v>
      </c>
      <c r="D462" s="5">
        <f>2-LOG10('Transmission Data'!D462)</f>
        <v>5.3938874646608408</v>
      </c>
    </row>
    <row r="463" spans="3:4" x14ac:dyDescent="0.25">
      <c r="C463" s="5">
        <v>661</v>
      </c>
      <c r="D463" s="5">
        <f>2-LOG10('Transmission Data'!D463)</f>
        <v>5.4048566479739755</v>
      </c>
    </row>
    <row r="464" spans="3:4" x14ac:dyDescent="0.25">
      <c r="C464" s="5">
        <v>662</v>
      </c>
      <c r="D464" s="5">
        <f>2-LOG10('Transmission Data'!D464)</f>
        <v>5.2892397117775722</v>
      </c>
    </row>
    <row r="465" spans="3:4" x14ac:dyDescent="0.25">
      <c r="C465" s="5">
        <v>663</v>
      </c>
      <c r="D465" s="5">
        <f>2-LOG10('Transmission Data'!D465)</f>
        <v>5.5036308703808405</v>
      </c>
    </row>
    <row r="466" spans="3:4" x14ac:dyDescent="0.25">
      <c r="C466" s="5">
        <v>664</v>
      </c>
      <c r="D466" s="5">
        <f>2-LOG10('Transmission Data'!D466)</f>
        <v>5.5474775759105217</v>
      </c>
    </row>
    <row r="467" spans="3:4" x14ac:dyDescent="0.25">
      <c r="C467" s="5">
        <v>665</v>
      </c>
      <c r="D467" s="5">
        <f>2-LOG10('Transmission Data'!D467)</f>
        <v>5.8138350382725843</v>
      </c>
    </row>
    <row r="468" spans="3:4" x14ac:dyDescent="0.25">
      <c r="C468" s="5">
        <v>666</v>
      </c>
      <c r="D468" s="5">
        <f>2-LOG10('Transmission Data'!D468)</f>
        <v>5.3156439438378573</v>
      </c>
    </row>
    <row r="469" spans="3:4" x14ac:dyDescent="0.25">
      <c r="C469" s="5">
        <v>667</v>
      </c>
      <c r="D469" s="5">
        <f>2-LOG10('Transmission Data'!D469)</f>
        <v>5.6135277885269081</v>
      </c>
    </row>
    <row r="470" spans="3:4" x14ac:dyDescent="0.25">
      <c r="C470" s="5">
        <v>668</v>
      </c>
      <c r="D470" s="5">
        <f>2-LOG10('Transmission Data'!D470)</f>
        <v>5.3434849603449077</v>
      </c>
    </row>
    <row r="471" spans="3:4" x14ac:dyDescent="0.25">
      <c r="C471" s="5">
        <v>669</v>
      </c>
      <c r="D471" s="5">
        <f>2-LOG10('Transmission Data'!D471)</f>
        <v>5.4902868432986018</v>
      </c>
    </row>
    <row r="472" spans="3:4" x14ac:dyDescent="0.25">
      <c r="C472" s="5">
        <v>670</v>
      </c>
      <c r="D472" s="5">
        <f>2-LOG10('Transmission Data'!D472)</f>
        <v>5.4518502163521791</v>
      </c>
    </row>
    <row r="473" spans="3:4" x14ac:dyDescent="0.25">
      <c r="C473" s="5">
        <v>671</v>
      </c>
      <c r="D473" s="5">
        <f>2-LOG10('Transmission Data'!D473)</f>
        <v>5.3943987001311804</v>
      </c>
    </row>
    <row r="474" spans="3:4" x14ac:dyDescent="0.25">
      <c r="C474" s="5">
        <v>672</v>
      </c>
      <c r="D474" s="5">
        <f>2-LOG10('Transmission Data'!D474)</f>
        <v>5.1851300508020923</v>
      </c>
    </row>
    <row r="475" spans="3:4" x14ac:dyDescent="0.25">
      <c r="C475" s="5">
        <v>673</v>
      </c>
      <c r="D475" s="5">
        <f>2-LOG10('Transmission Data'!D475)</f>
        <v>5.5962533790212756</v>
      </c>
    </row>
    <row r="476" spans="3:4" x14ac:dyDescent="0.25">
      <c r="C476" s="5">
        <v>674</v>
      </c>
      <c r="D476" s="5">
        <f>2-LOG10('Transmission Data'!D476)</f>
        <v>5.1851932438879658</v>
      </c>
    </row>
    <row r="477" spans="3:4" x14ac:dyDescent="0.25">
      <c r="C477" s="5">
        <v>675</v>
      </c>
      <c r="D477" s="5">
        <f>2-LOG10('Transmission Data'!D477)</f>
        <v>5.4773406288296496</v>
      </c>
    </row>
    <row r="478" spans="3:4" x14ac:dyDescent="0.25">
      <c r="C478" s="5">
        <v>676</v>
      </c>
      <c r="D478" s="5">
        <f>2-LOG10('Transmission Data'!D478)</f>
        <v>5.5183495905176416</v>
      </c>
    </row>
    <row r="479" spans="3:4" x14ac:dyDescent="0.25">
      <c r="C479" s="5">
        <v>677</v>
      </c>
      <c r="D479" s="5">
        <f>2-LOG10('Transmission Data'!D479)</f>
        <v>5.3635973661287029</v>
      </c>
    </row>
    <row r="480" spans="3:4" x14ac:dyDescent="0.25">
      <c r="C480" s="5">
        <v>678</v>
      </c>
      <c r="D480" s="5">
        <f>2-LOG10('Transmission Data'!D480)</f>
        <v>5.7867479478036028</v>
      </c>
    </row>
    <row r="481" spans="3:4" x14ac:dyDescent="0.25">
      <c r="C481" s="5">
        <v>679</v>
      </c>
      <c r="D481" s="5">
        <f>2-LOG10('Transmission Data'!D481)</f>
        <v>5.2498813336291521</v>
      </c>
    </row>
    <row r="482" spans="3:4" x14ac:dyDescent="0.25">
      <c r="C482" s="5">
        <v>680</v>
      </c>
      <c r="D482" s="5">
        <f>2-LOG10('Transmission Data'!D482)</f>
        <v>5.5636385456855031</v>
      </c>
    </row>
    <row r="483" spans="3:4" x14ac:dyDescent="0.25">
      <c r="C483" s="5">
        <v>681</v>
      </c>
      <c r="D483" s="5">
        <f>2-LOG10('Transmission Data'!D483)</f>
        <v>5.2737007777801601</v>
      </c>
    </row>
    <row r="484" spans="3:4" x14ac:dyDescent="0.25">
      <c r="C484" s="5">
        <v>682</v>
      </c>
      <c r="D484" s="5">
        <f>2-LOG10('Transmission Data'!D484)</f>
        <v>5.4170791273227739</v>
      </c>
    </row>
    <row r="485" spans="3:4" x14ac:dyDescent="0.25">
      <c r="C485" s="5">
        <v>683</v>
      </c>
      <c r="D485" s="5">
        <f>2-LOG10('Transmission Data'!D485)</f>
        <v>5.4060109894294435</v>
      </c>
    </row>
    <row r="486" spans="3:4" x14ac:dyDescent="0.25">
      <c r="C486" s="5">
        <v>684</v>
      </c>
      <c r="D486" s="5">
        <f>2-LOG10('Transmission Data'!D486)</f>
        <v>5.4171869328295719</v>
      </c>
    </row>
    <row r="487" spans="3:4" x14ac:dyDescent="0.25">
      <c r="C487" s="5">
        <v>685</v>
      </c>
      <c r="D487" s="5">
        <f>2-LOG10('Transmission Data'!D487)</f>
        <v>5.096294294384049</v>
      </c>
    </row>
    <row r="488" spans="3:4" x14ac:dyDescent="0.25">
      <c r="C488" s="5">
        <v>686</v>
      </c>
      <c r="D488" s="5">
        <f>2-LOG10('Transmission Data'!D488)</f>
        <v>5.4061160818635692</v>
      </c>
    </row>
    <row r="489" spans="3:4" x14ac:dyDescent="0.25">
      <c r="C489" s="5">
        <v>687</v>
      </c>
      <c r="D489" s="5">
        <f>2-LOG10('Transmission Data'!D489)</f>
        <v>5.4405542347620539</v>
      </c>
    </row>
    <row r="490" spans="3:4" x14ac:dyDescent="0.25">
      <c r="C490" s="5">
        <v>688</v>
      </c>
      <c r="D490" s="5">
        <f>2-LOG10('Transmission Data'!D490)</f>
        <v>5.6920656101396236</v>
      </c>
    </row>
    <row r="491" spans="3:4" x14ac:dyDescent="0.25">
      <c r="C491" s="5">
        <v>689</v>
      </c>
      <c r="D491" s="5">
        <f>2-LOG10('Transmission Data'!D491)</f>
        <v>5.2503950745210535</v>
      </c>
    </row>
    <row r="492" spans="3:4" x14ac:dyDescent="0.25">
      <c r="C492" s="5">
        <v>690</v>
      </c>
      <c r="D492" s="5">
        <f>2-LOG10('Transmission Data'!D492)</f>
        <v>5.2583245686778284</v>
      </c>
    </row>
    <row r="493" spans="3:4" x14ac:dyDescent="0.25">
      <c r="C493" s="5">
        <v>691</v>
      </c>
      <c r="D493" s="5">
        <f>2-LOG10('Transmission Data'!D493)</f>
        <v>5.4890128779324376</v>
      </c>
    </row>
    <row r="494" spans="3:4" x14ac:dyDescent="0.25">
      <c r="C494" s="5">
        <v>692</v>
      </c>
      <c r="D494" s="5">
        <f>2-LOG10('Transmission Data'!D494)</f>
        <v>5.3260948075426287</v>
      </c>
    </row>
    <row r="495" spans="3:4" x14ac:dyDescent="0.25">
      <c r="C495" s="5">
        <v>693</v>
      </c>
      <c r="D495" s="5">
        <f>2-LOG10('Transmission Data'!D495)</f>
        <v>5.5970683435724959</v>
      </c>
    </row>
    <row r="496" spans="3:4" x14ac:dyDescent="0.25">
      <c r="C496" s="5">
        <v>694</v>
      </c>
      <c r="D496" s="5">
        <f>2-LOG10('Transmission Data'!D496)</f>
        <v>5.4065367060919973</v>
      </c>
    </row>
    <row r="497" spans="3:4" x14ac:dyDescent="0.25">
      <c r="C497" s="5">
        <v>695</v>
      </c>
      <c r="D497" s="5">
        <f>2-LOG10('Transmission Data'!D497)</f>
        <v>5.3647425071531654</v>
      </c>
    </row>
    <row r="498" spans="3:4" x14ac:dyDescent="0.25">
      <c r="C498" s="5">
        <v>696</v>
      </c>
      <c r="D498" s="5">
        <f>2-LOG10('Transmission Data'!D498)</f>
        <v>5.3747956215374764</v>
      </c>
    </row>
    <row r="499" spans="3:4" x14ac:dyDescent="0.25">
      <c r="C499" s="5">
        <v>697</v>
      </c>
      <c r="D499" s="5">
        <f>2-LOG10('Transmission Data'!D499)</f>
        <v>5.4785807624019078</v>
      </c>
    </row>
    <row r="500" spans="3:4" x14ac:dyDescent="0.25">
      <c r="C500" s="5">
        <v>698</v>
      </c>
      <c r="D500" s="5">
        <f>2-LOG10('Transmission Data'!D500)</f>
        <v>5.2830205914426411</v>
      </c>
    </row>
    <row r="501" spans="3:4" x14ac:dyDescent="0.25">
      <c r="C501" s="5">
        <v>699</v>
      </c>
      <c r="D501" s="5">
        <f>2-LOG10('Transmission Data'!D501)</f>
        <v>7.3788237182249636</v>
      </c>
    </row>
    <row r="502" spans="3:4" x14ac:dyDescent="0.25">
      <c r="C502" s="5">
        <v>700</v>
      </c>
      <c r="D502" s="5">
        <f>2-LOG10('Transmission Data'!D502)</f>
        <v>5.4658532733398673</v>
      </c>
    </row>
    <row r="503" spans="3:4" x14ac:dyDescent="0.25">
      <c r="C503" s="5">
        <v>701</v>
      </c>
      <c r="D503" s="5">
        <f>2-LOG10('Transmission Data'!D503)</f>
        <v>5.4296555733891694</v>
      </c>
    </row>
    <row r="504" spans="3:4" x14ac:dyDescent="0.25">
      <c r="C504" s="5">
        <v>702</v>
      </c>
      <c r="D504" s="5">
        <f>2-LOG10('Transmission Data'!D504)</f>
        <v>5.3962441468821334</v>
      </c>
    </row>
    <row r="505" spans="3:4" x14ac:dyDescent="0.25">
      <c r="C505" s="5">
        <v>703</v>
      </c>
      <c r="D505" s="5">
        <f>2-LOG10('Transmission Data'!D505)</f>
        <v>5.3652205418540486</v>
      </c>
    </row>
    <row r="506" spans="3:4" x14ac:dyDescent="0.25">
      <c r="C506" s="5">
        <v>704</v>
      </c>
      <c r="D506" s="5">
        <f>2-LOG10('Transmission Data'!D506)</f>
        <v>5.4070630599097935</v>
      </c>
    </row>
    <row r="507" spans="3:4" x14ac:dyDescent="0.25">
      <c r="C507" s="5">
        <v>705</v>
      </c>
      <c r="D507" s="5">
        <f>2-LOG10('Transmission Data'!D507)</f>
        <v>5.3270574758060008</v>
      </c>
    </row>
    <row r="508" spans="3:4" x14ac:dyDescent="0.25">
      <c r="C508" s="5">
        <v>706</v>
      </c>
      <c r="D508" s="5">
        <f>2-LOG10('Transmission Data'!D508)</f>
        <v>5.597721418104439</v>
      </c>
    </row>
    <row r="509" spans="3:4" x14ac:dyDescent="0.25">
      <c r="C509" s="5">
        <v>707</v>
      </c>
      <c r="D509" s="5">
        <f>2-LOG10('Transmission Data'!D509)</f>
        <v>5.2837336537823667</v>
      </c>
    </row>
    <row r="510" spans="3:4" x14ac:dyDescent="0.25">
      <c r="C510" s="5">
        <v>708</v>
      </c>
      <c r="D510" s="5">
        <f>2-LOG10('Transmission Data'!D510)</f>
        <v>5.5978848403008747</v>
      </c>
    </row>
    <row r="511" spans="3:4" x14ac:dyDescent="0.25">
      <c r="C511" s="5">
        <v>709</v>
      </c>
      <c r="D511" s="5">
        <f>2-LOG10('Transmission Data'!D511)</f>
        <v>5.2150797340002049</v>
      </c>
    </row>
    <row r="512" spans="3:4" x14ac:dyDescent="0.25">
      <c r="C512" s="5">
        <v>710</v>
      </c>
      <c r="D512" s="5">
        <f>2-LOG10('Transmission Data'!D512)</f>
        <v>5.3655076154451358</v>
      </c>
    </row>
    <row r="513" spans="3:4" x14ac:dyDescent="0.25">
      <c r="C513" s="5">
        <v>711</v>
      </c>
      <c r="D513" s="5">
        <f>2-LOG10('Transmission Data'!D513)</f>
        <v>5.4664567116499612</v>
      </c>
    </row>
    <row r="514" spans="3:4" x14ac:dyDescent="0.25">
      <c r="C514" s="5">
        <v>712</v>
      </c>
      <c r="D514" s="5">
        <f>2-LOG10('Transmission Data'!D514)</f>
        <v>6.131296797721463</v>
      </c>
    </row>
    <row r="515" spans="3:4" x14ac:dyDescent="0.25">
      <c r="C515" s="5">
        <v>713</v>
      </c>
      <c r="D515" s="5">
        <f>2-LOG10('Transmission Data'!D515)</f>
        <v>5.2370177613534512</v>
      </c>
    </row>
    <row r="516" spans="3:4" x14ac:dyDescent="0.25">
      <c r="C516" s="5">
        <v>714</v>
      </c>
      <c r="D516" s="5">
        <f>2-LOG10('Transmission Data'!D516)</f>
        <v>5.4079065551628638</v>
      </c>
    </row>
    <row r="517" spans="3:4" x14ac:dyDescent="0.25">
      <c r="C517" s="5">
        <v>715</v>
      </c>
      <c r="D517" s="5">
        <f>2-LOG10('Transmission Data'!D517)</f>
        <v>5.2761094303338663</v>
      </c>
    </row>
    <row r="518" spans="3:4" x14ac:dyDescent="0.25">
      <c r="C518" s="5">
        <v>716</v>
      </c>
      <c r="D518" s="5">
        <f>2-LOG10('Transmission Data'!D518)</f>
        <v>5.6155659361013619</v>
      </c>
    </row>
    <row r="519" spans="3:4" x14ac:dyDescent="0.25">
      <c r="C519" s="5">
        <v>717</v>
      </c>
      <c r="D519" s="5">
        <f>2-LOG10('Transmission Data'!D519)</f>
        <v>5.4668191775065029</v>
      </c>
    </row>
    <row r="520" spans="3:4" x14ac:dyDescent="0.25">
      <c r="C520" s="5">
        <v>718</v>
      </c>
      <c r="D520" s="5">
        <f>2-LOG10('Transmission Data'!D520)</f>
        <v>5.7875060995502352</v>
      </c>
    </row>
    <row r="521" spans="3:4" x14ac:dyDescent="0.25">
      <c r="C521" s="5">
        <v>719</v>
      </c>
      <c r="D521" s="5">
        <f>2-LOG10('Transmission Data'!D521)</f>
        <v>5.2020092375501878</v>
      </c>
    </row>
    <row r="522" spans="3:4" x14ac:dyDescent="0.25">
      <c r="C522" s="5">
        <v>720</v>
      </c>
      <c r="D522" s="5">
        <f>2-LOG10('Transmission Data'!D522)</f>
        <v>5.6726104106145225</v>
      </c>
    </row>
    <row r="523" spans="3:4" x14ac:dyDescent="0.25">
      <c r="C523" s="5">
        <v>721</v>
      </c>
      <c r="D523" s="5">
        <f>2-LOG10('Transmission Data'!D523)</f>
        <v>5.2159607249030389</v>
      </c>
    </row>
    <row r="524" spans="3:4" x14ac:dyDescent="0.25">
      <c r="C524" s="5">
        <v>722</v>
      </c>
      <c r="D524" s="5">
        <f>2-LOG10('Transmission Data'!D524)</f>
        <v>5.5983754761827349</v>
      </c>
    </row>
    <row r="525" spans="3:4" x14ac:dyDescent="0.25">
      <c r="C525" s="5">
        <v>723</v>
      </c>
      <c r="D525" s="5">
        <f>2-LOG10('Transmission Data'!D525)</f>
        <v>5.6159065592418846</v>
      </c>
    </row>
    <row r="526" spans="3:4" x14ac:dyDescent="0.25">
      <c r="C526" s="5">
        <v>724</v>
      </c>
      <c r="D526" s="5">
        <f>2-LOG10('Transmission Data'!D526)</f>
        <v>5.7622050067260773</v>
      </c>
    </row>
    <row r="527" spans="3:4" x14ac:dyDescent="0.25">
      <c r="C527" s="5">
        <v>725</v>
      </c>
      <c r="D527" s="5">
        <f>2-LOG10('Transmission Data'!D527)</f>
        <v>5.2307260896838219</v>
      </c>
    </row>
    <row r="528" spans="3:4" x14ac:dyDescent="0.25">
      <c r="C528" s="5">
        <v>726</v>
      </c>
      <c r="D528" s="5">
        <f>2-LOG10('Transmission Data'!D528)</f>
        <v>5.431323159523167</v>
      </c>
    </row>
    <row r="529" spans="3:4" x14ac:dyDescent="0.25">
      <c r="C529" s="5">
        <v>727</v>
      </c>
      <c r="D529" s="5">
        <f>2-LOG10('Transmission Data'!D529)</f>
        <v>5.4087516918574998</v>
      </c>
    </row>
    <row r="530" spans="3:4" x14ac:dyDescent="0.25">
      <c r="C530" s="5">
        <v>728</v>
      </c>
      <c r="D530" s="5">
        <f>2-LOG10('Transmission Data'!D530)</f>
        <v>5.7622050067260773</v>
      </c>
    </row>
    <row r="531" spans="3:4" x14ac:dyDescent="0.25">
      <c r="C531" s="5">
        <v>729</v>
      </c>
      <c r="D531" s="5">
        <f>2-LOG10('Transmission Data'!D531)</f>
        <v>5.3197596972730015</v>
      </c>
    </row>
    <row r="532" spans="3:4" x14ac:dyDescent="0.25">
      <c r="C532" s="5">
        <v>730</v>
      </c>
      <c r="D532" s="5">
        <f>2-LOG10('Transmission Data'!D532)</f>
        <v>5.5990305207743445</v>
      </c>
    </row>
    <row r="533" spans="3:4" x14ac:dyDescent="0.25">
      <c r="C533" s="5">
        <v>731</v>
      </c>
      <c r="D533" s="5">
        <f>2-LOG10('Transmission Data'!D533)</f>
        <v>5.1830498206977165</v>
      </c>
    </row>
    <row r="534" spans="3:4" x14ac:dyDescent="0.25">
      <c r="C534" s="5">
        <v>732</v>
      </c>
      <c r="D534" s="5">
        <f>2-LOG10('Transmission Data'!D534)</f>
        <v>5.6164179953935154</v>
      </c>
    </row>
    <row r="535" spans="3:4" x14ac:dyDescent="0.25">
      <c r="C535" s="5">
        <v>733</v>
      </c>
      <c r="D535" s="5">
        <f>2-LOG10('Transmission Data'!D535)</f>
        <v>5.3575404261924469</v>
      </c>
    </row>
    <row r="536" spans="3:4" x14ac:dyDescent="0.25">
      <c r="C536" s="5">
        <v>734</v>
      </c>
      <c r="D536" s="5">
        <f>2-LOG10('Transmission Data'!D536)</f>
        <v>5.6731932259315618</v>
      </c>
    </row>
    <row r="537" spans="3:4" x14ac:dyDescent="0.25">
      <c r="C537" s="5">
        <v>735</v>
      </c>
      <c r="D537" s="5">
        <f>2-LOG10('Transmission Data'!D537)</f>
        <v>5.5359876337505858</v>
      </c>
    </row>
    <row r="538" spans="3:4" x14ac:dyDescent="0.25">
      <c r="C538" s="5">
        <v>736</v>
      </c>
      <c r="D538" s="5">
        <f>2-LOG10('Transmission Data'!D538)</f>
        <v>5.320449464314013</v>
      </c>
    </row>
    <row r="539" spans="3:4" x14ac:dyDescent="0.25">
      <c r="C539" s="5">
        <v>737</v>
      </c>
      <c r="D539" s="5">
        <f>2-LOG10('Transmission Data'!D539)</f>
        <v>5.2620801652560178</v>
      </c>
    </row>
    <row r="540" spans="3:4" x14ac:dyDescent="0.25">
      <c r="C540" s="5">
        <v>738</v>
      </c>
      <c r="D540" s="5">
        <f>2-LOG10('Transmission Data'!D540)</f>
        <v>5.3389591327892694</v>
      </c>
    </row>
    <row r="541" spans="3:4" x14ac:dyDescent="0.25">
      <c r="C541" s="5">
        <v>739</v>
      </c>
      <c r="D541" s="5">
        <f>2-LOG10('Transmission Data'!D541)</f>
        <v>5.2393739887365074</v>
      </c>
    </row>
    <row r="542" spans="3:4" x14ac:dyDescent="0.25">
      <c r="C542" s="5">
        <v>740</v>
      </c>
      <c r="D542" s="5">
        <f>2-LOG10('Transmission Data'!D542)</f>
        <v>5.4323267933854442</v>
      </c>
    </row>
    <row r="543" spans="3:4" x14ac:dyDescent="0.25">
      <c r="C543" s="5">
        <v>741</v>
      </c>
      <c r="D543" s="5">
        <f>2-LOG10('Transmission Data'!D543)</f>
        <v>5.522039919885513</v>
      </c>
    </row>
    <row r="544" spans="3:4" x14ac:dyDescent="0.25">
      <c r="C544" s="5">
        <v>742</v>
      </c>
      <c r="D544" s="5">
        <f>2-LOG10('Transmission Data'!D544)</f>
        <v>5.5996865548596695</v>
      </c>
    </row>
    <row r="545" spans="3:4" x14ac:dyDescent="0.25">
      <c r="C545" s="5">
        <v>743</v>
      </c>
      <c r="D545" s="5">
        <f>2-LOG10('Transmission Data'!D545)</f>
        <v>5.2397321107011425</v>
      </c>
    </row>
    <row r="546" spans="3:4" x14ac:dyDescent="0.25">
      <c r="C546" s="5">
        <v>744</v>
      </c>
      <c r="D546" s="5">
        <f>2-LOG10('Transmission Data'!D546)</f>
        <v>5.5998507183399475</v>
      </c>
    </row>
    <row r="547" spans="3:4" x14ac:dyDescent="0.25">
      <c r="C547" s="5">
        <v>745</v>
      </c>
      <c r="D547" s="5">
        <f>2-LOG10('Transmission Data'!D547)</f>
        <v>5.3489789549515168</v>
      </c>
    </row>
    <row r="548" spans="3:4" x14ac:dyDescent="0.25">
      <c r="C548" s="5">
        <v>746</v>
      </c>
      <c r="D548" s="5">
        <f>2-LOG10('Transmission Data'!D548)</f>
        <v>5.421303499024404</v>
      </c>
    </row>
    <row r="549" spans="3:4" x14ac:dyDescent="0.25">
      <c r="C549" s="5">
        <v>747</v>
      </c>
      <c r="D549" s="5">
        <f>2-LOG10('Transmission Data'!D549)</f>
        <v>5.4328853715742191</v>
      </c>
    </row>
    <row r="550" spans="3:4" x14ac:dyDescent="0.25">
      <c r="C550" s="5">
        <v>748</v>
      </c>
      <c r="D550" s="5">
        <f>2-LOG10('Transmission Data'!D550)</f>
        <v>5.3686780128678624</v>
      </c>
    </row>
    <row r="551" spans="3:4" x14ac:dyDescent="0.25">
      <c r="C551" s="5">
        <v>749</v>
      </c>
      <c r="D551" s="5">
        <f>2-LOG10('Transmission Data'!D551)</f>
        <v>5.399751532307584</v>
      </c>
    </row>
    <row r="552" spans="3:4" x14ac:dyDescent="0.25">
      <c r="C552" s="5">
        <v>750</v>
      </c>
      <c r="D552" s="5">
        <f>2-LOG10('Transmission Data'!D552)</f>
        <v>5.4218480689790205</v>
      </c>
    </row>
    <row r="553" spans="3:4" x14ac:dyDescent="0.25">
      <c r="C553" s="5">
        <v>751</v>
      </c>
      <c r="D553" s="5">
        <f>2-LOG10('Transmission Data'!D553)</f>
        <v>5.3790211696863803</v>
      </c>
    </row>
    <row r="554" spans="3:4" x14ac:dyDescent="0.25">
      <c r="C554" s="5">
        <v>752</v>
      </c>
      <c r="D554" s="5">
        <f>2-LOG10('Transmission Data'!D554)</f>
        <v>5.4570190512909384</v>
      </c>
    </row>
    <row r="555" spans="3:4" x14ac:dyDescent="0.25">
      <c r="C555" s="5">
        <v>753</v>
      </c>
      <c r="D555" s="5">
        <f>2-LOG10('Transmission Data'!D555)</f>
        <v>5.6003435814326439</v>
      </c>
    </row>
    <row r="556" spans="3:4" x14ac:dyDescent="0.25">
      <c r="C556" s="5">
        <v>754</v>
      </c>
      <c r="D556" s="5">
        <f>2-LOG10('Transmission Data'!D556)</f>
        <v>5.3403119357164694</v>
      </c>
    </row>
    <row r="557" spans="3:4" x14ac:dyDescent="0.25">
      <c r="C557" s="5">
        <v>755</v>
      </c>
      <c r="D557" s="5">
        <f>2-LOG10('Transmission Data'!D557)</f>
        <v>5.4110843338427177</v>
      </c>
    </row>
    <row r="558" spans="3:4" x14ac:dyDescent="0.25">
      <c r="C558" s="5">
        <v>756</v>
      </c>
      <c r="D558" s="5">
        <f>2-LOG10('Transmission Data'!D558)</f>
        <v>5.340492628243271</v>
      </c>
    </row>
    <row r="559" spans="3:4" x14ac:dyDescent="0.25">
      <c r="C559" s="5">
        <v>757</v>
      </c>
      <c r="D559" s="5">
        <f>2-LOG10('Transmission Data'!D559)</f>
        <v>5.3898191025264275</v>
      </c>
    </row>
    <row r="560" spans="3:4" x14ac:dyDescent="0.25">
      <c r="C560" s="5">
        <v>758</v>
      </c>
      <c r="D560" s="5">
        <f>2-LOG10('Transmission Data'!D560)</f>
        <v>5.6179559274894215</v>
      </c>
    </row>
    <row r="561" spans="3:4" x14ac:dyDescent="0.25">
      <c r="C561" s="5">
        <v>759</v>
      </c>
      <c r="D561" s="5">
        <f>2-LOG10('Transmission Data'!D561)</f>
        <v>5.4576103304590626</v>
      </c>
    </row>
    <row r="562" spans="3:4" x14ac:dyDescent="0.25">
      <c r="C562" s="5">
        <v>760</v>
      </c>
      <c r="D562" s="5">
        <f>2-LOG10('Transmission Data'!D562)</f>
        <v>5.2720766668819703</v>
      </c>
    </row>
    <row r="563" spans="3:4" x14ac:dyDescent="0.25">
      <c r="C563" s="5">
        <v>761</v>
      </c>
      <c r="D563" s="5">
        <f>2-LOG10('Transmission Data'!D563)</f>
        <v>5.1860155918526658</v>
      </c>
    </row>
    <row r="564" spans="3:4" x14ac:dyDescent="0.25">
      <c r="C564" s="5">
        <v>762</v>
      </c>
      <c r="D564" s="5">
        <f>2-LOG10('Transmission Data'!D564)</f>
        <v>5.1926510413531028</v>
      </c>
    </row>
    <row r="565" spans="3:4" x14ac:dyDescent="0.25">
      <c r="C565" s="5">
        <v>763</v>
      </c>
      <c r="D565" s="5">
        <f>2-LOG10('Transmission Data'!D565)</f>
        <v>5.5528962588612272</v>
      </c>
    </row>
    <row r="566" spans="3:4" x14ac:dyDescent="0.25">
      <c r="C566" s="5">
        <v>764</v>
      </c>
      <c r="D566" s="5">
        <f>2-LOG10('Transmission Data'!D566)</f>
        <v>5.119838338512487</v>
      </c>
    </row>
    <row r="567" spans="3:4" x14ac:dyDescent="0.25">
      <c r="C567" s="5">
        <v>765</v>
      </c>
      <c r="D567" s="5">
        <f>2-LOG10('Transmission Data'!D567)</f>
        <v>5.3320803146826385</v>
      </c>
    </row>
    <row r="568" spans="3:4" x14ac:dyDescent="0.25">
      <c r="C568" s="5">
        <v>766</v>
      </c>
      <c r="D568" s="5">
        <f>2-LOG10('Transmission Data'!D568)</f>
        <v>5.4012040235675265</v>
      </c>
    </row>
    <row r="569" spans="3:4" x14ac:dyDescent="0.25">
      <c r="C569" s="5">
        <v>767</v>
      </c>
      <c r="D569" s="5">
        <f>2-LOG10('Transmission Data'!D569)</f>
        <v>5.1801041653255364</v>
      </c>
    </row>
    <row r="570" spans="3:4" x14ac:dyDescent="0.25">
      <c r="C570" s="5">
        <v>768</v>
      </c>
      <c r="D570" s="5">
        <f>2-LOG10('Transmission Data'!D570)</f>
        <v>5.2066322455791871</v>
      </c>
    </row>
    <row r="571" spans="3:4" x14ac:dyDescent="0.25">
      <c r="C571" s="5">
        <v>769</v>
      </c>
      <c r="D571" s="5">
        <f>2-LOG10('Transmission Data'!D571)</f>
        <v>5.6955310151458303</v>
      </c>
    </row>
    <row r="572" spans="3:4" x14ac:dyDescent="0.25">
      <c r="C572" s="5">
        <v>770</v>
      </c>
      <c r="D572" s="5">
        <f>2-LOG10('Transmission Data'!D572)</f>
        <v>5.2729266341136753</v>
      </c>
    </row>
    <row r="573" spans="3:4" x14ac:dyDescent="0.25">
      <c r="C573" s="5">
        <v>771</v>
      </c>
      <c r="D573" s="5">
        <f>2-LOG10('Transmission Data'!D573)</f>
        <v>5.5850015973010283</v>
      </c>
    </row>
    <row r="574" spans="3:4" x14ac:dyDescent="0.25">
      <c r="C574" s="5">
        <v>772</v>
      </c>
      <c r="D574" s="5">
        <f>2-LOG10('Transmission Data'!D574)</f>
        <v>5.3149617611224436</v>
      </c>
    </row>
    <row r="575" spans="3:4" x14ac:dyDescent="0.25">
      <c r="C575" s="5">
        <v>773</v>
      </c>
      <c r="D575" s="5">
        <f>2-LOG10('Transmission Data'!D575)</f>
        <v>5.1044034395123044</v>
      </c>
    </row>
    <row r="576" spans="3:4" x14ac:dyDescent="0.25">
      <c r="C576" s="5">
        <v>774</v>
      </c>
      <c r="D576" s="5">
        <f>2-LOG10('Transmission Data'!D576)</f>
        <v>5.2282068107295192</v>
      </c>
    </row>
    <row r="577" spans="3:4" x14ac:dyDescent="0.25">
      <c r="C577" s="5">
        <v>775</v>
      </c>
      <c r="D577" s="5">
        <f>2-LOG10('Transmission Data'!D577)</f>
        <v>6.3419408812965887</v>
      </c>
    </row>
    <row r="578" spans="3:4" x14ac:dyDescent="0.25">
      <c r="C578" s="5">
        <v>776</v>
      </c>
      <c r="D578" s="5">
        <f>2-LOG10('Transmission Data'!D578)</f>
        <v>5.2815190714033822</v>
      </c>
    </row>
    <row r="579" spans="3:4" x14ac:dyDescent="0.25">
      <c r="C579" s="5">
        <v>777</v>
      </c>
      <c r="D579" s="5">
        <f>2-LOG10('Transmission Data'!D579)</f>
        <v>5.3711923054681403</v>
      </c>
    </row>
    <row r="580" spans="3:4" x14ac:dyDescent="0.25">
      <c r="C580" s="5">
        <v>778</v>
      </c>
      <c r="D580" s="5">
        <f>2-LOG10('Transmission Data'!D580)</f>
        <v>5.3154732976738135</v>
      </c>
    </row>
    <row r="581" spans="3:4" x14ac:dyDescent="0.25">
      <c r="C581" s="5">
        <v>779</v>
      </c>
      <c r="D581" s="5">
        <f>2-LOG10('Transmission Data'!D581)</f>
        <v>5.1813551945123804</v>
      </c>
    </row>
    <row r="582" spans="3:4" x14ac:dyDescent="0.25">
      <c r="C582" s="5">
        <v>780</v>
      </c>
      <c r="D582" s="5">
        <f>2-LOG10('Transmission Data'!D582)</f>
        <v>5.2217655178167846</v>
      </c>
    </row>
    <row r="583" spans="3:4" x14ac:dyDescent="0.25">
      <c r="C583" s="5">
        <v>781</v>
      </c>
      <c r="D583" s="5">
        <f>2-LOG10('Transmission Data'!D583)</f>
        <v>5.585636763018492</v>
      </c>
    </row>
    <row r="584" spans="3:4" x14ac:dyDescent="0.25">
      <c r="C584" s="5">
        <v>782</v>
      </c>
      <c r="D584" s="5">
        <f>2-LOG10('Transmission Data'!D584)</f>
        <v>5.1627178220850993</v>
      </c>
    </row>
    <row r="585" spans="3:4" x14ac:dyDescent="0.25">
      <c r="C585" s="5">
        <v>783</v>
      </c>
      <c r="D585" s="5">
        <f>2-LOG10('Transmission Data'!D585)</f>
        <v>5.3247855075400956</v>
      </c>
    </row>
    <row r="586" spans="3:4" x14ac:dyDescent="0.25">
      <c r="C586" s="5">
        <v>784</v>
      </c>
      <c r="D586" s="5">
        <f>2-LOG10('Transmission Data'!D586)</f>
        <v>5.3248726715106649</v>
      </c>
    </row>
    <row r="587" spans="3:4" x14ac:dyDescent="0.25">
      <c r="C587" s="5">
        <v>785</v>
      </c>
      <c r="D587" s="5">
        <f>2-LOG10('Transmission Data'!D587)</f>
        <v>5.1057171754100388</v>
      </c>
    </row>
    <row r="588" spans="3:4" x14ac:dyDescent="0.25">
      <c r="C588" s="5">
        <v>786</v>
      </c>
      <c r="D588" s="5">
        <f>2-LOG10('Transmission Data'!D588)</f>
        <v>5.2826249510017753</v>
      </c>
    </row>
    <row r="589" spans="3:4" x14ac:dyDescent="0.25">
      <c r="C589" s="5">
        <v>787</v>
      </c>
      <c r="D589" s="5">
        <f>2-LOG10('Transmission Data'!D589)</f>
        <v>5.6377437792169038</v>
      </c>
    </row>
    <row r="590" spans="3:4" x14ac:dyDescent="0.25">
      <c r="C590" s="5">
        <v>788</v>
      </c>
      <c r="D590" s="5">
        <f>2-LOG10('Transmission Data'!D590)</f>
        <v>5.208562002830007</v>
      </c>
    </row>
    <row r="591" spans="3:4" x14ac:dyDescent="0.25">
      <c r="C591" s="5">
        <v>789</v>
      </c>
      <c r="D591" s="5">
        <f>2-LOG10('Transmission Data'!D591)</f>
        <v>5.2910906870771512</v>
      </c>
    </row>
    <row r="592" spans="3:4" x14ac:dyDescent="0.25">
      <c r="C592" s="5">
        <v>790</v>
      </c>
      <c r="D592" s="5">
        <f>2-LOG10('Transmission Data'!D592)</f>
        <v>5.3724549314865868</v>
      </c>
    </row>
    <row r="593" spans="3:4" x14ac:dyDescent="0.25">
      <c r="C593" s="5">
        <v>791</v>
      </c>
      <c r="D593" s="5">
        <f>2-LOG10('Transmission Data'!D593)</f>
        <v>5.1636790497164604</v>
      </c>
    </row>
    <row r="594" spans="3:4" x14ac:dyDescent="0.25">
      <c r="C594" s="5">
        <v>792</v>
      </c>
      <c r="D594" s="5">
        <f>2-LOG10('Transmission Data'!D594)</f>
        <v>5.3825907334684704</v>
      </c>
    </row>
    <row r="595" spans="3:4" x14ac:dyDescent="0.25">
      <c r="C595" s="5">
        <v>793</v>
      </c>
      <c r="D595" s="5">
        <f>2-LOG10('Transmission Data'!D595)</f>
        <v>5.7645978198419678</v>
      </c>
    </row>
    <row r="596" spans="3:4" x14ac:dyDescent="0.25">
      <c r="C596" s="5">
        <v>794</v>
      </c>
      <c r="D596" s="5">
        <f>2-LOG10('Transmission Data'!D596)</f>
        <v>5.5402608182604407</v>
      </c>
    </row>
    <row r="597" spans="3:4" x14ac:dyDescent="0.25">
      <c r="C597" s="5">
        <v>795</v>
      </c>
      <c r="D597" s="5">
        <f>2-LOG10('Transmission Data'!D597)</f>
        <v>5.4037053665910229</v>
      </c>
    </row>
    <row r="598" spans="3:4" x14ac:dyDescent="0.25">
      <c r="C598" s="5">
        <v>796</v>
      </c>
      <c r="D598" s="5">
        <f>2-LOG10('Transmission Data'!D598)</f>
        <v>5.3441223567007148</v>
      </c>
    </row>
    <row r="599" spans="3:4" x14ac:dyDescent="0.25">
      <c r="C599" s="5">
        <v>797</v>
      </c>
      <c r="D599" s="5">
        <f>2-LOG10('Transmission Data'!D599)</f>
        <v>5.2678516054338935</v>
      </c>
    </row>
    <row r="600" spans="3:4" x14ac:dyDescent="0.25">
      <c r="C600" s="5">
        <v>798</v>
      </c>
      <c r="D600" s="5">
        <f>2-LOG10('Transmission Data'!D600)</f>
        <v>5.4148213714964832</v>
      </c>
    </row>
    <row r="601" spans="3:4" x14ac:dyDescent="0.25">
      <c r="C601" s="5">
        <v>799</v>
      </c>
      <c r="D601" s="5">
        <f>2-LOG10('Transmission Data'!D601)</f>
        <v>5.5261774025785808</v>
      </c>
    </row>
    <row r="602" spans="3:4" x14ac:dyDescent="0.25">
      <c r="C602" s="5">
        <v>800</v>
      </c>
      <c r="D602" s="5">
        <f>2-LOG10('Transmission Data'!D602)</f>
        <v>5.5124021097064331</v>
      </c>
    </row>
    <row r="603" spans="3:4" x14ac:dyDescent="0.25">
      <c r="C603" s="5">
        <v>801</v>
      </c>
      <c r="D603" s="5">
        <f>2-LOG10('Transmission Data'!D603)</f>
        <v>5.3635020738667958</v>
      </c>
    </row>
    <row r="604" spans="3:4" x14ac:dyDescent="0.25">
      <c r="C604" s="5">
        <v>802</v>
      </c>
      <c r="D604" s="5">
        <f>2-LOG10('Transmission Data'!D604)</f>
        <v>5.170895726745556</v>
      </c>
    </row>
    <row r="605" spans="3:4" x14ac:dyDescent="0.25">
      <c r="C605" s="5">
        <v>803</v>
      </c>
      <c r="D605" s="5">
        <f>2-LOG10('Transmission Data'!D605)</f>
        <v>5.1183186861879815</v>
      </c>
    </row>
    <row r="606" spans="3:4" x14ac:dyDescent="0.25">
      <c r="C606" s="5">
        <v>804</v>
      </c>
      <c r="D606" s="5">
        <f>2-LOG10('Transmission Data'!D606)</f>
        <v>5.4374930157146446</v>
      </c>
    </row>
    <row r="607" spans="3:4" x14ac:dyDescent="0.25">
      <c r="C607" s="5">
        <v>805</v>
      </c>
      <c r="D607" s="5">
        <f>2-LOG10('Transmission Data'!D607)</f>
        <v>5.5265933270942371</v>
      </c>
    </row>
    <row r="608" spans="3:4" x14ac:dyDescent="0.25">
      <c r="C608" s="5">
        <v>806</v>
      </c>
      <c r="D608" s="5">
        <f>2-LOG10('Transmission Data'!D608)</f>
        <v>5.4860968625739268</v>
      </c>
    </row>
    <row r="609" spans="3:4" x14ac:dyDescent="0.25">
      <c r="C609" s="5">
        <v>807</v>
      </c>
      <c r="D609" s="5">
        <f>2-LOG10('Transmission Data'!D609)</f>
        <v>5.393989663621638</v>
      </c>
    </row>
    <row r="610" spans="3:4" x14ac:dyDescent="0.25">
      <c r="C610" s="5">
        <v>808</v>
      </c>
      <c r="D610" s="5">
        <f>2-LOG10('Transmission Data'!D610)</f>
        <v>5.3543567093937909</v>
      </c>
    </row>
    <row r="611" spans="3:4" x14ac:dyDescent="0.25">
      <c r="C611" s="5">
        <v>809</v>
      </c>
      <c r="D611" s="5">
        <f>2-LOG10('Transmission Data'!D611)</f>
        <v>5.2384442513267109</v>
      </c>
    </row>
    <row r="612" spans="3:4" x14ac:dyDescent="0.25">
      <c r="C612" s="5">
        <v>810</v>
      </c>
      <c r="D612" s="5">
        <f>2-LOG10('Transmission Data'!D612)</f>
        <v>5.4265597747677283</v>
      </c>
    </row>
    <row r="613" spans="3:4" x14ac:dyDescent="0.25">
      <c r="C613" s="5">
        <v>811</v>
      </c>
      <c r="D613" s="5">
        <f>2-LOG10('Transmission Data'!D613)</f>
        <v>5.2388731135885891</v>
      </c>
    </row>
    <row r="614" spans="3:4" x14ac:dyDescent="0.25">
      <c r="C614" s="5">
        <v>812</v>
      </c>
      <c r="D614" s="5">
        <f>2-LOG10('Transmission Data'!D614)</f>
        <v>5.2611758557530095</v>
      </c>
    </row>
    <row r="615" spans="3:4" x14ac:dyDescent="0.25">
      <c r="C615" s="5">
        <v>813</v>
      </c>
      <c r="D615" s="5">
        <f>2-LOG10('Transmission Data'!D615)</f>
        <v>5.4266699598455492</v>
      </c>
    </row>
    <row r="616" spans="3:4" x14ac:dyDescent="0.25">
      <c r="C616" s="5">
        <v>814</v>
      </c>
      <c r="D616" s="5">
        <f>2-LOG10('Transmission Data'!D616)</f>
        <v>5.6039751033914067</v>
      </c>
    </row>
    <row r="617" spans="3:4" x14ac:dyDescent="0.25">
      <c r="C617" s="5">
        <v>815</v>
      </c>
      <c r="D617" s="5">
        <f>2-LOG10('Transmission Data'!D617)</f>
        <v>5.6388200981863985</v>
      </c>
    </row>
    <row r="618" spans="3:4" x14ac:dyDescent="0.25">
      <c r="C618" s="5">
        <v>816</v>
      </c>
      <c r="D618" s="5">
        <f>2-LOG10('Transmission Data'!D618)</f>
        <v>5.5715655165642328</v>
      </c>
    </row>
    <row r="619" spans="3:4" x14ac:dyDescent="0.25">
      <c r="C619" s="5">
        <v>817</v>
      </c>
      <c r="D619" s="5">
        <f>2-LOG10('Transmission Data'!D619)</f>
        <v>5.2463020635817834</v>
      </c>
    </row>
    <row r="620" spans="3:4" x14ac:dyDescent="0.25">
      <c r="C620" s="5">
        <v>818</v>
      </c>
      <c r="D620" s="5">
        <f>2-LOG10('Transmission Data'!D620)</f>
        <v>5.1136841558635826</v>
      </c>
    </row>
    <row r="621" spans="3:4" x14ac:dyDescent="0.25">
      <c r="C621" s="5">
        <v>819</v>
      </c>
      <c r="D621" s="5">
        <f>2-LOG10('Transmission Data'!D621)</f>
        <v>5.2537862895399066</v>
      </c>
    </row>
    <row r="622" spans="3:4" x14ac:dyDescent="0.25">
      <c r="C622" s="5">
        <v>820</v>
      </c>
      <c r="D622" s="5">
        <f>2-LOG10('Transmission Data'!D622)</f>
        <v>5.5873882738438363</v>
      </c>
    </row>
    <row r="623" spans="3:4" x14ac:dyDescent="0.25">
      <c r="C623" s="5">
        <v>821</v>
      </c>
      <c r="D623" s="5">
        <f>2-LOG10('Transmission Data'!D623)</f>
        <v>5.4266699598455492</v>
      </c>
    </row>
    <row r="624" spans="3:4" x14ac:dyDescent="0.25">
      <c r="C624" s="5">
        <v>822</v>
      </c>
      <c r="D624" s="5">
        <f>2-LOG10('Transmission Data'!D624)</f>
        <v>5.3741116161371512</v>
      </c>
    </row>
    <row r="625" spans="3:4" x14ac:dyDescent="0.25">
      <c r="C625" s="5">
        <v>823</v>
      </c>
      <c r="D625" s="5">
        <f>2-LOG10('Transmission Data'!D625)</f>
        <v>5.1843093763424974</v>
      </c>
    </row>
    <row r="626" spans="3:4" x14ac:dyDescent="0.25">
      <c r="C626" s="5">
        <v>824</v>
      </c>
      <c r="D626" s="5">
        <f>2-LOG10('Transmission Data'!D626)</f>
        <v>5.1593701811481534</v>
      </c>
    </row>
    <row r="627" spans="3:4" x14ac:dyDescent="0.25">
      <c r="C627" s="5">
        <v>825</v>
      </c>
      <c r="D627" s="5">
        <f>2-LOG10('Transmission Data'!D627)</f>
        <v>5.1474468168314305</v>
      </c>
    </row>
    <row r="628" spans="3:4" x14ac:dyDescent="0.25">
      <c r="C628" s="5">
        <v>826</v>
      </c>
      <c r="D628" s="5">
        <f>2-LOG10('Transmission Data'!D628)</f>
        <v>5.4154652477921887</v>
      </c>
    </row>
    <row r="629" spans="3:4" x14ac:dyDescent="0.25">
      <c r="C629" s="5">
        <v>827</v>
      </c>
      <c r="D629" s="5">
        <f>2-LOG10('Transmission Data'!D629)</f>
        <v>5.437832087545976</v>
      </c>
    </row>
    <row r="630" spans="3:4" x14ac:dyDescent="0.25">
      <c r="C630" s="5">
        <v>828</v>
      </c>
      <c r="D630" s="5">
        <f>2-LOG10('Transmission Data'!D630)</f>
        <v>5.3358188842420411</v>
      </c>
    </row>
    <row r="631" spans="3:4" x14ac:dyDescent="0.25">
      <c r="C631" s="5">
        <v>829</v>
      </c>
      <c r="D631" s="5">
        <f>2-LOG10('Transmission Data'!D631)</f>
        <v>5.1969151987585187</v>
      </c>
    </row>
    <row r="632" spans="3:4" x14ac:dyDescent="0.25">
      <c r="C632" s="5">
        <v>830</v>
      </c>
      <c r="D632" s="5">
        <f>2-LOG10('Transmission Data'!D632)</f>
        <v>5.2923829907479139</v>
      </c>
    </row>
    <row r="633" spans="3:4" x14ac:dyDescent="0.25">
      <c r="C633" s="5">
        <v>831</v>
      </c>
      <c r="D633" s="5">
        <f>2-LOG10('Transmission Data'!D633)</f>
        <v>5.2922212423356525</v>
      </c>
    </row>
    <row r="634" spans="3:4" x14ac:dyDescent="0.25">
      <c r="C634" s="5">
        <v>832</v>
      </c>
      <c r="D634" s="5">
        <f>2-LOG10('Transmission Data'!D634)</f>
        <v>5.4373800505737027</v>
      </c>
    </row>
    <row r="635" spans="3:4" x14ac:dyDescent="0.25">
      <c r="C635" s="5">
        <v>833</v>
      </c>
      <c r="D635" s="5">
        <f>2-LOG10('Transmission Data'!D635)</f>
        <v>5.5867505432124975</v>
      </c>
    </row>
    <row r="636" spans="3:4" x14ac:dyDescent="0.25">
      <c r="C636" s="5">
        <v>834</v>
      </c>
      <c r="D636" s="5">
        <f>2-LOG10('Transmission Data'!D636)</f>
        <v>5.4606980264101921</v>
      </c>
    </row>
    <row r="637" spans="3:4" x14ac:dyDescent="0.25">
      <c r="C637" s="5">
        <v>835</v>
      </c>
      <c r="D637" s="5">
        <f>2-LOG10('Transmission Data'!D637)</f>
        <v>5.1703457160708846</v>
      </c>
    </row>
    <row r="638" spans="3:4" x14ac:dyDescent="0.25">
      <c r="C638" s="5">
        <v>836</v>
      </c>
      <c r="D638" s="5">
        <f>2-LOG10('Transmission Data'!D638)</f>
        <v>5.1066655320496848</v>
      </c>
    </row>
    <row r="639" spans="3:4" x14ac:dyDescent="0.25">
      <c r="C639" s="5">
        <v>837</v>
      </c>
      <c r="D639" s="5">
        <f>2-LOG10('Transmission Data'!D639)</f>
        <v>5.1578246475529692</v>
      </c>
    </row>
    <row r="640" spans="3:4" x14ac:dyDescent="0.25">
      <c r="C640" s="5">
        <v>838</v>
      </c>
      <c r="D640" s="5">
        <f>2-LOG10('Transmission Data'!D640)</f>
        <v>5.3529595141450397</v>
      </c>
    </row>
    <row r="641" spans="3:4" x14ac:dyDescent="0.25">
      <c r="C641" s="5">
        <v>839</v>
      </c>
      <c r="D641" s="5">
        <f>2-LOG10('Transmission Data'!D641)</f>
        <v>5.28270405026106</v>
      </c>
    </row>
    <row r="642" spans="3:4" x14ac:dyDescent="0.25">
      <c r="C642" s="5">
        <v>840</v>
      </c>
      <c r="D642" s="5">
        <f>2-LOG10('Transmission Data'!D642)</f>
        <v>5.3160708528291813</v>
      </c>
    </row>
    <row r="643" spans="3:4" x14ac:dyDescent="0.25">
      <c r="C643" s="5">
        <v>841</v>
      </c>
      <c r="D643" s="5">
        <f>2-LOG10('Transmission Data'!D643)</f>
        <v>5.2150797340002049</v>
      </c>
    </row>
    <row r="644" spans="3:4" x14ac:dyDescent="0.25">
      <c r="C644" s="5">
        <v>842</v>
      </c>
      <c r="D644" s="5">
        <f>2-LOG10('Transmission Data'!D644)</f>
        <v>5.2012216396642641</v>
      </c>
    </row>
    <row r="645" spans="3:4" x14ac:dyDescent="0.25">
      <c r="C645" s="5">
        <v>843</v>
      </c>
      <c r="D645" s="5">
        <f>2-LOG10('Transmission Data'!D645)</f>
        <v>5.3426668229313963</v>
      </c>
    </row>
    <row r="646" spans="3:4" x14ac:dyDescent="0.25">
      <c r="C646" s="5">
        <v>844</v>
      </c>
      <c r="D646" s="5">
        <f>2-LOG10('Transmission Data'!D646)</f>
        <v>5.4591514343731085</v>
      </c>
    </row>
    <row r="647" spans="3:4" x14ac:dyDescent="0.25">
      <c r="C647" s="5">
        <v>845</v>
      </c>
      <c r="D647" s="5">
        <f>2-LOG10('Transmission Data'!D647)</f>
        <v>5.2212158648632965</v>
      </c>
    </row>
    <row r="648" spans="3:4" x14ac:dyDescent="0.25">
      <c r="C648" s="5">
        <v>846</v>
      </c>
      <c r="D648" s="5">
        <f>2-LOG10('Transmission Data'!D648)</f>
        <v>5.3610317857518188</v>
      </c>
    </row>
    <row r="649" spans="3:4" x14ac:dyDescent="0.25">
      <c r="C649" s="5">
        <v>847</v>
      </c>
      <c r="D649" s="5">
        <f>2-LOG10('Transmission Data'!D649)</f>
        <v>5.1616988434667368</v>
      </c>
    </row>
    <row r="650" spans="3:4" x14ac:dyDescent="0.25">
      <c r="C650" s="5">
        <v>848</v>
      </c>
      <c r="D650" s="5">
        <f>2-LOG10('Transmission Data'!D650)</f>
        <v>5.0437763253996923</v>
      </c>
    </row>
    <row r="651" spans="3:4" x14ac:dyDescent="0.25">
      <c r="C651" s="5">
        <v>849</v>
      </c>
      <c r="D651" s="5">
        <f>2-LOG10('Transmission Data'!D651)</f>
        <v>5.2065658549221894</v>
      </c>
    </row>
    <row r="652" spans="3:4" x14ac:dyDescent="0.25">
      <c r="C652" s="5">
        <v>850</v>
      </c>
      <c r="D652" s="5">
        <f>2-LOG10('Transmission Data'!D652)</f>
        <v>5.4012040235675265</v>
      </c>
    </row>
    <row r="653" spans="3:4" x14ac:dyDescent="0.25">
      <c r="C653" s="5">
        <v>851</v>
      </c>
      <c r="D653" s="5">
        <f>2-LOG10('Transmission Data'!D653)</f>
        <v>5.2970183283511911</v>
      </c>
    </row>
    <row r="654" spans="3:4" x14ac:dyDescent="0.25">
      <c r="C654" s="5">
        <v>852</v>
      </c>
      <c r="D654" s="5">
        <f>2-LOG10('Transmission Data'!D654)</f>
        <v>5.331814501464974</v>
      </c>
    </row>
    <row r="655" spans="3:4" x14ac:dyDescent="0.25">
      <c r="C655" s="5">
        <v>853</v>
      </c>
      <c r="D655" s="5">
        <f>2-LOG10('Transmission Data'!D655)</f>
        <v>5.1858889753847413</v>
      </c>
    </row>
    <row r="656" spans="3:4" x14ac:dyDescent="0.25">
      <c r="C656" s="5">
        <v>854</v>
      </c>
      <c r="D656" s="5">
        <f>2-LOG10('Transmission Data'!D656)</f>
        <v>5.0668773080718852</v>
      </c>
    </row>
    <row r="657" spans="3:4" x14ac:dyDescent="0.25">
      <c r="C657" s="5">
        <v>855</v>
      </c>
      <c r="D657" s="5">
        <f>2-LOG10('Transmission Data'!D657)</f>
        <v>5.1483747968466904</v>
      </c>
    </row>
    <row r="658" spans="3:4" x14ac:dyDescent="0.25">
      <c r="C658" s="5">
        <v>856</v>
      </c>
      <c r="D658" s="5">
        <f>2-LOG10('Transmission Data'!D658)</f>
        <v>5.3314603367302364</v>
      </c>
    </row>
    <row r="659" spans="3:4" x14ac:dyDescent="0.25">
      <c r="C659" s="5">
        <v>857</v>
      </c>
      <c r="D659" s="5">
        <f>2-LOG10('Transmission Data'!D659)</f>
        <v>5.2056374498126914</v>
      </c>
    </row>
    <row r="660" spans="3:4" x14ac:dyDescent="0.25">
      <c r="C660" s="5">
        <v>858</v>
      </c>
      <c r="D660" s="5">
        <f>2-LOG10('Transmission Data'!D660)</f>
        <v>5.331548850840786</v>
      </c>
    </row>
    <row r="661" spans="3:4" x14ac:dyDescent="0.25">
      <c r="C661" s="5">
        <v>859</v>
      </c>
      <c r="D661" s="5">
        <f>2-LOG10('Transmission Data'!D661)</f>
        <v>5.4111906612962795</v>
      </c>
    </row>
    <row r="662" spans="3:4" x14ac:dyDescent="0.25">
      <c r="C662" s="5">
        <v>860</v>
      </c>
      <c r="D662" s="5">
        <f>2-LOG10('Transmission Data'!D662)</f>
        <v>5.3716425446667682</v>
      </c>
    </row>
    <row r="663" spans="3:4" x14ac:dyDescent="0.25">
      <c r="C663" s="5">
        <v>861</v>
      </c>
      <c r="D663" s="5">
        <f>2-LOG10('Transmission Data'!D663)</f>
        <v>5.487195042443636</v>
      </c>
    </row>
    <row r="664" spans="3:4" x14ac:dyDescent="0.25">
      <c r="C664" s="5">
        <v>862</v>
      </c>
      <c r="D664" s="5">
        <f>2-LOG10('Transmission Data'!D664)</f>
        <v>5.3901918040561032</v>
      </c>
    </row>
    <row r="665" spans="3:4" x14ac:dyDescent="0.25">
      <c r="C665" s="5">
        <v>863</v>
      </c>
      <c r="D665" s="5">
        <f>2-LOG10('Transmission Data'!D665)</f>
        <v>5.3696355955979325</v>
      </c>
    </row>
    <row r="666" spans="3:4" x14ac:dyDescent="0.25">
      <c r="C666" s="5">
        <v>864</v>
      </c>
      <c r="D666" s="5">
        <f>2-LOG10('Transmission Data'!D666)</f>
        <v>5.3721632302675806</v>
      </c>
    </row>
    <row r="667" spans="3:4" x14ac:dyDescent="0.25">
      <c r="C667" s="5">
        <v>865</v>
      </c>
      <c r="D667" s="5">
        <f>2-LOG10('Transmission Data'!D667)</f>
        <v>5.2812824631262663</v>
      </c>
    </row>
    <row r="668" spans="3:4" x14ac:dyDescent="0.25">
      <c r="C668" s="5">
        <v>866</v>
      </c>
      <c r="D668" s="5">
        <f>2-LOG10('Transmission Data'!D668)</f>
        <v>5.1909544711020716</v>
      </c>
    </row>
    <row r="669" spans="3:4" x14ac:dyDescent="0.25">
      <c r="C669" s="5">
        <v>867</v>
      </c>
      <c r="D669" s="5">
        <f>2-LOG10('Transmission Data'!D669)</f>
        <v>5.2573772894521476</v>
      </c>
    </row>
    <row r="670" spans="3:4" x14ac:dyDescent="0.25">
      <c r="C670" s="5">
        <v>868</v>
      </c>
      <c r="D670" s="5">
        <f>2-LOG10('Transmission Data'!D670)</f>
        <v>5.4393498488011112</v>
      </c>
    </row>
    <row r="671" spans="3:4" x14ac:dyDescent="0.25">
      <c r="C671" s="5">
        <v>869</v>
      </c>
      <c r="D671" s="5">
        <f>2-LOG10('Transmission Data'!D671)</f>
        <v>5.4838333710414089</v>
      </c>
    </row>
    <row r="672" spans="3:4" x14ac:dyDescent="0.25">
      <c r="C672" s="5">
        <v>870</v>
      </c>
      <c r="D672" s="5">
        <f>2-LOG10('Transmission Data'!D672)</f>
        <v>5.3919543092116475</v>
      </c>
    </row>
    <row r="673" spans="3:4" x14ac:dyDescent="0.25">
      <c r="C673" s="5">
        <v>871</v>
      </c>
      <c r="D673" s="5">
        <f>2-LOG10('Transmission Data'!D673)</f>
        <v>5.3250958910247403</v>
      </c>
    </row>
    <row r="674" spans="3:4" x14ac:dyDescent="0.25">
      <c r="C674" s="5">
        <v>872</v>
      </c>
      <c r="D674" s="5">
        <f>2-LOG10('Transmission Data'!D674)</f>
        <v>5.2909584429702523</v>
      </c>
    </row>
    <row r="675" spans="3:4" x14ac:dyDescent="0.25">
      <c r="C675" s="5">
        <v>873</v>
      </c>
      <c r="D675" s="5">
        <f>2-LOG10('Transmission Data'!D675)</f>
        <v>5.3288801277739388</v>
      </c>
    </row>
    <row r="676" spans="3:4" x14ac:dyDescent="0.25">
      <c r="C676" s="5">
        <v>874</v>
      </c>
      <c r="D676" s="5">
        <f>2-LOG10('Transmission Data'!D676)</f>
        <v>5.3823279662482797</v>
      </c>
    </row>
    <row r="677" spans="3:4" x14ac:dyDescent="0.25">
      <c r="C677" s="5">
        <v>875</v>
      </c>
      <c r="D677" s="5">
        <f>2-LOG10('Transmission Data'!D677)</f>
        <v>5.2658654782304612</v>
      </c>
    </row>
    <row r="678" spans="3:4" x14ac:dyDescent="0.25">
      <c r="C678" s="5">
        <v>876</v>
      </c>
      <c r="D678" s="5">
        <f>2-LOG10('Transmission Data'!D678)</f>
        <v>5.170934865156271</v>
      </c>
    </row>
    <row r="679" spans="3:4" x14ac:dyDescent="0.25">
      <c r="C679" s="5">
        <v>877</v>
      </c>
      <c r="D679" s="5">
        <f>2-LOG10('Transmission Data'!D679)</f>
        <v>5.3153743536129952</v>
      </c>
    </row>
    <row r="680" spans="3:4" x14ac:dyDescent="0.25">
      <c r="C680" s="5">
        <v>878</v>
      </c>
      <c r="D680" s="5">
        <f>2-LOG10('Transmission Data'!D680)</f>
        <v>5.6407642199791281</v>
      </c>
    </row>
    <row r="681" spans="3:4" x14ac:dyDescent="0.25">
      <c r="C681" s="5">
        <v>879</v>
      </c>
      <c r="D681" s="5">
        <f>2-LOG10('Transmission Data'!D681)</f>
        <v>5.4730082202546946</v>
      </c>
    </row>
    <row r="682" spans="3:4" x14ac:dyDescent="0.25">
      <c r="C682" s="5">
        <v>880</v>
      </c>
      <c r="D682" s="5">
        <f>2-LOG10('Transmission Data'!D682)</f>
        <v>5.3737992863991995</v>
      </c>
    </row>
    <row r="683" spans="3:4" x14ac:dyDescent="0.25">
      <c r="C683" s="5">
        <v>881</v>
      </c>
      <c r="D683" s="5">
        <f>2-LOG10('Transmission Data'!D683)</f>
        <v>5.4099249291403133</v>
      </c>
    </row>
    <row r="684" spans="3:4" x14ac:dyDescent="0.25">
      <c r="C684" s="5">
        <v>882</v>
      </c>
      <c r="D684" s="5">
        <f>2-LOG10('Transmission Data'!D684)</f>
        <v>5.3265986295038932</v>
      </c>
    </row>
    <row r="685" spans="3:4" x14ac:dyDescent="0.25">
      <c r="C685" s="5">
        <v>883</v>
      </c>
      <c r="D685" s="5">
        <f>2-LOG10('Transmission Data'!D685)</f>
        <v>5.2671885532971432</v>
      </c>
    </row>
    <row r="686" spans="3:4" x14ac:dyDescent="0.25">
      <c r="C686" s="5">
        <v>884</v>
      </c>
      <c r="D686" s="5">
        <f>2-LOG10('Transmission Data'!D686)</f>
        <v>5.2371915423934334</v>
      </c>
    </row>
    <row r="687" spans="3:4" x14ac:dyDescent="0.25">
      <c r="C687" s="5">
        <v>885</v>
      </c>
      <c r="D687" s="5">
        <f>2-LOG10('Transmission Data'!D687)</f>
        <v>5.1921036161207947</v>
      </c>
    </row>
    <row r="688" spans="3:4" x14ac:dyDescent="0.25">
      <c r="C688" s="5">
        <v>886</v>
      </c>
      <c r="D688" s="5">
        <f>2-LOG10('Transmission Data'!D688)</f>
        <v>5.18987479154511</v>
      </c>
    </row>
    <row r="689" spans="3:4" x14ac:dyDescent="0.25">
      <c r="C689" s="5">
        <v>887</v>
      </c>
      <c r="D689" s="5">
        <f>2-LOG10('Transmission Data'!D689)</f>
        <v>5.4201208691055562</v>
      </c>
    </row>
    <row r="690" spans="3:4" x14ac:dyDescent="0.25">
      <c r="C690" s="5">
        <v>888</v>
      </c>
      <c r="D690" s="5">
        <f>2-LOG10('Transmission Data'!D690)</f>
        <v>5.6179079985398737</v>
      </c>
    </row>
    <row r="691" spans="3:4" x14ac:dyDescent="0.25">
      <c r="C691" s="5">
        <v>889</v>
      </c>
      <c r="D691" s="5">
        <f>2-LOG10('Transmission Data'!D691)</f>
        <v>5.3475474906052956</v>
      </c>
    </row>
    <row r="692" spans="3:4" x14ac:dyDescent="0.25">
      <c r="C692" s="5">
        <v>890</v>
      </c>
      <c r="D692" s="5">
        <f>2-LOG10('Transmission Data'!D692)</f>
        <v>5.211436558190301</v>
      </c>
    </row>
    <row r="693" spans="3:4" x14ac:dyDescent="0.25">
      <c r="C693" s="5">
        <v>891</v>
      </c>
      <c r="D693" s="5">
        <f>2-LOG10('Transmission Data'!D693)</f>
        <v>5.1589249791799991</v>
      </c>
    </row>
    <row r="694" spans="3:4" x14ac:dyDescent="0.25">
      <c r="C694" s="5">
        <v>892</v>
      </c>
      <c r="D694" s="5">
        <f>2-LOG10('Transmission Data'!D694)</f>
        <v>5.1954555060093384</v>
      </c>
    </row>
    <row r="695" spans="3:4" x14ac:dyDescent="0.25">
      <c r="C695" s="5">
        <v>893</v>
      </c>
      <c r="D695" s="5">
        <f>2-LOG10('Transmission Data'!D695)</f>
        <v>5.4108505050369455</v>
      </c>
    </row>
    <row r="696" spans="3:4" x14ac:dyDescent="0.25">
      <c r="C696" s="5">
        <v>894</v>
      </c>
      <c r="D696" s="5">
        <f>2-LOG10('Transmission Data'!D696)</f>
        <v>5.5005317689751685</v>
      </c>
    </row>
    <row r="697" spans="3:4" x14ac:dyDescent="0.25">
      <c r="C697" s="5">
        <v>895</v>
      </c>
      <c r="D697" s="5">
        <f>2-LOG10('Transmission Data'!D697)</f>
        <v>5.2840350764225885</v>
      </c>
    </row>
    <row r="698" spans="3:4" x14ac:dyDescent="0.25">
      <c r="C698" s="5">
        <v>896</v>
      </c>
      <c r="D698" s="5">
        <f>2-LOG10('Transmission Data'!D698)</f>
        <v>5.1827329881075421</v>
      </c>
    </row>
    <row r="699" spans="3:4" x14ac:dyDescent="0.25">
      <c r="C699" s="5">
        <v>897</v>
      </c>
      <c r="D699" s="5">
        <f>2-LOG10('Transmission Data'!D699)</f>
        <v>5.211995475074783</v>
      </c>
    </row>
    <row r="700" spans="3:4" x14ac:dyDescent="0.25">
      <c r="C700" s="5">
        <v>898</v>
      </c>
      <c r="D700" s="5">
        <f>2-LOG10('Transmission Data'!D700)</f>
        <v>5.4433072920985905</v>
      </c>
    </row>
    <row r="701" spans="3:4" x14ac:dyDescent="0.25">
      <c r="C701" s="5">
        <v>899</v>
      </c>
      <c r="D701" s="5">
        <f>2-LOG10('Transmission Data'!D701)</f>
        <v>5.8133623016665155</v>
      </c>
    </row>
    <row r="702" spans="3:4" x14ac:dyDescent="0.25">
      <c r="C702" s="5">
        <v>900</v>
      </c>
      <c r="D702" s="5">
        <f>2-LOG10('Transmission Data'!D702)</f>
        <v>5.5334888548937951</v>
      </c>
    </row>
    <row r="703" spans="3:4" x14ac:dyDescent="0.25">
      <c r="C703" s="5">
        <v>901</v>
      </c>
      <c r="D703" s="5">
        <f>2-LOG10('Transmission Data'!D703)</f>
        <v>5.2665173663448286</v>
      </c>
    </row>
    <row r="704" spans="3:4" x14ac:dyDescent="0.25">
      <c r="C704" s="5">
        <v>902</v>
      </c>
      <c r="D704" s="5">
        <f>2-LOG10('Transmission Data'!D704)</f>
        <v>5.172478750471841</v>
      </c>
    </row>
    <row r="705" spans="3:4" x14ac:dyDescent="0.25">
      <c r="C705" s="5">
        <v>903</v>
      </c>
      <c r="D705" s="5">
        <f>2-LOG10('Transmission Data'!D705)</f>
        <v>5.2084926492983268</v>
      </c>
    </row>
    <row r="706" spans="3:4" x14ac:dyDescent="0.25">
      <c r="C706" s="5">
        <v>904</v>
      </c>
      <c r="D706" s="5">
        <f>2-LOG10('Transmission Data'!D706)</f>
        <v>5.5534448153602298</v>
      </c>
    </row>
    <row r="707" spans="3:4" x14ac:dyDescent="0.25">
      <c r="C707" s="5">
        <v>905</v>
      </c>
      <c r="D707" s="5">
        <f>2-LOG10('Transmission Data'!D707)</f>
        <v>5.715962904015484</v>
      </c>
    </row>
    <row r="708" spans="3:4" x14ac:dyDescent="0.25">
      <c r="C708" s="5">
        <v>906</v>
      </c>
      <c r="D708" s="5">
        <f>2-LOG10('Transmission Data'!D708)</f>
        <v>5.3389267172431865</v>
      </c>
    </row>
    <row r="709" spans="3:4" x14ac:dyDescent="0.25">
      <c r="C709" s="5">
        <v>907</v>
      </c>
      <c r="D709" s="5">
        <f>2-LOG10('Transmission Data'!D709)</f>
        <v>5.1875963363509552</v>
      </c>
    </row>
    <row r="710" spans="3:4" x14ac:dyDescent="0.25">
      <c r="C710" s="5">
        <v>908</v>
      </c>
      <c r="D710" s="5">
        <f>2-LOG10('Transmission Data'!D710)</f>
        <v>5.1842841493968947</v>
      </c>
    </row>
    <row r="711" spans="3:4" x14ac:dyDescent="0.25">
      <c r="C711" s="5">
        <v>909</v>
      </c>
      <c r="D711" s="5">
        <f>2-LOG10('Transmission Data'!D711)</f>
        <v>5.1718997630414103</v>
      </c>
    </row>
    <row r="712" spans="3:4" x14ac:dyDescent="0.25">
      <c r="C712" s="5">
        <v>910</v>
      </c>
      <c r="D712" s="5">
        <f>2-LOG10('Transmission Data'!D712)</f>
        <v>5.1772627401082278</v>
      </c>
    </row>
    <row r="713" spans="3:4" x14ac:dyDescent="0.25">
      <c r="C713" s="5">
        <v>911</v>
      </c>
      <c r="D713" s="5">
        <f>2-LOG10('Transmission Data'!D713)</f>
        <v>5.5167791197058822</v>
      </c>
    </row>
    <row r="714" spans="3:4" x14ac:dyDescent="0.25">
      <c r="C714" s="5">
        <v>912</v>
      </c>
      <c r="D714" s="5">
        <f>2-LOG10('Transmission Data'!D714)</f>
        <v>5.596572662906194</v>
      </c>
    </row>
    <row r="715" spans="3:4" x14ac:dyDescent="0.25">
      <c r="C715" s="5">
        <v>913</v>
      </c>
      <c r="D715" s="5">
        <f>2-LOG10('Transmission Data'!D715)</f>
        <v>5.1170938149248517</v>
      </c>
    </row>
    <row r="716" spans="3:4" x14ac:dyDescent="0.25">
      <c r="C716" s="5">
        <v>914</v>
      </c>
      <c r="D716" s="5">
        <f>2-LOG10('Transmission Data'!D716)</f>
        <v>5.0035526011802194</v>
      </c>
    </row>
    <row r="717" spans="3:4" x14ac:dyDescent="0.25">
      <c r="C717" s="5">
        <v>915</v>
      </c>
      <c r="D717" s="5">
        <f>2-LOG10('Transmission Data'!D717)</f>
        <v>5.247730233696255</v>
      </c>
    </row>
    <row r="718" spans="3:4" x14ac:dyDescent="0.25">
      <c r="C718" s="5">
        <v>916</v>
      </c>
      <c r="D718" s="5">
        <f>2-LOG10('Transmission Data'!D718)</f>
        <v>5.980031749312305</v>
      </c>
    </row>
    <row r="719" spans="3:4" x14ac:dyDescent="0.25">
      <c r="C719" s="5">
        <v>917</v>
      </c>
      <c r="D719" s="5">
        <f>2-LOG10('Transmission Data'!D719)</f>
        <v>6.4610795722128156</v>
      </c>
    </row>
    <row r="720" spans="3:4" x14ac:dyDescent="0.25">
      <c r="C720" s="5">
        <v>918</v>
      </c>
      <c r="D720" s="5">
        <f>2-LOG10('Transmission Data'!D720)</f>
        <v>5.4193833574463692</v>
      </c>
    </row>
    <row r="721" spans="3:4" x14ac:dyDescent="0.25">
      <c r="C721" s="5">
        <v>919</v>
      </c>
      <c r="D721" s="5">
        <f>2-LOG10('Transmission Data'!D721)</f>
        <v>5.1022867180543194</v>
      </c>
    </row>
    <row r="722" spans="3:4" x14ac:dyDescent="0.25">
      <c r="C722" s="5">
        <v>920</v>
      </c>
      <c r="D722" s="5">
        <f>2-LOG10('Transmission Data'!D722)</f>
        <v>5.0185574308880376</v>
      </c>
    </row>
    <row r="723" spans="3:4" x14ac:dyDescent="0.25">
      <c r="C723" s="5">
        <v>921</v>
      </c>
      <c r="D723" s="5">
        <f>2-LOG10('Transmission Data'!D723)</f>
        <v>5.1902736021404596</v>
      </c>
    </row>
    <row r="724" spans="3:4" x14ac:dyDescent="0.25">
      <c r="C724" s="5">
        <v>922</v>
      </c>
      <c r="D724" s="5">
        <f>2-LOG10('Transmission Data'!D724)</f>
        <v>5.698702561299168</v>
      </c>
    </row>
    <row r="725" spans="3:4" x14ac:dyDescent="0.25">
      <c r="C725" s="5">
        <v>923</v>
      </c>
      <c r="D725" s="5">
        <f>2-LOG10('Transmission Data'!D725)</f>
        <v>5.4289371520301302</v>
      </c>
    </row>
    <row r="726" spans="3:4" x14ac:dyDescent="0.25">
      <c r="C726" s="5">
        <v>924</v>
      </c>
      <c r="D726" s="5">
        <f>2-LOG10('Transmission Data'!D726)</f>
        <v>5.1455275611456308</v>
      </c>
    </row>
    <row r="727" spans="3:4" x14ac:dyDescent="0.25">
      <c r="C727" s="5">
        <v>925</v>
      </c>
      <c r="D727" s="5">
        <f>2-LOG10('Transmission Data'!D727)</f>
        <v>5.2118664303973326</v>
      </c>
    </row>
    <row r="728" spans="3:4" x14ac:dyDescent="0.25">
      <c r="C728" s="5">
        <v>926</v>
      </c>
      <c r="D728" s="5">
        <f>2-LOG10('Transmission Data'!D728)</f>
        <v>5.3722798872451101</v>
      </c>
    </row>
    <row r="729" spans="3:4" x14ac:dyDescent="0.25">
      <c r="C729" s="5">
        <v>927</v>
      </c>
      <c r="D729" s="5">
        <f>2-LOG10('Transmission Data'!D729)</f>
        <v>5.3236400566815032</v>
      </c>
    </row>
    <row r="730" spans="3:4" x14ac:dyDescent="0.25">
      <c r="C730" s="5">
        <v>928</v>
      </c>
      <c r="D730" s="5">
        <f>2-LOG10('Transmission Data'!D730)</f>
        <v>5.2106799427290067</v>
      </c>
    </row>
    <row r="731" spans="3:4" x14ac:dyDescent="0.25">
      <c r="C731" s="5">
        <v>929</v>
      </c>
      <c r="D731" s="5">
        <f>2-LOG10('Transmission Data'!D731)</f>
        <v>5.2951647648862048</v>
      </c>
    </row>
    <row r="732" spans="3:4" x14ac:dyDescent="0.25">
      <c r="C732" s="5">
        <v>930</v>
      </c>
      <c r="D732" s="5">
        <f>2-LOG10('Transmission Data'!D732)</f>
        <v>5.3350900102201919</v>
      </c>
    </row>
    <row r="733" spans="3:4" x14ac:dyDescent="0.25">
      <c r="C733" s="5">
        <v>931</v>
      </c>
      <c r="D733" s="5">
        <f>2-LOG10('Transmission Data'!D733)</f>
        <v>5.3124639046430273</v>
      </c>
    </row>
    <row r="734" spans="3:4" x14ac:dyDescent="0.25">
      <c r="C734" s="5">
        <v>932</v>
      </c>
      <c r="D734" s="5">
        <f>2-LOG10('Transmission Data'!D734)</f>
        <v>5.3351042901163526</v>
      </c>
    </row>
    <row r="735" spans="3:4" x14ac:dyDescent="0.25">
      <c r="C735" s="5">
        <v>933</v>
      </c>
      <c r="D735" s="5">
        <f>2-LOG10('Transmission Data'!D735)</f>
        <v>5.3825349816803687</v>
      </c>
    </row>
    <row r="736" spans="3:4" x14ac:dyDescent="0.25">
      <c r="C736" s="5">
        <v>934</v>
      </c>
      <c r="D736" s="5">
        <f>2-LOG10('Transmission Data'!D736)</f>
        <v>5.3974664516706792</v>
      </c>
    </row>
    <row r="737" spans="3:4" x14ac:dyDescent="0.25">
      <c r="C737" s="5">
        <v>935</v>
      </c>
      <c r="D737" s="5">
        <f>2-LOG10('Transmission Data'!D737)</f>
        <v>5.3169053901993699</v>
      </c>
    </row>
    <row r="738" spans="3:4" x14ac:dyDescent="0.25">
      <c r="C738" s="5">
        <v>936</v>
      </c>
      <c r="D738" s="5">
        <f>2-LOG10('Transmission Data'!D738)</f>
        <v>5.3723187798687793</v>
      </c>
    </row>
    <row r="739" spans="3:4" x14ac:dyDescent="0.25">
      <c r="C739" s="5">
        <v>937</v>
      </c>
      <c r="D739" s="5">
        <f>2-LOG10('Transmission Data'!D739)</f>
        <v>5.3382285696670717</v>
      </c>
    </row>
    <row r="740" spans="3:4" x14ac:dyDescent="0.25">
      <c r="C740" s="5">
        <v>938</v>
      </c>
      <c r="D740" s="5">
        <f>2-LOG10('Transmission Data'!D740)</f>
        <v>5.3206393424664817</v>
      </c>
    </row>
    <row r="741" spans="3:4" x14ac:dyDescent="0.25">
      <c r="C741" s="5">
        <v>939</v>
      </c>
      <c r="D741" s="5">
        <f>2-LOG10('Transmission Data'!D741)</f>
        <v>5.2382756814833584</v>
      </c>
    </row>
    <row r="742" spans="3:4" x14ac:dyDescent="0.25">
      <c r="C742" s="5">
        <v>940</v>
      </c>
      <c r="D742" s="5">
        <f>2-LOG10('Transmission Data'!D742)</f>
        <v>5.0848026364770931</v>
      </c>
    </row>
    <row r="743" spans="3:4" x14ac:dyDescent="0.25">
      <c r="C743" s="5">
        <v>941</v>
      </c>
      <c r="D743" s="5">
        <f>2-LOG10('Transmission Data'!D743)</f>
        <v>5.1648425747213951</v>
      </c>
    </row>
    <row r="744" spans="3:4" x14ac:dyDescent="0.25">
      <c r="C744" s="5">
        <v>942</v>
      </c>
      <c r="D744" s="5">
        <f>2-LOG10('Transmission Data'!D744)</f>
        <v>5.2501836332533554</v>
      </c>
    </row>
    <row r="745" spans="3:4" x14ac:dyDescent="0.25">
      <c r="C745" s="5">
        <v>943</v>
      </c>
      <c r="D745" s="5">
        <f>2-LOG10('Transmission Data'!D745)</f>
        <v>5.3437580156710389</v>
      </c>
    </row>
    <row r="746" spans="3:4" x14ac:dyDescent="0.25">
      <c r="C746" s="5">
        <v>944</v>
      </c>
      <c r="D746" s="5">
        <f>2-LOG10('Transmission Data'!D746)</f>
        <v>5.3161665379994005</v>
      </c>
    </row>
    <row r="747" spans="3:4" x14ac:dyDescent="0.25">
      <c r="C747" s="5">
        <v>945</v>
      </c>
      <c r="D747" s="5">
        <f>2-LOG10('Transmission Data'!D747)</f>
        <v>5.3493218816224761</v>
      </c>
    </row>
    <row r="748" spans="3:4" x14ac:dyDescent="0.25">
      <c r="C748" s="5">
        <v>946</v>
      </c>
      <c r="D748" s="5">
        <f>2-LOG10('Transmission Data'!D748)</f>
        <v>5.3834917183323183</v>
      </c>
    </row>
    <row r="749" spans="3:4" x14ac:dyDescent="0.25">
      <c r="C749" s="5">
        <v>947</v>
      </c>
      <c r="D749" s="5">
        <f>2-LOG10('Transmission Data'!D749)</f>
        <v>5.3673147883378025</v>
      </c>
    </row>
    <row r="750" spans="3:4" x14ac:dyDescent="0.25">
      <c r="C750" s="5">
        <v>948</v>
      </c>
      <c r="D750" s="5">
        <f>2-LOG10('Transmission Data'!D750)</f>
        <v>5.2489229977717251</v>
      </c>
    </row>
    <row r="751" spans="3:4" x14ac:dyDescent="0.25">
      <c r="C751" s="5">
        <v>949</v>
      </c>
      <c r="D751" s="5">
        <f>2-LOG10('Transmission Data'!D751)</f>
        <v>5.0601306574808458</v>
      </c>
    </row>
    <row r="752" spans="3:4" x14ac:dyDescent="0.25">
      <c r="C752" s="5">
        <v>950</v>
      </c>
      <c r="D752" s="5">
        <f>2-LOG10('Transmission Data'!D752)</f>
        <v>5.3059057265147658</v>
      </c>
    </row>
    <row r="753" spans="3:4" x14ac:dyDescent="0.25">
      <c r="C753" s="5">
        <v>951</v>
      </c>
      <c r="D753" s="5">
        <f>2-LOG10('Transmission Data'!D753)</f>
        <v>5.4131175653920032</v>
      </c>
    </row>
    <row r="754" spans="3:4" x14ac:dyDescent="0.25">
      <c r="C754" s="5">
        <v>952</v>
      </c>
      <c r="D754" s="5">
        <f>2-LOG10('Transmission Data'!D754)</f>
        <v>5.3931686637969563</v>
      </c>
    </row>
    <row r="755" spans="3:4" x14ac:dyDescent="0.25">
      <c r="C755" s="5">
        <v>953</v>
      </c>
      <c r="D755" s="5">
        <f>2-LOG10('Transmission Data'!D755)</f>
        <v>5.3817711069824714</v>
      </c>
    </row>
    <row r="756" spans="3:4" x14ac:dyDescent="0.25">
      <c r="C756" s="5">
        <v>954</v>
      </c>
      <c r="D756" s="5">
        <f>2-LOG10('Transmission Data'!D756)</f>
        <v>5.4399220837623314</v>
      </c>
    </row>
    <row r="757" spans="3:4" x14ac:dyDescent="0.25">
      <c r="C757" s="5">
        <v>955</v>
      </c>
      <c r="D757" s="5">
        <f>2-LOG10('Transmission Data'!D757)</f>
        <v>5.4360132441709776</v>
      </c>
    </row>
    <row r="758" spans="3:4" x14ac:dyDescent="0.25">
      <c r="C758" s="5">
        <v>956</v>
      </c>
      <c r="D758" s="5">
        <f>2-LOG10('Transmission Data'!D758)</f>
        <v>5.3154425884838918</v>
      </c>
    </row>
    <row r="759" spans="3:4" x14ac:dyDescent="0.25">
      <c r="C759" s="5">
        <v>957</v>
      </c>
      <c r="D759" s="5">
        <f>2-LOG10('Transmission Data'!D759)</f>
        <v>5.2345043035131837</v>
      </c>
    </row>
    <row r="760" spans="3:4" x14ac:dyDescent="0.25">
      <c r="C760" s="5">
        <v>958</v>
      </c>
      <c r="D760" s="5">
        <f>2-LOG10('Transmission Data'!D760)</f>
        <v>5.0466497718497489</v>
      </c>
    </row>
    <row r="761" spans="3:4" x14ac:dyDescent="0.25">
      <c r="C761" s="5">
        <v>959</v>
      </c>
      <c r="D761" s="5">
        <f>2-LOG10('Transmission Data'!D761)</f>
        <v>5.0625483103395563</v>
      </c>
    </row>
    <row r="762" spans="3:4" x14ac:dyDescent="0.25">
      <c r="C762" s="5">
        <v>960</v>
      </c>
      <c r="D762" s="5">
        <f>2-LOG10('Transmission Data'!D762)</f>
        <v>5.3429720806378409</v>
      </c>
    </row>
    <row r="763" spans="3:4" x14ac:dyDescent="0.25">
      <c r="C763" s="5">
        <v>961</v>
      </c>
      <c r="D763" s="5">
        <f>2-LOG10('Transmission Data'!D763)</f>
        <v>5.9702445928162966</v>
      </c>
    </row>
    <row r="764" spans="3:4" x14ac:dyDescent="0.25">
      <c r="C764" s="5">
        <v>962</v>
      </c>
      <c r="D764" s="5">
        <f>2-LOG10('Transmission Data'!D764)</f>
        <v>5.3766655135179455</v>
      </c>
    </row>
    <row r="765" spans="3:4" x14ac:dyDescent="0.25">
      <c r="C765" s="5">
        <v>963</v>
      </c>
      <c r="D765" s="5">
        <f>2-LOG10('Transmission Data'!D765)</f>
        <v>5.1069018896848632</v>
      </c>
    </row>
    <row r="766" spans="3:4" x14ac:dyDescent="0.25">
      <c r="C766" s="5">
        <v>964</v>
      </c>
      <c r="D766" s="5">
        <f>2-LOG10('Transmission Data'!D766)</f>
        <v>5.2419417975624647</v>
      </c>
    </row>
    <row r="767" spans="3:4" x14ac:dyDescent="0.25">
      <c r="C767" s="5">
        <v>965</v>
      </c>
      <c r="D767" s="5">
        <f>2-LOG10('Transmission Data'!D767)</f>
        <v>5.3251935856511992</v>
      </c>
    </row>
    <row r="768" spans="3:4" x14ac:dyDescent="0.25">
      <c r="C768" s="5">
        <v>966</v>
      </c>
      <c r="D768" s="5">
        <f>2-LOG10('Transmission Data'!D768)</f>
        <v>5.3550028004451526</v>
      </c>
    </row>
    <row r="769" spans="3:4" x14ac:dyDescent="0.25">
      <c r="C769" s="5">
        <v>967</v>
      </c>
      <c r="D769" s="5">
        <f>2-LOG10('Transmission Data'!D769)</f>
        <v>5.4273184141677326</v>
      </c>
    </row>
    <row r="770" spans="3:4" x14ac:dyDescent="0.25">
      <c r="C770" s="5">
        <v>968</v>
      </c>
      <c r="D770" s="5">
        <f>2-LOG10('Transmission Data'!D770)</f>
        <v>5.3949679015552077</v>
      </c>
    </row>
    <row r="771" spans="3:4" x14ac:dyDescent="0.25">
      <c r="C771" s="5">
        <v>969</v>
      </c>
      <c r="D771" s="5">
        <f>2-LOG10('Transmission Data'!D771)</f>
        <v>5.3878797435374537</v>
      </c>
    </row>
    <row r="772" spans="3:4" x14ac:dyDescent="0.25">
      <c r="C772" s="5">
        <v>970</v>
      </c>
      <c r="D772" s="5">
        <f>2-LOG10('Transmission Data'!D772)</f>
        <v>5.3124910150073985</v>
      </c>
    </row>
    <row r="773" spans="3:4" x14ac:dyDescent="0.25">
      <c r="C773" s="5">
        <v>971</v>
      </c>
      <c r="D773" s="5">
        <f>2-LOG10('Transmission Data'!D773)</f>
        <v>5.3844265702554326</v>
      </c>
    </row>
    <row r="774" spans="3:4" x14ac:dyDescent="0.25">
      <c r="C774" s="5">
        <v>972</v>
      </c>
      <c r="D774" s="5">
        <f>2-LOG10('Transmission Data'!D774)</f>
        <v>5.3088194540375833</v>
      </c>
    </row>
    <row r="775" spans="3:4" x14ac:dyDescent="0.25">
      <c r="C775" s="5">
        <v>973</v>
      </c>
      <c r="D775" s="5">
        <f>2-LOG10('Transmission Data'!D775)</f>
        <v>5.2123021099463234</v>
      </c>
    </row>
    <row r="776" spans="3:4" x14ac:dyDescent="0.25">
      <c r="C776" s="5">
        <v>974</v>
      </c>
      <c r="D776" s="5">
        <f>2-LOG10('Transmission Data'!D776)</f>
        <v>5.438026608194015</v>
      </c>
    </row>
    <row r="777" spans="3:4" x14ac:dyDescent="0.25">
      <c r="C777" s="5">
        <v>975</v>
      </c>
      <c r="D777" s="5">
        <f>2-LOG10('Transmission Data'!D777)</f>
        <v>5.4602310891610006</v>
      </c>
    </row>
    <row r="778" spans="3:4" x14ac:dyDescent="0.25">
      <c r="C778" s="5">
        <v>976</v>
      </c>
      <c r="D778" s="5">
        <f>2-LOG10('Transmission Data'!D778)</f>
        <v>5.1387966632291997</v>
      </c>
    </row>
    <row r="779" spans="3:4" x14ac:dyDescent="0.25">
      <c r="C779" s="5">
        <v>977</v>
      </c>
      <c r="D779" s="5">
        <f>2-LOG10('Transmission Data'!D779)</f>
        <v>5.1014729281936004</v>
      </c>
    </row>
    <row r="780" spans="3:4" x14ac:dyDescent="0.25">
      <c r="C780" s="5">
        <v>978</v>
      </c>
      <c r="D780" s="5">
        <f>2-LOG10('Transmission Data'!D780)</f>
        <v>5.3453634075019423</v>
      </c>
    </row>
    <row r="781" spans="3:4" x14ac:dyDescent="0.25">
      <c r="C781" s="5">
        <v>979</v>
      </c>
      <c r="D781" s="5">
        <f>2-LOG10('Transmission Data'!D781)</f>
        <v>5.1851022487570386</v>
      </c>
    </row>
    <row r="782" spans="3:4" x14ac:dyDescent="0.25">
      <c r="C782" s="5">
        <v>980</v>
      </c>
      <c r="D782" s="5">
        <f>2-LOG10('Transmission Data'!D782)</f>
        <v>5.154874910486118</v>
      </c>
    </row>
    <row r="783" spans="3:4" x14ac:dyDescent="0.25">
      <c r="C783" s="5">
        <v>981</v>
      </c>
      <c r="D783" s="5">
        <f>2-LOG10('Transmission Data'!D783)</f>
        <v>5.2059343235698456</v>
      </c>
    </row>
    <row r="784" spans="3:4" x14ac:dyDescent="0.25">
      <c r="C784" s="5">
        <v>982</v>
      </c>
      <c r="D784" s="5">
        <f>2-LOG10('Transmission Data'!D784)</f>
        <v>5.3066339995222105</v>
      </c>
    </row>
    <row r="785" spans="3:4" x14ac:dyDescent="0.25">
      <c r="C785" s="5">
        <v>983</v>
      </c>
      <c r="D785" s="5">
        <f>2-LOG10('Transmission Data'!D785)</f>
        <v>5.1610814277040165</v>
      </c>
    </row>
    <row r="786" spans="3:4" x14ac:dyDescent="0.25">
      <c r="C786" s="5">
        <v>984</v>
      </c>
      <c r="D786" s="5">
        <f>2-LOG10('Transmission Data'!D786)</f>
        <v>5.3343908698624469</v>
      </c>
    </row>
    <row r="787" spans="3:4" x14ac:dyDescent="0.25">
      <c r="C787" s="5">
        <v>985</v>
      </c>
      <c r="D787" s="5">
        <f>2-LOG10('Transmission Data'!D787)</f>
        <v>5.4924047831976015</v>
      </c>
    </row>
    <row r="788" spans="3:4" x14ac:dyDescent="0.25">
      <c r="C788" s="5">
        <v>986</v>
      </c>
      <c r="D788" s="5">
        <f>2-LOG10('Transmission Data'!D788)</f>
        <v>5.3574389366364574</v>
      </c>
    </row>
    <row r="789" spans="3:4" x14ac:dyDescent="0.25">
      <c r="C789" s="5">
        <v>987</v>
      </c>
      <c r="D789" s="5">
        <f>2-LOG10('Transmission Data'!D789)</f>
        <v>5.1834927677859568</v>
      </c>
    </row>
    <row r="790" spans="3:4" x14ac:dyDescent="0.25">
      <c r="C790" s="5">
        <v>988</v>
      </c>
      <c r="D790" s="5">
        <f>2-LOG10('Transmission Data'!D790)</f>
        <v>5.3949433162973781</v>
      </c>
    </row>
    <row r="791" spans="3:4" x14ac:dyDescent="0.25">
      <c r="C791" s="5">
        <v>989</v>
      </c>
      <c r="D791" s="5">
        <f>2-LOG10('Transmission Data'!D791)</f>
        <v>5.5140538204235714</v>
      </c>
    </row>
    <row r="792" spans="3:4" x14ac:dyDescent="0.25">
      <c r="C792" s="5">
        <v>990</v>
      </c>
      <c r="D792" s="5">
        <f>2-LOG10('Transmission Data'!D792)</f>
        <v>5.3783580883921154</v>
      </c>
    </row>
    <row r="793" spans="3:4" x14ac:dyDescent="0.25">
      <c r="C793" s="5">
        <v>991</v>
      </c>
      <c r="D793" s="5">
        <f>2-LOG10('Transmission Data'!D793)</f>
        <v>5.1574521649845479</v>
      </c>
    </row>
    <row r="794" spans="3:4" x14ac:dyDescent="0.25">
      <c r="C794" s="5">
        <v>992</v>
      </c>
      <c r="D794" s="5">
        <f>2-LOG10('Transmission Data'!D794)</f>
        <v>5.2508065052424886</v>
      </c>
    </row>
    <row r="795" spans="3:4" x14ac:dyDescent="0.25">
      <c r="C795" s="5">
        <v>993</v>
      </c>
      <c r="D795" s="5">
        <f>2-LOG10('Transmission Data'!D795)</f>
        <v>5.4021153450907935</v>
      </c>
    </row>
    <row r="796" spans="3:4" x14ac:dyDescent="0.25">
      <c r="C796" s="5">
        <v>994</v>
      </c>
      <c r="D796" s="5">
        <f>2-LOG10('Transmission Data'!D796)</f>
        <v>5.5781941073625898</v>
      </c>
    </row>
    <row r="797" spans="3:4" x14ac:dyDescent="0.25">
      <c r="C797" s="5">
        <v>995</v>
      </c>
      <c r="D797" s="5">
        <f>2-LOG10('Transmission Data'!D797)</f>
        <v>5.374041322359747</v>
      </c>
    </row>
    <row r="798" spans="3:4" x14ac:dyDescent="0.25">
      <c r="C798" s="5">
        <v>996</v>
      </c>
      <c r="D798" s="5">
        <f>2-LOG10('Transmission Data'!D798)</f>
        <v>5.1186395411256598</v>
      </c>
    </row>
    <row r="799" spans="3:4" x14ac:dyDescent="0.25">
      <c r="C799" s="5">
        <v>997</v>
      </c>
      <c r="D799" s="5">
        <f>2-LOG10('Transmission Data'!D799)</f>
        <v>5.3698443817316921</v>
      </c>
    </row>
    <row r="800" spans="3:4" x14ac:dyDescent="0.25">
      <c r="C800" s="5">
        <v>998</v>
      </c>
      <c r="D800" s="5">
        <f>2-LOG10('Transmission Data'!D800)</f>
        <v>5.4652988496482315</v>
      </c>
    </row>
    <row r="801" spans="3:4" x14ac:dyDescent="0.25">
      <c r="C801" s="5">
        <v>999</v>
      </c>
      <c r="D801" s="5">
        <f>2-LOG10('Transmission Data'!D801)</f>
        <v>5.4186211331899301</v>
      </c>
    </row>
    <row r="802" spans="3:4" x14ac:dyDescent="0.25">
      <c r="C802" s="5">
        <v>1000</v>
      </c>
      <c r="D802" s="5">
        <f>2-LOG10('Transmission Data'!D802)</f>
        <v>5.2141518840380208</v>
      </c>
    </row>
    <row r="803" spans="3:4" x14ac:dyDescent="0.25">
      <c r="C803" s="5">
        <v>1001</v>
      </c>
      <c r="D803" s="5">
        <f>2-LOG10('Transmission Data'!D803)</f>
        <v>5.0803993943094543</v>
      </c>
    </row>
    <row r="804" spans="3:4" x14ac:dyDescent="0.25">
      <c r="C804" s="5">
        <v>1002</v>
      </c>
      <c r="D804" s="5">
        <f>2-LOG10('Transmission Data'!D804)</f>
        <v>5.2839906430986199</v>
      </c>
    </row>
    <row r="805" spans="3:4" x14ac:dyDescent="0.25">
      <c r="C805" s="5">
        <v>1003</v>
      </c>
      <c r="D805" s="5">
        <f>2-LOG10('Transmission Data'!D805)</f>
        <v>5.4368698143837912</v>
      </c>
    </row>
    <row r="806" spans="3:4" x14ac:dyDescent="0.25">
      <c r="C806" s="5">
        <v>1004</v>
      </c>
      <c r="D806" s="5">
        <f>2-LOG10('Transmission Data'!D806)</f>
        <v>5.5244735037707677</v>
      </c>
    </row>
    <row r="807" spans="3:4" x14ac:dyDescent="0.25">
      <c r="C807" s="5">
        <v>1005</v>
      </c>
      <c r="D807" s="5">
        <f>2-LOG10('Transmission Data'!D807)</f>
        <v>5.3930625780897845</v>
      </c>
    </row>
    <row r="808" spans="3:4" x14ac:dyDescent="0.25">
      <c r="C808" s="5">
        <v>1006</v>
      </c>
      <c r="D808" s="5">
        <f>2-LOG10('Transmission Data'!D808)</f>
        <v>5.0984688845257526</v>
      </c>
    </row>
    <row r="809" spans="3:4" x14ac:dyDescent="0.25">
      <c r="C809" s="5">
        <v>1007</v>
      </c>
      <c r="D809" s="5">
        <f>2-LOG10('Transmission Data'!D809)</f>
        <v>5.2958687092703371</v>
      </c>
    </row>
    <row r="810" spans="3:4" x14ac:dyDescent="0.25">
      <c r="C810" s="5">
        <v>1008</v>
      </c>
      <c r="D810" s="5">
        <f>2-LOG10('Transmission Data'!D810)</f>
        <v>5.4800785970343613</v>
      </c>
    </row>
    <row r="811" spans="3:4" x14ac:dyDescent="0.25">
      <c r="C811" s="5">
        <v>1009</v>
      </c>
      <c r="D811" s="5">
        <f>2-LOG10('Transmission Data'!D811)</f>
        <v>5.4693357655544919</v>
      </c>
    </row>
    <row r="812" spans="3:4" x14ac:dyDescent="0.25">
      <c r="C812" s="5">
        <v>1010</v>
      </c>
      <c r="D812" s="5">
        <f>2-LOG10('Transmission Data'!D812)</f>
        <v>5.5591960425097593</v>
      </c>
    </row>
    <row r="813" spans="3:4" x14ac:dyDescent="0.25">
      <c r="C813" s="5">
        <v>1011</v>
      </c>
      <c r="D813" s="5">
        <f>2-LOG10('Transmission Data'!D813)</f>
        <v>5.369767041830162</v>
      </c>
    </row>
    <row r="814" spans="3:4" x14ac:dyDescent="0.25">
      <c r="C814" s="5">
        <v>1012</v>
      </c>
      <c r="D814" s="5">
        <f>2-LOG10('Transmission Data'!D814)</f>
        <v>5.083972869902559</v>
      </c>
    </row>
    <row r="815" spans="3:4" x14ac:dyDescent="0.25">
      <c r="C815" s="5">
        <v>1013</v>
      </c>
      <c r="D815" s="5">
        <f>2-LOG10('Transmission Data'!D815)</f>
        <v>5.0549755873987827</v>
      </c>
    </row>
    <row r="816" spans="3:4" x14ac:dyDescent="0.25">
      <c r="C816" s="5">
        <v>1014</v>
      </c>
      <c r="D816" s="5">
        <f>2-LOG10('Transmission Data'!D816)</f>
        <v>5.2916426763918363</v>
      </c>
    </row>
    <row r="817" spans="3:4" x14ac:dyDescent="0.25">
      <c r="C817" s="5">
        <v>1015</v>
      </c>
      <c r="D817" s="5">
        <f>2-LOG10('Transmission Data'!D817)</f>
        <v>5.428051848229793</v>
      </c>
    </row>
    <row r="818" spans="3:4" x14ac:dyDescent="0.25">
      <c r="C818" s="5">
        <v>1016</v>
      </c>
      <c r="D818" s="5">
        <f>2-LOG10('Transmission Data'!D818)</f>
        <v>5.3885898366780829</v>
      </c>
    </row>
    <row r="819" spans="3:4" x14ac:dyDescent="0.25">
      <c r="C819" s="5">
        <v>1017</v>
      </c>
      <c r="D819" s="5">
        <f>2-LOG10('Transmission Data'!D819)</f>
        <v>5.1026502860496645</v>
      </c>
    </row>
    <row r="820" spans="3:4" x14ac:dyDescent="0.25">
      <c r="C820" s="5">
        <v>1018</v>
      </c>
      <c r="D820" s="5">
        <f>2-LOG10('Transmission Data'!D820)</f>
        <v>5.1649535493756051</v>
      </c>
    </row>
    <row r="821" spans="3:4" x14ac:dyDescent="0.25">
      <c r="C821" s="5">
        <v>1019</v>
      </c>
      <c r="D821" s="5">
        <f>2-LOG10('Transmission Data'!D821)</f>
        <v>5.3842346416323217</v>
      </c>
    </row>
    <row r="822" spans="3:4" x14ac:dyDescent="0.25">
      <c r="C822" s="5">
        <v>1020</v>
      </c>
      <c r="D822" s="5">
        <f>2-LOG10('Transmission Data'!D822)</f>
        <v>5.504362985852584</v>
      </c>
    </row>
    <row r="823" spans="3:4" x14ac:dyDescent="0.25">
      <c r="C823" s="5">
        <v>1021</v>
      </c>
      <c r="D823" s="5">
        <f>2-LOG10('Transmission Data'!D823)</f>
        <v>5.4986963960083397</v>
      </c>
    </row>
    <row r="824" spans="3:4" x14ac:dyDescent="0.25">
      <c r="C824" s="5">
        <v>1022</v>
      </c>
      <c r="D824" s="5">
        <f>2-LOG10('Transmission Data'!D824)</f>
        <v>5.4175320903934603</v>
      </c>
    </row>
    <row r="825" spans="3:4" x14ac:dyDescent="0.25">
      <c r="C825" s="5">
        <v>1023</v>
      </c>
      <c r="D825" s="5">
        <f>2-LOG10('Transmission Data'!D825)</f>
        <v>5.1155664912108989</v>
      </c>
    </row>
    <row r="826" spans="3:4" x14ac:dyDescent="0.25">
      <c r="C826" s="5">
        <v>1024</v>
      </c>
      <c r="D826" s="5">
        <f>2-LOG10('Transmission Data'!D826)</f>
        <v>5.053091670557583</v>
      </c>
    </row>
    <row r="827" spans="3:4" x14ac:dyDescent="0.25">
      <c r="C827" s="5">
        <v>1025</v>
      </c>
      <c r="D827" s="5">
        <f>2-LOG10('Transmission Data'!D827)</f>
        <v>5.0845138421677021</v>
      </c>
    </row>
    <row r="828" spans="3:4" x14ac:dyDescent="0.25">
      <c r="C828" s="5">
        <v>1026</v>
      </c>
      <c r="D828" s="5">
        <f>2-LOG10('Transmission Data'!D828)</f>
        <v>5.4327735984473886</v>
      </c>
    </row>
    <row r="829" spans="3:4" x14ac:dyDescent="0.25">
      <c r="C829" s="5">
        <v>1027</v>
      </c>
      <c r="D829" s="5">
        <f>2-LOG10('Transmission Data'!D829)</f>
        <v>5.5387518574728034</v>
      </c>
    </row>
    <row r="830" spans="3:4" x14ac:dyDescent="0.25">
      <c r="C830" s="5">
        <v>1028</v>
      </c>
      <c r="D830" s="5">
        <f>2-LOG10('Transmission Data'!D830)</f>
        <v>5.3540396176111837</v>
      </c>
    </row>
    <row r="831" spans="3:4" x14ac:dyDescent="0.25">
      <c r="C831" s="5">
        <v>1029</v>
      </c>
      <c r="D831" s="5">
        <f>2-LOG10('Transmission Data'!D831)</f>
        <v>5.3228549588176959</v>
      </c>
    </row>
    <row r="832" spans="3:4" x14ac:dyDescent="0.25">
      <c r="C832" s="5">
        <v>1030</v>
      </c>
      <c r="D832" s="5">
        <f>2-LOG10('Transmission Data'!D832)</f>
        <v>5.0511193436163797</v>
      </c>
    </row>
    <row r="833" spans="3:4" x14ac:dyDescent="0.25">
      <c r="C833" s="5">
        <v>1031</v>
      </c>
      <c r="D833" s="5">
        <f>2-LOG10('Transmission Data'!D833)</f>
        <v>5.1255694425114093</v>
      </c>
    </row>
    <row r="834" spans="3:4" x14ac:dyDescent="0.25">
      <c r="C834" s="5">
        <v>1032</v>
      </c>
      <c r="D834" s="5">
        <f>2-LOG10('Transmission Data'!D834)</f>
        <v>5.4100691552420361</v>
      </c>
    </row>
    <row r="835" spans="3:4" x14ac:dyDescent="0.25">
      <c r="C835" s="5">
        <v>1033</v>
      </c>
      <c r="D835" s="5">
        <f>2-LOG10('Transmission Data'!D835)</f>
        <v>5.4797497257196603</v>
      </c>
    </row>
    <row r="836" spans="3:4" x14ac:dyDescent="0.25">
      <c r="C836" s="5">
        <v>1034</v>
      </c>
      <c r="D836" s="5">
        <f>2-LOG10('Transmission Data'!D836)</f>
        <v>5.5239437820795168</v>
      </c>
    </row>
    <row r="837" spans="3:4" x14ac:dyDescent="0.25">
      <c r="C837" s="5">
        <v>1035</v>
      </c>
      <c r="D837" s="5">
        <f>2-LOG10('Transmission Data'!D837)</f>
        <v>5.4240288217986006</v>
      </c>
    </row>
    <row r="838" spans="3:4" x14ac:dyDescent="0.25">
      <c r="C838" s="5">
        <v>1036</v>
      </c>
      <c r="D838" s="5">
        <f>2-LOG10('Transmission Data'!D838)</f>
        <v>5.2972931196081925</v>
      </c>
    </row>
    <row r="839" spans="3:4" x14ac:dyDescent="0.25">
      <c r="C839" s="5">
        <v>1037</v>
      </c>
      <c r="D839" s="5">
        <f>2-LOG10('Transmission Data'!D839)</f>
        <v>5.0381741328159872</v>
      </c>
    </row>
    <row r="840" spans="3:4" x14ac:dyDescent="0.25">
      <c r="C840" s="5">
        <v>1038</v>
      </c>
      <c r="D840" s="5">
        <f>2-LOG10('Transmission Data'!D840)</f>
        <v>5.0934096293147517</v>
      </c>
    </row>
    <row r="841" spans="3:4" x14ac:dyDescent="0.25">
      <c r="C841" s="5">
        <v>1039</v>
      </c>
      <c r="D841" s="5">
        <f>2-LOG10('Transmission Data'!D841)</f>
        <v>5.3764220110574108</v>
      </c>
    </row>
    <row r="842" spans="3:4" x14ac:dyDescent="0.25">
      <c r="C842" s="5">
        <v>1040</v>
      </c>
      <c r="D842" s="5">
        <f>2-LOG10('Transmission Data'!D842)</f>
        <v>5.4474213283393951</v>
      </c>
    </row>
    <row r="843" spans="3:4" x14ac:dyDescent="0.25">
      <c r="C843" s="5">
        <v>1041</v>
      </c>
      <c r="D843" s="5">
        <f>2-LOG10('Transmission Data'!D843)</f>
        <v>5.5600341717325339</v>
      </c>
    </row>
    <row r="844" spans="3:4" x14ac:dyDescent="0.25">
      <c r="C844" s="5">
        <v>1042</v>
      </c>
      <c r="D844" s="5">
        <f>2-LOG10('Transmission Data'!D844)</f>
        <v>5.3679535077341978</v>
      </c>
    </row>
    <row r="845" spans="3:4" x14ac:dyDescent="0.25">
      <c r="C845" s="5">
        <v>1043</v>
      </c>
      <c r="D845" s="5">
        <f>2-LOG10('Transmission Data'!D845)</f>
        <v>5.4249235150612654</v>
      </c>
    </row>
    <row r="846" spans="3:4" x14ac:dyDescent="0.25">
      <c r="C846" s="5">
        <v>1044</v>
      </c>
      <c r="D846" s="5">
        <f>2-LOG10('Transmission Data'!D846)</f>
        <v>5.0894942686855877</v>
      </c>
    </row>
    <row r="847" spans="3:4" x14ac:dyDescent="0.25">
      <c r="C847" s="5">
        <v>1045</v>
      </c>
      <c r="D847" s="5">
        <f>2-LOG10('Transmission Data'!D847)</f>
        <v>5.1157818894228209</v>
      </c>
    </row>
    <row r="848" spans="3:4" x14ac:dyDescent="0.25">
      <c r="C848" s="5">
        <v>1046</v>
      </c>
      <c r="D848" s="5">
        <f>2-LOG10('Transmission Data'!D848)</f>
        <v>5.1328984872141952</v>
      </c>
    </row>
    <row r="849" spans="3:4" x14ac:dyDescent="0.25">
      <c r="C849" s="5">
        <v>1047</v>
      </c>
      <c r="D849" s="5">
        <f>2-LOG10('Transmission Data'!D849)</f>
        <v>5.5359196033901252</v>
      </c>
    </row>
    <row r="850" spans="3:4" x14ac:dyDescent="0.25">
      <c r="C850" s="5">
        <v>1048</v>
      </c>
      <c r="D850" s="5">
        <f>2-LOG10('Transmission Data'!D850)</f>
        <v>5.5894481522532544</v>
      </c>
    </row>
    <row r="851" spans="3:4" x14ac:dyDescent="0.25">
      <c r="C851" s="5">
        <v>1049</v>
      </c>
      <c r="D851" s="5">
        <f>2-LOG10('Transmission Data'!D851)</f>
        <v>5.4081303562688614</v>
      </c>
    </row>
    <row r="852" spans="3:4" x14ac:dyDescent="0.25">
      <c r="C852" s="5">
        <v>1050</v>
      </c>
      <c r="D852" s="5">
        <f>2-LOG10('Transmission Data'!D852)</f>
        <v>5.3763434909917649</v>
      </c>
    </row>
    <row r="853" spans="3:4" x14ac:dyDescent="0.25">
      <c r="C853" s="5">
        <v>1051</v>
      </c>
      <c r="D853" s="5">
        <f>2-LOG10('Transmission Data'!D853)</f>
        <v>5.0441543356444756</v>
      </c>
    </row>
    <row r="854" spans="3:4" x14ac:dyDescent="0.25">
      <c r="C854" s="5">
        <v>1052</v>
      </c>
      <c r="D854" s="5">
        <f>2-LOG10('Transmission Data'!D854)</f>
        <v>5.0437927537879048</v>
      </c>
    </row>
    <row r="855" spans="3:4" x14ac:dyDescent="0.25">
      <c r="C855" s="5">
        <v>1053</v>
      </c>
      <c r="D855" s="5">
        <f>2-LOG10('Transmission Data'!D855)</f>
        <v>5.0895753951838527</v>
      </c>
    </row>
    <row r="856" spans="3:4" x14ac:dyDescent="0.25">
      <c r="C856" s="5">
        <v>1054</v>
      </c>
      <c r="D856" s="5">
        <f>2-LOG10('Transmission Data'!D856)</f>
        <v>5.4136305722814804</v>
      </c>
    </row>
    <row r="857" spans="3:4" x14ac:dyDescent="0.25">
      <c r="C857" s="5">
        <v>1055</v>
      </c>
      <c r="D857" s="5">
        <f>2-LOG10('Transmission Data'!D857)</f>
        <v>5.5992665788993214</v>
      </c>
    </row>
    <row r="858" spans="3:4" x14ac:dyDescent="0.25">
      <c r="C858" s="5">
        <v>1056</v>
      </c>
      <c r="D858" s="5">
        <f>2-LOG10('Transmission Data'!D858)</f>
        <v>5.5309147008768793</v>
      </c>
    </row>
    <row r="859" spans="3:4" x14ac:dyDescent="0.25">
      <c r="C859" s="5">
        <v>1057</v>
      </c>
      <c r="D859" s="5">
        <f>2-LOG10('Transmission Data'!D859)</f>
        <v>5.3646011097483663</v>
      </c>
    </row>
    <row r="860" spans="3:4" x14ac:dyDescent="0.25">
      <c r="C860" s="5">
        <v>1058</v>
      </c>
      <c r="D860" s="5">
        <f>2-LOG10('Transmission Data'!D860)</f>
        <v>5.826797409417277</v>
      </c>
    </row>
    <row r="861" spans="3:4" x14ac:dyDescent="0.25">
      <c r="C861" s="5">
        <v>1059</v>
      </c>
      <c r="D861" s="5">
        <f>2-LOG10('Transmission Data'!D861)</f>
        <v>5.4025571290994252</v>
      </c>
    </row>
    <row r="862" spans="3:4" x14ac:dyDescent="0.25">
      <c r="C862" s="5">
        <v>1060</v>
      </c>
      <c r="D862" s="5">
        <f>2-LOG10('Transmission Data'!D862)</f>
        <v>5.0587152149215298</v>
      </c>
    </row>
    <row r="863" spans="3:4" x14ac:dyDescent="0.25">
      <c r="C863" s="5">
        <v>1061</v>
      </c>
      <c r="D863" s="5">
        <f>2-LOG10('Transmission Data'!D863)</f>
        <v>5.0455230348377968</v>
      </c>
    </row>
    <row r="864" spans="3:4" x14ac:dyDescent="0.25">
      <c r="C864" s="5">
        <v>1062</v>
      </c>
      <c r="D864" s="5">
        <f>2-LOG10('Transmission Data'!D864)</f>
        <v>5.0771545957474009</v>
      </c>
    </row>
    <row r="865" spans="3:4" x14ac:dyDescent="0.25">
      <c r="C865" s="5">
        <v>1063</v>
      </c>
      <c r="D865" s="5">
        <f>2-LOG10('Transmission Data'!D865)</f>
        <v>5.3771607944216928</v>
      </c>
    </row>
    <row r="866" spans="3:4" x14ac:dyDescent="0.25">
      <c r="C866" s="5">
        <v>1064</v>
      </c>
      <c r="D866" s="5">
        <f>2-LOG10('Transmission Data'!D866)</f>
        <v>5.3153675307155135</v>
      </c>
    </row>
    <row r="867" spans="3:4" x14ac:dyDescent="0.25">
      <c r="C867" s="5">
        <v>1065</v>
      </c>
      <c r="D867" s="5">
        <f>2-LOG10('Transmission Data'!D867)</f>
        <v>5.515306199352918</v>
      </c>
    </row>
    <row r="868" spans="3:4" x14ac:dyDescent="0.25">
      <c r="C868" s="5">
        <v>1066</v>
      </c>
      <c r="D868" s="5">
        <f>2-LOG10('Transmission Data'!D868)</f>
        <v>5.5212938600625545</v>
      </c>
    </row>
    <row r="869" spans="3:4" x14ac:dyDescent="0.25">
      <c r="C869" s="5">
        <v>1067</v>
      </c>
      <c r="D869" s="5">
        <f>2-LOG10('Transmission Data'!D869)</f>
        <v>5.6564590699471093</v>
      </c>
    </row>
    <row r="870" spans="3:4" x14ac:dyDescent="0.25">
      <c r="C870" s="5">
        <v>1068</v>
      </c>
      <c r="D870" s="5">
        <f>2-LOG10('Transmission Data'!D870)</f>
        <v>5.7921750479667988</v>
      </c>
    </row>
    <row r="871" spans="3:4" x14ac:dyDescent="0.25">
      <c r="C871" s="5">
        <v>1069</v>
      </c>
      <c r="D871" s="5">
        <f>2-LOG10('Transmission Data'!D871)</f>
        <v>5.499081598076728</v>
      </c>
    </row>
    <row r="872" spans="3:4" x14ac:dyDescent="0.25">
      <c r="C872" s="5">
        <v>1070</v>
      </c>
      <c r="D872" s="5">
        <f>2-LOG10('Transmission Data'!D872)</f>
        <v>5.1438143475341551</v>
      </c>
    </row>
    <row r="873" spans="3:4" x14ac:dyDescent="0.25">
      <c r="C873" s="5">
        <v>1071</v>
      </c>
      <c r="D873" s="5">
        <f>2-LOG10('Transmission Data'!D873)</f>
        <v>5.0399834474903393</v>
      </c>
    </row>
    <row r="874" spans="3:4" x14ac:dyDescent="0.25">
      <c r="C874" s="5">
        <v>1072</v>
      </c>
      <c r="D874" s="5">
        <f>2-LOG10('Transmission Data'!D874)</f>
        <v>5.0123532162096343</v>
      </c>
    </row>
    <row r="875" spans="3:4" x14ac:dyDescent="0.25">
      <c r="C875" s="5">
        <v>1073</v>
      </c>
      <c r="D875" s="5">
        <f>2-LOG10('Transmission Data'!D875)</f>
        <v>5.1187610075390015</v>
      </c>
    </row>
    <row r="876" spans="3:4" x14ac:dyDescent="0.25">
      <c r="C876" s="5">
        <v>1074</v>
      </c>
      <c r="D876" s="5">
        <f>2-LOG10('Transmission Data'!D876)</f>
        <v>5.4025154321590731</v>
      </c>
    </row>
    <row r="877" spans="3:4" x14ac:dyDescent="0.25">
      <c r="C877" s="5">
        <v>1075</v>
      </c>
      <c r="D877" s="5">
        <f>2-LOG10('Transmission Data'!D877)</f>
        <v>5.634075693528918</v>
      </c>
    </row>
    <row r="878" spans="3:4" x14ac:dyDescent="0.25">
      <c r="C878" s="5">
        <v>1076</v>
      </c>
      <c r="D878" s="5">
        <f>2-LOG10('Transmission Data'!D878)</f>
        <v>5.6514007733899891</v>
      </c>
    </row>
    <row r="879" spans="3:4" x14ac:dyDescent="0.25">
      <c r="C879" s="5">
        <v>1077</v>
      </c>
      <c r="D879" s="5">
        <f>2-LOG10('Transmission Data'!D879)</f>
        <v>5.8029224358085187</v>
      </c>
    </row>
    <row r="880" spans="3:4" x14ac:dyDescent="0.25">
      <c r="C880" s="5">
        <v>1078</v>
      </c>
      <c r="D880" s="5">
        <f>2-LOG10('Transmission Data'!D880)</f>
        <v>5.4162133421813898</v>
      </c>
    </row>
    <row r="881" spans="3:4" x14ac:dyDescent="0.25">
      <c r="C881" s="5">
        <v>1079</v>
      </c>
      <c r="D881" s="5">
        <f>2-LOG10('Transmission Data'!D881)</f>
        <v>5.078054377454416</v>
      </c>
    </row>
    <row r="882" spans="3:4" x14ac:dyDescent="0.25">
      <c r="C882" s="5">
        <v>1080</v>
      </c>
      <c r="D882" s="5">
        <f>2-LOG10('Transmission Data'!D882)</f>
        <v>5.023947295708731</v>
      </c>
    </row>
    <row r="883" spans="3:4" x14ac:dyDescent="0.25">
      <c r="C883" s="5">
        <v>1081</v>
      </c>
      <c r="D883" s="5">
        <f>2-LOG10('Transmission Data'!D883)</f>
        <v>5.1850466500057371</v>
      </c>
    </row>
    <row r="884" spans="3:4" x14ac:dyDescent="0.25">
      <c r="C884" s="5">
        <v>1082</v>
      </c>
      <c r="D884" s="5">
        <f>2-LOG10('Transmission Data'!D884)</f>
        <v>5.5713132898039079</v>
      </c>
    </row>
    <row r="885" spans="3:4" x14ac:dyDescent="0.25">
      <c r="C885" s="5">
        <v>1083</v>
      </c>
      <c r="D885" s="5">
        <f>2-LOG10('Transmission Data'!D885)</f>
        <v>5.7983549342739629</v>
      </c>
    </row>
    <row r="886" spans="3:4" x14ac:dyDescent="0.25">
      <c r="C886" s="5">
        <v>1084</v>
      </c>
      <c r="D886" s="5">
        <f>2-LOG10('Transmission Data'!D886)</f>
        <v>5.8714340252217401</v>
      </c>
    </row>
    <row r="887" spans="3:4" x14ac:dyDescent="0.25">
      <c r="C887" s="5">
        <v>1085</v>
      </c>
      <c r="D887" s="5">
        <f>2-LOG10('Transmission Data'!D887)</f>
        <v>5.5929764038775449</v>
      </c>
    </row>
    <row r="888" spans="3:4" x14ac:dyDescent="0.25">
      <c r="C888" s="5">
        <v>1086</v>
      </c>
      <c r="D888" s="5">
        <f>2-LOG10('Transmission Data'!D888)</f>
        <v>5.166311664712298</v>
      </c>
    </row>
    <row r="889" spans="3:4" x14ac:dyDescent="0.25">
      <c r="C889" s="5">
        <v>1087</v>
      </c>
      <c r="D889" s="5">
        <f>2-LOG10('Transmission Data'!D889)</f>
        <v>5.0721686876220566</v>
      </c>
    </row>
    <row r="890" spans="3:4" x14ac:dyDescent="0.25">
      <c r="C890" s="5">
        <v>1088</v>
      </c>
      <c r="D890" s="5">
        <f>2-LOG10('Transmission Data'!D890)</f>
        <v>5.165847204463466</v>
      </c>
    </row>
    <row r="891" spans="3:4" x14ac:dyDescent="0.25">
      <c r="C891" s="5">
        <v>1089</v>
      </c>
      <c r="D891" s="5">
        <f>2-LOG10('Transmission Data'!D891)</f>
        <v>5.1580881880118632</v>
      </c>
    </row>
    <row r="892" spans="3:4" x14ac:dyDescent="0.25">
      <c r="C892" s="5">
        <v>1090</v>
      </c>
      <c r="D892" s="5">
        <f>2-LOG10('Transmission Data'!D892)</f>
        <v>5.2227318437071304</v>
      </c>
    </row>
    <row r="893" spans="3:4" x14ac:dyDescent="0.25">
      <c r="C893" s="5">
        <v>1091</v>
      </c>
      <c r="D893" s="5">
        <f>2-LOG10('Transmission Data'!D893)</f>
        <v>6.065493468934255</v>
      </c>
    </row>
    <row r="894" spans="3:4" x14ac:dyDescent="0.25">
      <c r="C894" s="5">
        <v>1092</v>
      </c>
      <c r="D894" s="5">
        <f>2-LOG10('Transmission Data'!D894)</f>
        <v>5.5873499835863445</v>
      </c>
    </row>
    <row r="895" spans="3:4" x14ac:dyDescent="0.25">
      <c r="C895" s="5">
        <v>1093</v>
      </c>
      <c r="D895" s="5">
        <f>2-LOG10('Transmission Data'!D895)</f>
        <v>5.1044853004818984</v>
      </c>
    </row>
    <row r="896" spans="3:4" x14ac:dyDescent="0.25">
      <c r="C896" s="5">
        <v>1094</v>
      </c>
      <c r="D896" s="5">
        <f>2-LOG10('Transmission Data'!D896)</f>
        <v>5.0523686847683607</v>
      </c>
    </row>
    <row r="897" spans="3:4" x14ac:dyDescent="0.25">
      <c r="C897" s="5">
        <v>1095</v>
      </c>
      <c r="D897" s="5">
        <f>2-LOG10('Transmission Data'!D897)</f>
        <v>5.1273403540743114</v>
      </c>
    </row>
    <row r="898" spans="3:4" x14ac:dyDescent="0.25">
      <c r="C898" s="5">
        <v>1096</v>
      </c>
      <c r="D898" s="5">
        <f>2-LOG10('Transmission Data'!D898)</f>
        <v>5.1114087676668252</v>
      </c>
    </row>
    <row r="899" spans="3:4" x14ac:dyDescent="0.25">
      <c r="C899" s="5">
        <v>1097</v>
      </c>
      <c r="D899" s="5">
        <f>2-LOG10('Transmission Data'!D899)</f>
        <v>5.2221314225321462</v>
      </c>
    </row>
    <row r="900" spans="3:4" x14ac:dyDescent="0.25">
      <c r="C900" s="5">
        <v>1098</v>
      </c>
      <c r="D900" s="5">
        <f>2-LOG10('Transmission Data'!D900)</f>
        <v>5.5901412369534391</v>
      </c>
    </row>
    <row r="901" spans="3:4" x14ac:dyDescent="0.25">
      <c r="C901" s="5">
        <v>1099</v>
      </c>
      <c r="D901" s="5">
        <f>2-LOG10('Transmission Data'!D901)</f>
        <v>5.6129249732352244</v>
      </c>
    </row>
    <row r="902" spans="3:4" x14ac:dyDescent="0.25">
      <c r="C902" s="5">
        <v>1100</v>
      </c>
      <c r="D902" s="5">
        <f>2-LOG10('Transmission Data'!D902)</f>
        <v>5.7412976019266342</v>
      </c>
    </row>
    <row r="903" spans="3:4" x14ac:dyDescent="0.25">
      <c r="C903" s="5">
        <v>1101</v>
      </c>
      <c r="D903" s="5">
        <f>2-LOG10('Transmission Data'!D903)</f>
        <v>5.3538830223858884</v>
      </c>
    </row>
    <row r="904" spans="3:4" x14ac:dyDescent="0.25">
      <c r="C904" s="5">
        <v>1102</v>
      </c>
      <c r="D904" s="5">
        <f>2-LOG10('Transmission Data'!D904)</f>
        <v>5.0713354599511913</v>
      </c>
    </row>
    <row r="905" spans="3:4" x14ac:dyDescent="0.25">
      <c r="C905" s="5">
        <v>1103</v>
      </c>
      <c r="D905" s="5">
        <f>2-LOG10('Transmission Data'!D905)</f>
        <v>5.1216864400219864</v>
      </c>
    </row>
    <row r="906" spans="3:4" x14ac:dyDescent="0.25">
      <c r="C906" s="5">
        <v>1104</v>
      </c>
      <c r="D906" s="5">
        <f>2-LOG10('Transmission Data'!D906)</f>
        <v>5.049252044895316</v>
      </c>
    </row>
    <row r="907" spans="3:4" x14ac:dyDescent="0.25">
      <c r="C907" s="5">
        <v>1105</v>
      </c>
      <c r="D907" s="5">
        <f>2-LOG10('Transmission Data'!D907)</f>
        <v>5.0452738593842446</v>
      </c>
    </row>
    <row r="908" spans="3:4" x14ac:dyDescent="0.25">
      <c r="C908" s="5">
        <v>1106</v>
      </c>
      <c r="D908" s="5">
        <f>2-LOG10('Transmission Data'!D908)</f>
        <v>5.0987008219226571</v>
      </c>
    </row>
    <row r="909" spans="3:4" x14ac:dyDescent="0.25">
      <c r="C909" s="5">
        <v>1107</v>
      </c>
      <c r="D909" s="5">
        <f>2-LOG10('Transmission Data'!D909)</f>
        <v>5.310219623460382</v>
      </c>
    </row>
    <row r="910" spans="3:4" x14ac:dyDescent="0.25">
      <c r="C910" s="5">
        <v>1108</v>
      </c>
      <c r="D910" s="5">
        <f>2-LOG10('Transmission Data'!D910)</f>
        <v>5.3183113079819622</v>
      </c>
    </row>
    <row r="911" spans="3:4" x14ac:dyDescent="0.25">
      <c r="C911" s="5">
        <v>1109</v>
      </c>
      <c r="D911" s="5">
        <f>2-LOG10('Transmission Data'!D911)</f>
        <v>5.2930662333381555</v>
      </c>
    </row>
    <row r="912" spans="3:4" x14ac:dyDescent="0.25">
      <c r="C912" s="5">
        <v>1110</v>
      </c>
      <c r="D912" s="5">
        <f>2-LOG10('Transmission Data'!D912)</f>
        <v>5.4889721726830318</v>
      </c>
    </row>
    <row r="913" spans="3:4" x14ac:dyDescent="0.25">
      <c r="C913" s="5">
        <v>1111</v>
      </c>
      <c r="D913" s="5">
        <f>2-LOG10('Transmission Data'!D913)</f>
        <v>5.4051585791851737</v>
      </c>
    </row>
    <row r="914" spans="3:4" x14ac:dyDescent="0.25">
      <c r="C914" s="5">
        <v>1112</v>
      </c>
      <c r="D914" s="5">
        <f>2-LOG10('Transmission Data'!D914)</f>
        <v>5.454046501104874</v>
      </c>
    </row>
    <row r="915" spans="3:4" x14ac:dyDescent="0.25">
      <c r="C915" s="5">
        <v>1113</v>
      </c>
      <c r="D915" s="5">
        <f>2-LOG10('Transmission Data'!D915)</f>
        <v>5.4152419292237042</v>
      </c>
    </row>
    <row r="916" spans="3:4" x14ac:dyDescent="0.25">
      <c r="C916" s="5">
        <v>1114</v>
      </c>
      <c r="D916" s="5">
        <f>2-LOG10('Transmission Data'!D916)</f>
        <v>5.4097129189030975</v>
      </c>
    </row>
    <row r="917" spans="3:4" x14ac:dyDescent="0.25">
      <c r="C917" s="5">
        <v>1115</v>
      </c>
      <c r="D917" s="5">
        <f>2-LOG10('Transmission Data'!D917)</f>
        <v>5.3856360706962985</v>
      </c>
    </row>
    <row r="918" spans="3:4" x14ac:dyDescent="0.25">
      <c r="C918" s="5">
        <v>1116</v>
      </c>
      <c r="D918" s="5">
        <f>2-LOG10('Transmission Data'!D918)</f>
        <v>5.3838989705033562</v>
      </c>
    </row>
    <row r="919" spans="3:4" x14ac:dyDescent="0.25">
      <c r="C919" s="5">
        <v>1117</v>
      </c>
      <c r="D919" s="5">
        <f>2-LOG10('Transmission Data'!D919)</f>
        <v>5.5389116504508653</v>
      </c>
    </row>
    <row r="920" spans="3:4" x14ac:dyDescent="0.25">
      <c r="C920" s="5">
        <v>1118</v>
      </c>
      <c r="D920" s="5">
        <f>2-LOG10('Transmission Data'!D920)</f>
        <v>5.6606240947372148</v>
      </c>
    </row>
    <row r="921" spans="3:4" x14ac:dyDescent="0.25">
      <c r="C921" s="5">
        <v>1119</v>
      </c>
      <c r="D921" s="5">
        <f>2-LOG10('Transmission Data'!D921)</f>
        <v>5.9363439491605163</v>
      </c>
    </row>
    <row r="922" spans="3:4" x14ac:dyDescent="0.25">
      <c r="C922" s="5">
        <v>1120</v>
      </c>
      <c r="D922" s="5">
        <f>2-LOG10('Transmission Data'!D922)</f>
        <v>5.9856474993489908</v>
      </c>
    </row>
    <row r="923" spans="3:4" x14ac:dyDescent="0.25">
      <c r="C923" s="5">
        <v>1121</v>
      </c>
      <c r="D923" s="5">
        <f>2-LOG10('Transmission Data'!D923)</f>
        <v>5.5914276551982365</v>
      </c>
    </row>
    <row r="924" spans="3:4" x14ac:dyDescent="0.25">
      <c r="C924" s="5">
        <v>1122</v>
      </c>
      <c r="D924" s="5">
        <f>2-LOG10('Transmission Data'!D924)</f>
        <v>5.1341148797204932</v>
      </c>
    </row>
    <row r="925" spans="3:4" x14ac:dyDescent="0.25">
      <c r="C925" s="5">
        <v>1123</v>
      </c>
      <c r="D925" s="5">
        <f>2-LOG10('Transmission Data'!D925)</f>
        <v>5.07728865550955</v>
      </c>
    </row>
    <row r="926" spans="3:4" x14ac:dyDescent="0.25">
      <c r="C926" s="5">
        <v>1124</v>
      </c>
      <c r="D926" s="5">
        <f>2-LOG10('Transmission Data'!D926)</f>
        <v>5.1326968326420026</v>
      </c>
    </row>
    <row r="927" spans="3:4" x14ac:dyDescent="0.25">
      <c r="C927" s="5">
        <v>1125</v>
      </c>
      <c r="D927" s="5">
        <f>2-LOG10('Transmission Data'!D927)</f>
        <v>5.1576039664434488</v>
      </c>
    </row>
    <row r="928" spans="3:4" x14ac:dyDescent="0.25">
      <c r="C928" s="5">
        <v>1126</v>
      </c>
      <c r="D928" s="5">
        <f>2-LOG10('Transmission Data'!D928)</f>
        <v>5.2138979501440641</v>
      </c>
    </row>
    <row r="929" spans="3:4" x14ac:dyDescent="0.25">
      <c r="C929" s="5">
        <v>1127</v>
      </c>
      <c r="D929" s="5">
        <f>2-LOG10('Transmission Data'!D929)</f>
        <v>5.7396633438886546</v>
      </c>
    </row>
    <row r="930" spans="3:4" x14ac:dyDescent="0.25">
      <c r="C930" s="5">
        <v>1128</v>
      </c>
      <c r="D930" s="5">
        <f>2-LOG10('Transmission Data'!D930)</f>
        <v>5.9078789410502548</v>
      </c>
    </row>
    <row r="931" spans="3:4" x14ac:dyDescent="0.25">
      <c r="C931" s="5">
        <v>1129</v>
      </c>
      <c r="D931" s="5">
        <f>2-LOG10('Transmission Data'!D931)</f>
        <v>5.3670073068785786</v>
      </c>
    </row>
    <row r="932" spans="3:4" x14ac:dyDescent="0.25">
      <c r="C932" s="5">
        <v>1130</v>
      </c>
      <c r="D932" s="5">
        <f>2-LOG10('Transmission Data'!D932)</f>
        <v>5.041811233968982</v>
      </c>
    </row>
    <row r="933" spans="3:4" x14ac:dyDescent="0.25">
      <c r="C933" s="5">
        <v>1131</v>
      </c>
      <c r="D933" s="5">
        <f>2-LOG10('Transmission Data'!D933)</f>
        <v>5.1184964278817073</v>
      </c>
    </row>
    <row r="934" spans="3:4" x14ac:dyDescent="0.25">
      <c r="C934" s="5">
        <v>1132</v>
      </c>
      <c r="D934" s="5">
        <f>2-LOG10('Transmission Data'!D934)</f>
        <v>5.1028259106259064</v>
      </c>
    </row>
    <row r="935" spans="3:4" x14ac:dyDescent="0.25">
      <c r="C935" s="5">
        <v>1133</v>
      </c>
      <c r="D935" s="5">
        <f>2-LOG10('Transmission Data'!D935)</f>
        <v>5.0726327170746073</v>
      </c>
    </row>
    <row r="936" spans="3:4" x14ac:dyDescent="0.25">
      <c r="C936" s="5">
        <v>1134</v>
      </c>
      <c r="D936" s="5">
        <f>2-LOG10('Transmission Data'!D936)</f>
        <v>5.076725094698233</v>
      </c>
    </row>
    <row r="937" spans="3:4" x14ac:dyDescent="0.25">
      <c r="C937" s="5">
        <v>1135</v>
      </c>
      <c r="D937" s="5">
        <f>2-LOG10('Transmission Data'!D937)</f>
        <v>5.3728792201855944</v>
      </c>
    </row>
    <row r="938" spans="3:4" x14ac:dyDescent="0.25">
      <c r="C938" s="5">
        <v>1136</v>
      </c>
      <c r="D938" s="5">
        <f>2-LOG10('Transmission Data'!D938)</f>
        <v>5.3124096889907619</v>
      </c>
    </row>
    <row r="939" spans="3:4" x14ac:dyDescent="0.25">
      <c r="C939" s="5">
        <v>1137</v>
      </c>
      <c r="D939" s="5">
        <f>2-LOG10('Transmission Data'!D939)</f>
        <v>5.3288378990296774</v>
      </c>
    </row>
    <row r="940" spans="3:4" x14ac:dyDescent="0.25">
      <c r="C940" s="5">
        <v>1138</v>
      </c>
      <c r="D940" s="5">
        <f>2-LOG10('Transmission Data'!D940)</f>
        <v>5.4540746706441574</v>
      </c>
    </row>
    <row r="941" spans="3:4" x14ac:dyDescent="0.25">
      <c r="C941" s="5">
        <v>1139</v>
      </c>
      <c r="D941" s="5">
        <f>2-LOG10('Transmission Data'!D941)</f>
        <v>5.5618356281146788</v>
      </c>
    </row>
    <row r="942" spans="3:4" x14ac:dyDescent="0.25">
      <c r="C942" s="5">
        <v>1140</v>
      </c>
      <c r="D942" s="5">
        <f>2-LOG10('Transmission Data'!D942)</f>
        <v>5.741279409676892</v>
      </c>
    </row>
    <row r="943" spans="3:4" x14ac:dyDescent="0.25">
      <c r="C943" s="5">
        <v>1141</v>
      </c>
      <c r="D943" s="5">
        <f>2-LOG10('Transmission Data'!D943)</f>
        <v>5.8983725109337186</v>
      </c>
    </row>
    <row r="944" spans="3:4" x14ac:dyDescent="0.25">
      <c r="C944" s="5">
        <v>1142</v>
      </c>
      <c r="D944" s="5">
        <f>2-LOG10('Transmission Data'!D944)</f>
        <v>5.7532680855428655</v>
      </c>
    </row>
    <row r="945" spans="3:4" x14ac:dyDescent="0.25">
      <c r="C945" s="5">
        <v>1143</v>
      </c>
      <c r="D945" s="5">
        <f>2-LOG10('Transmission Data'!D945)</f>
        <v>5.4371858192388842</v>
      </c>
    </row>
    <row r="946" spans="3:4" x14ac:dyDescent="0.25">
      <c r="C946" s="5">
        <v>1144</v>
      </c>
      <c r="D946" s="5">
        <f>2-LOG10('Transmission Data'!D946)</f>
        <v>5.1026586475144686</v>
      </c>
    </row>
    <row r="947" spans="3:4" x14ac:dyDescent="0.25">
      <c r="C947" s="5">
        <v>1145</v>
      </c>
      <c r="D947" s="5">
        <f>2-LOG10('Transmission Data'!D947)</f>
        <v>5.1444122833072354</v>
      </c>
    </row>
    <row r="948" spans="3:4" x14ac:dyDescent="0.25">
      <c r="C948" s="5">
        <v>1146</v>
      </c>
      <c r="D948" s="5">
        <f>2-LOG10('Transmission Data'!D948)</f>
        <v>5.1647702152214183</v>
      </c>
    </row>
    <row r="949" spans="3:4" x14ac:dyDescent="0.25">
      <c r="C949" s="5">
        <v>1147</v>
      </c>
      <c r="D949" s="5">
        <f>2-LOG10('Transmission Data'!D949)</f>
        <v>5.1716105585269467</v>
      </c>
    </row>
    <row r="950" spans="3:4" x14ac:dyDescent="0.25">
      <c r="C950" s="5">
        <v>1148</v>
      </c>
      <c r="D950" s="5">
        <f>2-LOG10('Transmission Data'!D950)</f>
        <v>5.2765709282902264</v>
      </c>
    </row>
    <row r="951" spans="3:4" x14ac:dyDescent="0.25">
      <c r="C951" s="5">
        <v>1149</v>
      </c>
      <c r="D951" s="5">
        <f>2-LOG10('Transmission Data'!D951)</f>
        <v>5.7765269035800895</v>
      </c>
    </row>
    <row r="952" spans="3:4" x14ac:dyDescent="0.25">
      <c r="C952" s="5">
        <v>1150</v>
      </c>
      <c r="D952" s="5">
        <f>2-LOG10('Transmission Data'!D952)</f>
        <v>5.8098543878432256</v>
      </c>
    </row>
    <row r="953" spans="3:4" x14ac:dyDescent="0.25">
      <c r="C953" s="5">
        <v>1151</v>
      </c>
      <c r="D953" s="5">
        <f>2-LOG10('Transmission Data'!D953)</f>
        <v>5.4481154370642351</v>
      </c>
    </row>
    <row r="954" spans="3:4" x14ac:dyDescent="0.25">
      <c r="C954" s="5">
        <v>1152</v>
      </c>
      <c r="D954" s="5">
        <f>2-LOG10('Transmission Data'!D954)</f>
        <v>5.1448313287144165</v>
      </c>
    </row>
    <row r="955" spans="3:4" x14ac:dyDescent="0.25">
      <c r="C955" s="5">
        <v>1153</v>
      </c>
      <c r="D955" s="5">
        <f>2-LOG10('Transmission Data'!D955)</f>
        <v>5.2561313459243308</v>
      </c>
    </row>
    <row r="956" spans="3:4" x14ac:dyDescent="0.25">
      <c r="C956" s="5">
        <v>1154</v>
      </c>
      <c r="D956" s="5">
        <f>2-LOG10('Transmission Data'!D956)</f>
        <v>5.2173685935479313</v>
      </c>
    </row>
    <row r="957" spans="3:4" x14ac:dyDescent="0.25">
      <c r="C957" s="5">
        <v>1155</v>
      </c>
      <c r="D957" s="5">
        <f>2-LOG10('Transmission Data'!D957)</f>
        <v>5.1961186302427151</v>
      </c>
    </row>
    <row r="958" spans="3:4" x14ac:dyDescent="0.25">
      <c r="C958" s="5">
        <v>1156</v>
      </c>
      <c r="D958" s="5">
        <f>2-LOG10('Transmission Data'!D958)</f>
        <v>5.1539611810855384</v>
      </c>
    </row>
    <row r="959" spans="3:4" x14ac:dyDescent="0.25">
      <c r="C959" s="5">
        <v>1157</v>
      </c>
      <c r="D959" s="5">
        <f>2-LOG10('Transmission Data'!D959)</f>
        <v>5.1673973408978728</v>
      </c>
    </row>
    <row r="960" spans="3:4" x14ac:dyDescent="0.25">
      <c r="C960" s="5">
        <v>1158</v>
      </c>
      <c r="D960" s="5">
        <f>2-LOG10('Transmission Data'!D960)</f>
        <v>5.2972931196081925</v>
      </c>
    </row>
    <row r="961" spans="3:4" x14ac:dyDescent="0.25">
      <c r="C961" s="5">
        <v>1159</v>
      </c>
      <c r="D961" s="5">
        <f>2-LOG10('Transmission Data'!D961)</f>
        <v>5.6250318137007653</v>
      </c>
    </row>
    <row r="962" spans="3:4" x14ac:dyDescent="0.25">
      <c r="C962" s="5">
        <v>1160</v>
      </c>
      <c r="D962" s="5">
        <f>2-LOG10('Transmission Data'!D962)</f>
        <v>5.9763591131808722</v>
      </c>
    </row>
    <row r="963" spans="3:4" x14ac:dyDescent="0.25">
      <c r="C963" s="5">
        <v>1161</v>
      </c>
      <c r="D963" s="5">
        <f>2-LOG10('Transmission Data'!D963)</f>
        <v>5.6372424084391417</v>
      </c>
    </row>
    <row r="964" spans="3:4" x14ac:dyDescent="0.25">
      <c r="C964" s="5">
        <v>1162</v>
      </c>
      <c r="D964" s="5">
        <f>2-LOG10('Transmission Data'!D964)</f>
        <v>5.3001362692537368</v>
      </c>
    </row>
    <row r="965" spans="3:4" x14ac:dyDescent="0.25">
      <c r="C965" s="5">
        <v>1163</v>
      </c>
      <c r="D965" s="5">
        <f>2-LOG10('Transmission Data'!D965)</f>
        <v>5.2785847974399456</v>
      </c>
    </row>
    <row r="966" spans="3:4" x14ac:dyDescent="0.25">
      <c r="C966" s="5">
        <v>1164</v>
      </c>
      <c r="D966" s="5">
        <f>2-LOG10('Transmission Data'!D966)</f>
        <v>5.2612993336880116</v>
      </c>
    </row>
    <row r="967" spans="3:4" x14ac:dyDescent="0.25">
      <c r="C967" s="5">
        <v>1165</v>
      </c>
      <c r="D967" s="5">
        <f>2-LOG10('Transmission Data'!D967)</f>
        <v>5.1949536557018998</v>
      </c>
    </row>
    <row r="968" spans="3:4" x14ac:dyDescent="0.25">
      <c r="C968" s="5">
        <v>1166</v>
      </c>
      <c r="D968" s="5">
        <f>2-LOG10('Transmission Data'!D968)</f>
        <v>5.1971827790451739</v>
      </c>
    </row>
    <row r="969" spans="3:4" x14ac:dyDescent="0.25">
      <c r="C969" s="5">
        <v>1167</v>
      </c>
      <c r="D969" s="5">
        <f>2-LOG10('Transmission Data'!D969)</f>
        <v>5.2632555640515637</v>
      </c>
    </row>
    <row r="970" spans="3:4" x14ac:dyDescent="0.25">
      <c r="C970" s="5">
        <v>1168</v>
      </c>
      <c r="D970" s="5">
        <f>2-LOG10('Transmission Data'!D970)</f>
        <v>5.2057010485361133</v>
      </c>
    </row>
    <row r="971" spans="3:4" x14ac:dyDescent="0.25">
      <c r="C971" s="5">
        <v>1169</v>
      </c>
      <c r="D971" s="5">
        <f>2-LOG10('Transmission Data'!D971)</f>
        <v>5.2490811093664114</v>
      </c>
    </row>
    <row r="972" spans="3:4" x14ac:dyDescent="0.25">
      <c r="C972" s="5">
        <v>1170</v>
      </c>
      <c r="D972" s="5">
        <f>2-LOG10('Transmission Data'!D972)</f>
        <v>5.2126412742474049</v>
      </c>
    </row>
    <row r="973" spans="3:4" x14ac:dyDescent="0.25">
      <c r="C973" s="5">
        <v>1171</v>
      </c>
      <c r="D973" s="5">
        <f>2-LOG10('Transmission Data'!D973)</f>
        <v>5.1224690197715823</v>
      </c>
    </row>
    <row r="974" spans="3:4" x14ac:dyDescent="0.25">
      <c r="C974" s="5">
        <v>1172</v>
      </c>
      <c r="D974" s="5">
        <f>2-LOG10('Transmission Data'!D974)</f>
        <v>5.0792490707698104</v>
      </c>
    </row>
    <row r="975" spans="3:4" x14ac:dyDescent="0.25">
      <c r="C975" s="5">
        <v>1173</v>
      </c>
      <c r="D975" s="5">
        <f>2-LOG10('Transmission Data'!D975)</f>
        <v>5.1003444951786427</v>
      </c>
    </row>
    <row r="976" spans="3:4" x14ac:dyDescent="0.25">
      <c r="C976" s="5">
        <v>1174</v>
      </c>
      <c r="D976" s="5">
        <f>2-LOG10('Transmission Data'!D976)</f>
        <v>5.2840414244114209</v>
      </c>
    </row>
    <row r="977" spans="3:4" x14ac:dyDescent="0.25">
      <c r="C977" s="5">
        <v>1175</v>
      </c>
      <c r="D977" s="5">
        <f>2-LOG10('Transmission Data'!D977)</f>
        <v>5.4676951764575854</v>
      </c>
    </row>
    <row r="978" spans="3:4" x14ac:dyDescent="0.25">
      <c r="C978" s="5">
        <v>1176</v>
      </c>
      <c r="D978" s="5">
        <f>2-LOG10('Transmission Data'!D978)</f>
        <v>5.6343458169570928</v>
      </c>
    </row>
    <row r="979" spans="3:4" x14ac:dyDescent="0.25">
      <c r="C979" s="5">
        <v>1177</v>
      </c>
      <c r="D979" s="5">
        <f>2-LOG10('Transmission Data'!D979)</f>
        <v>5.7304991975179682</v>
      </c>
    </row>
    <row r="980" spans="3:4" x14ac:dyDescent="0.25">
      <c r="C980" s="5">
        <v>1178</v>
      </c>
      <c r="D980" s="5">
        <f>2-LOG10('Transmission Data'!D980)</f>
        <v>5.7990193424649767</v>
      </c>
    </row>
    <row r="981" spans="3:4" x14ac:dyDescent="0.25">
      <c r="C981" s="5">
        <v>1179</v>
      </c>
      <c r="D981" s="5">
        <f>2-LOG10('Transmission Data'!D981)</f>
        <v>5.7026457496702285</v>
      </c>
    </row>
    <row r="982" spans="3:4" x14ac:dyDescent="0.25">
      <c r="C982" s="5">
        <v>1180</v>
      </c>
      <c r="D982" s="5">
        <f>2-LOG10('Transmission Data'!D982)</f>
        <v>5.9232590941219838</v>
      </c>
    </row>
    <row r="983" spans="3:4" x14ac:dyDescent="0.25">
      <c r="C983" s="5">
        <v>1181</v>
      </c>
      <c r="D983" s="5">
        <f>2-LOG10('Transmission Data'!D983)</f>
        <v>5.7729116915770806</v>
      </c>
    </row>
    <row r="984" spans="3:4" x14ac:dyDescent="0.25">
      <c r="C984" s="5">
        <v>1182</v>
      </c>
      <c r="D984" s="5">
        <f>2-LOG10('Transmission Data'!D984)</f>
        <v>5.3483491181734371</v>
      </c>
    </row>
    <row r="985" spans="3:4" x14ac:dyDescent="0.25">
      <c r="C985" s="5">
        <v>1183</v>
      </c>
      <c r="D985" s="5">
        <f>2-LOG10('Transmission Data'!D985)</f>
        <v>5.3146312879905597</v>
      </c>
    </row>
    <row r="986" spans="3:4" x14ac:dyDescent="0.25">
      <c r="C986" s="5">
        <v>1184</v>
      </c>
      <c r="D986" s="5">
        <f>2-LOG10('Transmission Data'!D986)</f>
        <v>5.3051520149772866</v>
      </c>
    </row>
    <row r="987" spans="3:4" x14ac:dyDescent="0.25">
      <c r="C987" s="5">
        <v>1185</v>
      </c>
      <c r="D987" s="5">
        <f>2-LOG10('Transmission Data'!D987)</f>
        <v>5.2840414244114209</v>
      </c>
    </row>
    <row r="988" spans="3:4" x14ac:dyDescent="0.25">
      <c r="C988" s="5">
        <v>1186</v>
      </c>
      <c r="D988" s="5">
        <f>2-LOG10('Transmission Data'!D988)</f>
        <v>5.2102833805704218</v>
      </c>
    </row>
    <row r="989" spans="3:4" x14ac:dyDescent="0.25">
      <c r="C989" s="5">
        <v>1187</v>
      </c>
      <c r="D989" s="5">
        <f>2-LOG10('Transmission Data'!D989)</f>
        <v>5.2286256770039792</v>
      </c>
    </row>
    <row r="990" spans="3:4" x14ac:dyDescent="0.25">
      <c r="C990" s="5">
        <v>1188</v>
      </c>
      <c r="D990" s="5">
        <f>2-LOG10('Transmission Data'!D990)</f>
        <v>5.3304101669827872</v>
      </c>
    </row>
    <row r="991" spans="3:4" x14ac:dyDescent="0.25">
      <c r="C991" s="5">
        <v>1189</v>
      </c>
      <c r="D991" s="5">
        <f>2-LOG10('Transmission Data'!D991)</f>
        <v>5.2658654782304612</v>
      </c>
    </row>
    <row r="992" spans="3:4" x14ac:dyDescent="0.25">
      <c r="C992" s="5">
        <v>1190</v>
      </c>
      <c r="D992" s="5">
        <f>2-LOG10('Transmission Data'!D992)</f>
        <v>5.1932197574884054</v>
      </c>
    </row>
    <row r="993" spans="3:4" x14ac:dyDescent="0.25">
      <c r="C993" s="5">
        <v>1191</v>
      </c>
      <c r="D993" s="5">
        <f>2-LOG10('Transmission Data'!D993)</f>
        <v>5.2353319956764341</v>
      </c>
    </row>
    <row r="994" spans="3:4" x14ac:dyDescent="0.25">
      <c r="C994" s="5">
        <v>1192</v>
      </c>
      <c r="D994" s="5">
        <f>2-LOG10('Transmission Data'!D994)</f>
        <v>5.3670918425804448</v>
      </c>
    </row>
    <row r="995" spans="3:4" x14ac:dyDescent="0.25">
      <c r="C995" s="5">
        <v>1193</v>
      </c>
      <c r="D995" s="5">
        <f>2-LOG10('Transmission Data'!D995)</f>
        <v>5.7907048691827363</v>
      </c>
    </row>
    <row r="996" spans="3:4" x14ac:dyDescent="0.25">
      <c r="C996" s="5">
        <v>1194</v>
      </c>
      <c r="D996" s="5">
        <f>2-LOG10('Transmission Data'!D996)</f>
        <v>5.6667712376433403</v>
      </c>
    </row>
    <row r="997" spans="3:4" x14ac:dyDescent="0.25">
      <c r="C997" s="5">
        <v>1195</v>
      </c>
      <c r="D997" s="5">
        <f>2-LOG10('Transmission Data'!D997)</f>
        <v>5.3428412296329633</v>
      </c>
    </row>
    <row r="998" spans="3:4" x14ac:dyDescent="0.25">
      <c r="C998" s="5">
        <v>1196</v>
      </c>
      <c r="D998" s="5">
        <f>2-LOG10('Transmission Data'!D998)</f>
        <v>5.1635227053849944</v>
      </c>
    </row>
    <row r="999" spans="3:4" x14ac:dyDescent="0.25">
      <c r="C999" s="5">
        <v>1197</v>
      </c>
      <c r="D999" s="5">
        <f>2-LOG10('Transmission Data'!D999)</f>
        <v>5.1630275856351311</v>
      </c>
    </row>
    <row r="1000" spans="3:4" x14ac:dyDescent="0.25">
      <c r="C1000" s="5">
        <v>1198</v>
      </c>
      <c r="D1000" s="5">
        <f>2-LOG10('Transmission Data'!D1000)</f>
        <v>5.3389195141170607</v>
      </c>
    </row>
    <row r="1001" spans="3:4" x14ac:dyDescent="0.25">
      <c r="C1001" s="5">
        <v>1199</v>
      </c>
      <c r="D1001" s="5">
        <f>2-LOG10('Transmission Data'!D1001)</f>
        <v>5.5664938620654336</v>
      </c>
    </row>
    <row r="1002" spans="3:4" x14ac:dyDescent="0.25">
      <c r="C1002" s="5">
        <v>1200</v>
      </c>
      <c r="D1002" s="5">
        <f>2-LOG10('Transmission Data'!D1002)</f>
        <v>5.346014551210807</v>
      </c>
    </row>
    <row r="1003" spans="3:4" x14ac:dyDescent="0.25">
      <c r="C1003" s="5">
        <v>1201</v>
      </c>
      <c r="D1003" s="5">
        <f>2-LOG10('Transmission Data'!D1003)</f>
        <v>5.2728574358381675</v>
      </c>
    </row>
    <row r="1004" spans="3:4" x14ac:dyDescent="0.25">
      <c r="C1004" s="5">
        <v>1202</v>
      </c>
      <c r="D1004" s="5">
        <f>2-LOG10('Transmission Data'!D1004)</f>
        <v>5.3964983749098625</v>
      </c>
    </row>
    <row r="1005" spans="3:4" x14ac:dyDescent="0.25">
      <c r="C1005" s="5">
        <v>1203</v>
      </c>
      <c r="D1005" s="5">
        <f>2-LOG10('Transmission Data'!D1005)</f>
        <v>5.460810949124137</v>
      </c>
    </row>
    <row r="1006" spans="3:4" x14ac:dyDescent="0.25">
      <c r="C1006" s="5">
        <v>1204</v>
      </c>
      <c r="D1006" s="5">
        <f>2-LOG10('Transmission Data'!D1006)</f>
        <v>5.164880409575451</v>
      </c>
    </row>
    <row r="1007" spans="3:4" x14ac:dyDescent="0.25">
      <c r="C1007" s="5">
        <v>1205</v>
      </c>
      <c r="D1007" s="5">
        <f>2-LOG10('Transmission Data'!D1007)</f>
        <v>5.1076883043372892</v>
      </c>
    </row>
    <row r="1008" spans="3:4" x14ac:dyDescent="0.25">
      <c r="C1008" s="5">
        <v>1206</v>
      </c>
      <c r="D1008" s="5">
        <f>2-LOG10('Transmission Data'!D1008)</f>
        <v>5.092900497207026</v>
      </c>
    </row>
    <row r="1009" spans="3:4" x14ac:dyDescent="0.25">
      <c r="C1009" s="5">
        <v>1207</v>
      </c>
      <c r="D1009" s="5">
        <f>2-LOG10('Transmission Data'!D1009)</f>
        <v>5.2037240865896077</v>
      </c>
    </row>
    <row r="1010" spans="3:4" x14ac:dyDescent="0.25">
      <c r="C1010" s="5">
        <v>1208</v>
      </c>
      <c r="D1010" s="5">
        <f>2-LOG10('Transmission Data'!D1010)</f>
        <v>5.5066534996332814</v>
      </c>
    </row>
    <row r="1011" spans="3:4" x14ac:dyDescent="0.25">
      <c r="C1011" s="5">
        <v>1209</v>
      </c>
      <c r="D1011" s="5">
        <f>2-LOG10('Transmission Data'!D1011)</f>
        <v>5.4932515062329248</v>
      </c>
    </row>
    <row r="1012" spans="3:4" x14ac:dyDescent="0.25">
      <c r="C1012" s="5">
        <v>1210</v>
      </c>
      <c r="D1012" s="5">
        <f>2-LOG10('Transmission Data'!D1012)</f>
        <v>5.5823954645591023</v>
      </c>
    </row>
    <row r="1013" spans="3:4" x14ac:dyDescent="0.25">
      <c r="C1013" s="5">
        <v>1211</v>
      </c>
      <c r="D1013" s="5">
        <f>2-LOG10('Transmission Data'!D1013)</f>
        <v>5.5823954645591023</v>
      </c>
    </row>
    <row r="1014" spans="3:4" x14ac:dyDescent="0.25">
      <c r="C1014" s="5">
        <v>1212</v>
      </c>
      <c r="D1014" s="5">
        <f>2-LOG10('Transmission Data'!D1014)</f>
        <v>5.8668764245973808</v>
      </c>
    </row>
    <row r="1015" spans="3:4" x14ac:dyDescent="0.25">
      <c r="C1015" s="5">
        <v>1213</v>
      </c>
      <c r="D1015" s="5">
        <f>2-LOG10('Transmission Data'!D1015)</f>
        <v>5.926208357191987</v>
      </c>
    </row>
    <row r="1016" spans="3:4" x14ac:dyDescent="0.25">
      <c r="C1016" s="5">
        <v>1214</v>
      </c>
      <c r="D1016" s="5">
        <f>2-LOG10('Transmission Data'!D1016)</f>
        <v>6.2299584456803316</v>
      </c>
    </row>
    <row r="1017" spans="3:4" x14ac:dyDescent="0.25">
      <c r="C1017" s="5">
        <v>1215</v>
      </c>
      <c r="D1017" s="5">
        <f>2-LOG10('Transmission Data'!D1017)</f>
        <v>5.0467236633326955</v>
      </c>
    </row>
    <row r="1018" spans="3:4" x14ac:dyDescent="0.25">
      <c r="C1018" s="5">
        <v>1216</v>
      </c>
      <c r="D1018" s="5">
        <f>2-LOG10('Transmission Data'!D1018)</f>
        <v>3.9637704559137052</v>
      </c>
    </row>
    <row r="1019" spans="3:4" x14ac:dyDescent="0.25">
      <c r="C1019" s="5">
        <v>1217</v>
      </c>
      <c r="D1019" s="5">
        <f>2-LOG10('Transmission Data'!D1019)</f>
        <v>4.2727841790915075</v>
      </c>
    </row>
    <row r="1020" spans="3:4" x14ac:dyDescent="0.25">
      <c r="C1020" s="5">
        <v>1218</v>
      </c>
      <c r="D1020" s="5">
        <f>2-LOG10('Transmission Data'!D1020)</f>
        <v>4.9558523791212767</v>
      </c>
    </row>
    <row r="1021" spans="3:4" x14ac:dyDescent="0.25">
      <c r="C1021" s="5">
        <v>1219</v>
      </c>
      <c r="D1021" s="5">
        <f>2-LOG10('Transmission Data'!D1021)</f>
        <v>3.8740635330339064</v>
      </c>
    </row>
    <row r="1022" spans="3:4" x14ac:dyDescent="0.25">
      <c r="C1022" s="5">
        <v>1220</v>
      </c>
      <c r="D1022" s="5">
        <f>2-LOG10('Transmission Data'!D1022)</f>
        <v>3.8117466729734959</v>
      </c>
    </row>
    <row r="1023" spans="3:4" x14ac:dyDescent="0.25">
      <c r="C1023" s="5">
        <v>1221</v>
      </c>
      <c r="D1023" s="5">
        <f>2-LOG10('Transmission Data'!D1023)</f>
        <v>3.738856132299333</v>
      </c>
    </row>
    <row r="1024" spans="3:4" x14ac:dyDescent="0.25">
      <c r="C1024" s="5">
        <v>1222</v>
      </c>
      <c r="D1024" s="5">
        <f>2-LOG10('Transmission Data'!D1024)</f>
        <v>3.280784761396454</v>
      </c>
    </row>
    <row r="1025" spans="3:4" x14ac:dyDescent="0.25">
      <c r="C1025" s="5">
        <v>1223</v>
      </c>
      <c r="D1025" s="5">
        <f>2-LOG10('Transmission Data'!D1025)</f>
        <v>3.0253685819162084</v>
      </c>
    </row>
    <row r="1026" spans="3:4" x14ac:dyDescent="0.25">
      <c r="C1026" s="5">
        <v>1224</v>
      </c>
      <c r="D1026" s="5">
        <f>2-LOG10('Transmission Data'!D1026)</f>
        <v>3.0135462677818534</v>
      </c>
    </row>
    <row r="1027" spans="3:4" x14ac:dyDescent="0.25">
      <c r="C1027" s="5">
        <v>1225</v>
      </c>
      <c r="D1027" s="5">
        <f>2-LOG10('Transmission Data'!D1027)</f>
        <v>3.0198829536395535</v>
      </c>
    </row>
    <row r="1028" spans="3:4" x14ac:dyDescent="0.25">
      <c r="C1028" s="5">
        <v>1226</v>
      </c>
      <c r="D1028" s="5">
        <f>2-LOG10('Transmission Data'!D1028)</f>
        <v>2.4748489010535262</v>
      </c>
    </row>
    <row r="1029" spans="3:4" x14ac:dyDescent="0.25">
      <c r="C1029" s="5">
        <v>1227</v>
      </c>
      <c r="D1029" s="5">
        <f>2-LOG10('Transmission Data'!D1029)</f>
        <v>2.0209599652863184</v>
      </c>
    </row>
    <row r="1030" spans="3:4" x14ac:dyDescent="0.25">
      <c r="C1030" s="5">
        <v>1228</v>
      </c>
      <c r="D1030" s="5">
        <f>2-LOG10('Transmission Data'!D1030)</f>
        <v>1.9080054231284076</v>
      </c>
    </row>
    <row r="1031" spans="3:4" x14ac:dyDescent="0.25">
      <c r="C1031" s="5">
        <v>1229</v>
      </c>
      <c r="D1031" s="5">
        <f>2-LOG10('Transmission Data'!D1031)</f>
        <v>2.1405020419984897</v>
      </c>
    </row>
    <row r="1032" spans="3:4" x14ac:dyDescent="0.25">
      <c r="C1032" s="5">
        <v>1230</v>
      </c>
      <c r="D1032" s="5">
        <f>2-LOG10('Transmission Data'!D1032)</f>
        <v>2.7801274366764601</v>
      </c>
    </row>
    <row r="1033" spans="3:4" x14ac:dyDescent="0.25">
      <c r="C1033" s="5">
        <v>1231</v>
      </c>
      <c r="D1033" s="5">
        <f>2-LOG10('Transmission Data'!D1033)</f>
        <v>3.8088005802984815</v>
      </c>
    </row>
    <row r="1034" spans="3:4" x14ac:dyDescent="0.25">
      <c r="C1034" s="5">
        <v>1232</v>
      </c>
      <c r="D1034" s="5">
        <f>2-LOG10('Transmission Data'!D1034)</f>
        <v>4.2553159367231137</v>
      </c>
    </row>
    <row r="1035" spans="3:4" x14ac:dyDescent="0.25">
      <c r="C1035" s="5">
        <v>1233</v>
      </c>
      <c r="D1035" s="5">
        <f>2-LOG10('Transmission Data'!D1035)</f>
        <v>3.6380456346465384</v>
      </c>
    </row>
    <row r="1036" spans="3:4" x14ac:dyDescent="0.25">
      <c r="C1036" s="5">
        <v>1234</v>
      </c>
      <c r="D1036" s="5">
        <f>2-LOG10('Transmission Data'!D1036)</f>
        <v>3.2445138975426486</v>
      </c>
    </row>
    <row r="1037" spans="3:4" x14ac:dyDescent="0.25">
      <c r="C1037" s="5">
        <v>1235</v>
      </c>
      <c r="D1037" s="5">
        <f>2-LOG10('Transmission Data'!D1037)</f>
        <v>3.2211761143271924</v>
      </c>
    </row>
    <row r="1038" spans="3:4" x14ac:dyDescent="0.25">
      <c r="C1038" s="5">
        <v>1236</v>
      </c>
      <c r="D1038" s="5">
        <f>2-LOG10('Transmission Data'!D1038)</f>
        <v>3.2571021276722174</v>
      </c>
    </row>
    <row r="1039" spans="3:4" x14ac:dyDescent="0.25">
      <c r="C1039" s="5">
        <v>1237</v>
      </c>
      <c r="D1039" s="5">
        <f>2-LOG10('Transmission Data'!D1039)</f>
        <v>3.345515420529976</v>
      </c>
    </row>
    <row r="1040" spans="3:4" x14ac:dyDescent="0.25">
      <c r="C1040" s="5">
        <v>1238</v>
      </c>
      <c r="D1040" s="5">
        <f>2-LOG10('Transmission Data'!D1040)</f>
        <v>3.6339881826387135</v>
      </c>
    </row>
    <row r="1041" spans="3:4" x14ac:dyDescent="0.25">
      <c r="C1041" s="5">
        <v>1239</v>
      </c>
      <c r="D1041" s="5">
        <f>2-LOG10('Transmission Data'!D1041)</f>
        <v>4.7059749059046769</v>
      </c>
    </row>
    <row r="1042" spans="3:4" x14ac:dyDescent="0.25">
      <c r="C1042" s="5">
        <v>1240</v>
      </c>
      <c r="D1042" s="5">
        <f>2-LOG10('Transmission Data'!D1042)</f>
        <v>3.7164048172454631</v>
      </c>
    </row>
    <row r="1043" spans="3:4" x14ac:dyDescent="0.25">
      <c r="C1043" s="5">
        <v>1241</v>
      </c>
      <c r="D1043" s="5">
        <f>2-LOG10('Transmission Data'!D1043)</f>
        <v>3.4499551904350945</v>
      </c>
    </row>
    <row r="1044" spans="3:4" x14ac:dyDescent="0.25">
      <c r="C1044" s="5">
        <v>1242</v>
      </c>
      <c r="D1044" s="5">
        <f>2-LOG10('Transmission Data'!D1044)</f>
        <v>3.4355943538265761</v>
      </c>
    </row>
    <row r="1045" spans="3:4" x14ac:dyDescent="0.25">
      <c r="C1045" s="5">
        <v>1243</v>
      </c>
      <c r="D1045" s="5">
        <f>2-LOG10('Transmission Data'!D1045)</f>
        <v>3.4010454331145903</v>
      </c>
    </row>
    <row r="1046" spans="3:4" x14ac:dyDescent="0.25">
      <c r="C1046" s="5">
        <v>1244</v>
      </c>
      <c r="D1046" s="5">
        <f>2-LOG10('Transmission Data'!D1046)</f>
        <v>3.3581690817404586</v>
      </c>
    </row>
    <row r="1047" spans="3:4" x14ac:dyDescent="0.25">
      <c r="C1047" s="5">
        <v>1245</v>
      </c>
      <c r="D1047" s="5">
        <f>2-LOG10('Transmission Data'!D1047)</f>
        <v>3.2906282631813637</v>
      </c>
    </row>
    <row r="1048" spans="3:4" x14ac:dyDescent="0.25">
      <c r="C1048" s="5">
        <v>1246</v>
      </c>
      <c r="D1048" s="5">
        <f>2-LOG10('Transmission Data'!D1048)</f>
        <v>3.2049198205793852</v>
      </c>
    </row>
    <row r="1049" spans="3:4" x14ac:dyDescent="0.25">
      <c r="C1049" s="5">
        <v>1247</v>
      </c>
      <c r="D1049" s="5">
        <f>2-LOG10('Transmission Data'!D1049)</f>
        <v>3.1042957512133453</v>
      </c>
    </row>
    <row r="1050" spans="3:4" x14ac:dyDescent="0.25">
      <c r="C1050" s="5">
        <v>1248</v>
      </c>
      <c r="D1050" s="5">
        <f>2-LOG10('Transmission Data'!D1050)</f>
        <v>3.0216322881463089</v>
      </c>
    </row>
    <row r="1051" spans="3:4" x14ac:dyDescent="0.25">
      <c r="C1051" s="5">
        <v>1249</v>
      </c>
      <c r="D1051" s="5">
        <f>2-LOG10('Transmission Data'!D1051)</f>
        <v>2.9654437312821904</v>
      </c>
    </row>
    <row r="1052" spans="3:4" x14ac:dyDescent="0.25">
      <c r="C1052" s="5">
        <v>1250</v>
      </c>
      <c r="D1052" s="5">
        <f>2-LOG10('Transmission Data'!D1052)</f>
        <v>2.8714941095655533</v>
      </c>
    </row>
    <row r="1053" spans="3:4" x14ac:dyDescent="0.25">
      <c r="C1053" s="5">
        <v>1251</v>
      </c>
      <c r="D1053" s="5">
        <f>2-LOG10('Transmission Data'!D1053)</f>
        <v>2.8178222481848119</v>
      </c>
    </row>
    <row r="1054" spans="3:4" x14ac:dyDescent="0.25">
      <c r="C1054" s="5">
        <v>1252</v>
      </c>
      <c r="D1054" s="5">
        <f>2-LOG10('Transmission Data'!D1054)</f>
        <v>2.8177965539184635</v>
      </c>
    </row>
    <row r="1055" spans="3:4" x14ac:dyDescent="0.25">
      <c r="C1055" s="5">
        <v>1253</v>
      </c>
      <c r="D1055" s="5">
        <f>2-LOG10('Transmission Data'!D1055)</f>
        <v>2.8116509619313801</v>
      </c>
    </row>
    <row r="1056" spans="3:4" x14ac:dyDescent="0.25">
      <c r="C1056" s="5">
        <v>1254</v>
      </c>
      <c r="D1056" s="5">
        <f>2-LOG10('Transmission Data'!D1056)</f>
        <v>2.7904152894665923</v>
      </c>
    </row>
    <row r="1057" spans="3:4" x14ac:dyDescent="0.25">
      <c r="C1057" s="5">
        <v>1255</v>
      </c>
      <c r="D1057" s="5">
        <f>2-LOG10('Transmission Data'!D1057)</f>
        <v>2.7643882371434185</v>
      </c>
    </row>
    <row r="1058" spans="3:4" x14ac:dyDescent="0.25">
      <c r="C1058" s="5">
        <v>1256</v>
      </c>
      <c r="D1058" s="5">
        <f>2-LOG10('Transmission Data'!D1058)</f>
        <v>2.679851635929889</v>
      </c>
    </row>
    <row r="1059" spans="3:4" x14ac:dyDescent="0.25">
      <c r="C1059" s="5">
        <v>1257</v>
      </c>
      <c r="D1059" s="5">
        <f>2-LOG10('Transmission Data'!D1059)</f>
        <v>2.6156680949951339</v>
      </c>
    </row>
    <row r="1060" spans="3:4" x14ac:dyDescent="0.25">
      <c r="C1060" s="5">
        <v>1258</v>
      </c>
      <c r="D1060" s="5">
        <f>2-LOG10('Transmission Data'!D1060)</f>
        <v>2.6294277008739684</v>
      </c>
    </row>
    <row r="1061" spans="3:4" x14ac:dyDescent="0.25">
      <c r="C1061" s="5">
        <v>1259</v>
      </c>
      <c r="D1061" s="5">
        <f>2-LOG10('Transmission Data'!D1061)</f>
        <v>2.5740209533562561</v>
      </c>
    </row>
    <row r="1062" spans="3:4" x14ac:dyDescent="0.25">
      <c r="C1062" s="5">
        <v>1260</v>
      </c>
      <c r="D1062" s="5">
        <f>2-LOG10('Transmission Data'!D1062)</f>
        <v>2.4017349024937129</v>
      </c>
    </row>
    <row r="1063" spans="3:4" x14ac:dyDescent="0.25">
      <c r="C1063" s="5">
        <v>1261</v>
      </c>
      <c r="D1063" s="5">
        <f>2-LOG10('Transmission Data'!D1063)</f>
        <v>2.2550298891274108</v>
      </c>
    </row>
    <row r="1064" spans="3:4" x14ac:dyDescent="0.25">
      <c r="C1064" s="5">
        <v>1262</v>
      </c>
      <c r="D1064" s="5">
        <f>2-LOG10('Transmission Data'!D1064)</f>
        <v>2.1542175551060936</v>
      </c>
    </row>
    <row r="1065" spans="3:4" x14ac:dyDescent="0.25">
      <c r="C1065" s="5">
        <v>1263</v>
      </c>
      <c r="D1065" s="5">
        <f>2-LOG10('Transmission Data'!D1065)</f>
        <v>2.0593450808648672</v>
      </c>
    </row>
    <row r="1066" spans="3:4" x14ac:dyDescent="0.25">
      <c r="C1066" s="5">
        <v>1264</v>
      </c>
      <c r="D1066" s="5">
        <f>2-LOG10('Transmission Data'!D1066)</f>
        <v>2.0167671462618371</v>
      </c>
    </row>
    <row r="1067" spans="3:4" x14ac:dyDescent="0.25">
      <c r="C1067" s="5">
        <v>1265</v>
      </c>
      <c r="D1067" s="5">
        <f>2-LOG10('Transmission Data'!D1067)</f>
        <v>2.0503582731133867</v>
      </c>
    </row>
    <row r="1068" spans="3:4" x14ac:dyDescent="0.25">
      <c r="C1068" s="5">
        <v>1266</v>
      </c>
      <c r="D1068" s="5">
        <f>2-LOG10('Transmission Data'!D1068)</f>
        <v>2.1228838915255892</v>
      </c>
    </row>
    <row r="1069" spans="3:4" x14ac:dyDescent="0.25">
      <c r="C1069" s="5">
        <v>1267</v>
      </c>
      <c r="D1069" s="5">
        <f>2-LOG10('Transmission Data'!D1069)</f>
        <v>2.2010808516373634</v>
      </c>
    </row>
    <row r="1070" spans="3:4" x14ac:dyDescent="0.25">
      <c r="C1070" s="5">
        <v>1268</v>
      </c>
      <c r="D1070" s="5">
        <f>2-LOG10('Transmission Data'!D1070)</f>
        <v>2.2644011003018201</v>
      </c>
    </row>
    <row r="1071" spans="3:4" x14ac:dyDescent="0.25">
      <c r="C1071" s="5">
        <v>1269</v>
      </c>
      <c r="D1071" s="5">
        <f>2-LOG10('Transmission Data'!D1071)</f>
        <v>2.3133038629912783</v>
      </c>
    </row>
    <row r="1072" spans="3:4" x14ac:dyDescent="0.25">
      <c r="C1072" s="5">
        <v>1270</v>
      </c>
      <c r="D1072" s="5">
        <f>2-LOG10('Transmission Data'!D1072)</f>
        <v>2.3304674207169249</v>
      </c>
    </row>
    <row r="1073" spans="3:4" x14ac:dyDescent="0.25">
      <c r="C1073" s="5">
        <v>1271</v>
      </c>
      <c r="D1073" s="5">
        <f>2-LOG10('Transmission Data'!D1073)</f>
        <v>2.3076237479523551</v>
      </c>
    </row>
    <row r="1074" spans="3:4" x14ac:dyDescent="0.25">
      <c r="C1074" s="5">
        <v>1272</v>
      </c>
      <c r="D1074" s="5">
        <f>2-LOG10('Transmission Data'!D1074)</f>
        <v>2.2532140579981133</v>
      </c>
    </row>
    <row r="1075" spans="3:4" x14ac:dyDescent="0.25">
      <c r="C1075" s="5">
        <v>1273</v>
      </c>
      <c r="D1075" s="5">
        <f>2-LOG10('Transmission Data'!D1075)</f>
        <v>2.1762324277034479</v>
      </c>
    </row>
    <row r="1076" spans="3:4" x14ac:dyDescent="0.25">
      <c r="C1076" s="5">
        <v>1274</v>
      </c>
      <c r="D1076" s="5">
        <f>2-LOG10('Transmission Data'!D1076)</f>
        <v>2.071318467761063</v>
      </c>
    </row>
    <row r="1077" spans="3:4" x14ac:dyDescent="0.25">
      <c r="C1077" s="5">
        <v>1275</v>
      </c>
      <c r="D1077" s="5">
        <f>2-LOG10('Transmission Data'!D1077)</f>
        <v>1.9410959074315046</v>
      </c>
    </row>
    <row r="1078" spans="3:4" x14ac:dyDescent="0.25">
      <c r="C1078" s="5">
        <v>1276</v>
      </c>
      <c r="D1078" s="5">
        <f>2-LOG10('Transmission Data'!D1078)</f>
        <v>1.812613254293169</v>
      </c>
    </row>
    <row r="1079" spans="3:4" x14ac:dyDescent="0.25">
      <c r="C1079" s="5">
        <v>1277</v>
      </c>
      <c r="D1079" s="5">
        <f>2-LOG10('Transmission Data'!D1079)</f>
        <v>1.6966913863081532</v>
      </c>
    </row>
    <row r="1080" spans="3:4" x14ac:dyDescent="0.25">
      <c r="C1080" s="5">
        <v>1278</v>
      </c>
      <c r="D1080" s="5">
        <f>2-LOG10('Transmission Data'!D1080)</f>
        <v>1.62076557092193</v>
      </c>
    </row>
    <row r="1081" spans="3:4" x14ac:dyDescent="0.25">
      <c r="C1081" s="5">
        <v>1279</v>
      </c>
      <c r="D1081" s="5">
        <f>2-LOG10('Transmission Data'!D1081)</f>
        <v>1.6022801475636945</v>
      </c>
    </row>
    <row r="1082" spans="3:4" x14ac:dyDescent="0.25">
      <c r="C1082" s="5">
        <v>1280</v>
      </c>
      <c r="D1082" s="5">
        <f>2-LOG10('Transmission Data'!D1082)</f>
        <v>1.6357804330449652</v>
      </c>
    </row>
    <row r="1083" spans="3:4" x14ac:dyDescent="0.25">
      <c r="C1083" s="5">
        <v>1281</v>
      </c>
      <c r="D1083" s="5">
        <f>2-LOG10('Transmission Data'!D1083)</f>
        <v>1.7018867269183542</v>
      </c>
    </row>
    <row r="1084" spans="3:4" x14ac:dyDescent="0.25">
      <c r="C1084" s="5">
        <v>1282</v>
      </c>
      <c r="D1084" s="5">
        <f>2-LOG10('Transmission Data'!D1084)</f>
        <v>1.76439808274094</v>
      </c>
    </row>
    <row r="1085" spans="3:4" x14ac:dyDescent="0.25">
      <c r="C1085" s="5">
        <v>1283</v>
      </c>
      <c r="D1085" s="5">
        <f>2-LOG10('Transmission Data'!D1085)</f>
        <v>1.8057743586939621</v>
      </c>
    </row>
    <row r="1086" spans="3:4" x14ac:dyDescent="0.25">
      <c r="C1086" s="5">
        <v>1284</v>
      </c>
      <c r="D1086" s="5">
        <f>2-LOG10('Transmission Data'!D1086)</f>
        <v>1.8240208033773253</v>
      </c>
    </row>
    <row r="1087" spans="3:4" x14ac:dyDescent="0.25">
      <c r="C1087" s="5">
        <v>1285</v>
      </c>
      <c r="D1087" s="5">
        <f>2-LOG10('Transmission Data'!D1087)</f>
        <v>1.8192847564600296</v>
      </c>
    </row>
    <row r="1088" spans="3:4" x14ac:dyDescent="0.25">
      <c r="C1088" s="5">
        <v>1286</v>
      </c>
      <c r="D1088" s="5">
        <f>2-LOG10('Transmission Data'!D1088)</f>
        <v>1.7933017335775234</v>
      </c>
    </row>
    <row r="1089" spans="3:4" x14ac:dyDescent="0.25">
      <c r="C1089" s="5">
        <v>1287</v>
      </c>
      <c r="D1089" s="5">
        <f>2-LOG10('Transmission Data'!D1089)</f>
        <v>1.7461068792019543</v>
      </c>
    </row>
    <row r="1090" spans="3:4" x14ac:dyDescent="0.25">
      <c r="C1090" s="5">
        <v>1288</v>
      </c>
      <c r="D1090" s="5">
        <f>2-LOG10('Transmission Data'!D1090)</f>
        <v>1.6765474072845927</v>
      </c>
    </row>
    <row r="1091" spans="3:4" x14ac:dyDescent="0.25">
      <c r="C1091" s="5">
        <v>1289</v>
      </c>
      <c r="D1091" s="5">
        <f>2-LOG10('Transmission Data'!D1091)</f>
        <v>1.5848149015814208</v>
      </c>
    </row>
    <row r="1092" spans="3:4" x14ac:dyDescent="0.25">
      <c r="C1092" s="5">
        <v>1290</v>
      </c>
      <c r="D1092" s="5">
        <f>2-LOG10('Transmission Data'!D1092)</f>
        <v>1.4826657834658481</v>
      </c>
    </row>
    <row r="1093" spans="3:4" x14ac:dyDescent="0.25">
      <c r="C1093" s="5">
        <v>1291</v>
      </c>
      <c r="D1093" s="5">
        <f>2-LOG10('Transmission Data'!D1093)</f>
        <v>1.3781527427375075</v>
      </c>
    </row>
    <row r="1094" spans="3:4" x14ac:dyDescent="0.25">
      <c r="C1094" s="5">
        <v>1292</v>
      </c>
      <c r="D1094" s="5">
        <f>2-LOG10('Transmission Data'!D1094)</f>
        <v>1.2846559478607404</v>
      </c>
    </row>
    <row r="1095" spans="3:4" x14ac:dyDescent="0.25">
      <c r="C1095" s="5">
        <v>1293</v>
      </c>
      <c r="D1095" s="5">
        <f>2-LOG10('Transmission Data'!D1095)</f>
        <v>1.2164936103141941</v>
      </c>
    </row>
    <row r="1096" spans="3:4" x14ac:dyDescent="0.25">
      <c r="C1096" s="5">
        <v>1294</v>
      </c>
      <c r="D1096" s="5">
        <f>2-LOG10('Transmission Data'!D1096)</f>
        <v>1.1829797244059572</v>
      </c>
    </row>
    <row r="1097" spans="3:4" x14ac:dyDescent="0.25">
      <c r="C1097" s="5">
        <v>1295</v>
      </c>
      <c r="D1097" s="5">
        <f>2-LOG10('Transmission Data'!D1097)</f>
        <v>1.1817575401495843</v>
      </c>
    </row>
    <row r="1098" spans="3:4" x14ac:dyDescent="0.25">
      <c r="C1098" s="5">
        <v>1296</v>
      </c>
      <c r="D1098" s="5">
        <f>2-LOG10('Transmission Data'!D1098)</f>
        <v>1.2000411246921923</v>
      </c>
    </row>
    <row r="1099" spans="3:4" x14ac:dyDescent="0.25">
      <c r="C1099" s="5">
        <v>1297</v>
      </c>
      <c r="D1099" s="5">
        <f>2-LOG10('Transmission Data'!D1099)</f>
        <v>1.2248785085416061</v>
      </c>
    </row>
    <row r="1100" spans="3:4" x14ac:dyDescent="0.25">
      <c r="C1100" s="5">
        <v>1298</v>
      </c>
      <c r="D1100" s="5">
        <f>2-LOG10('Transmission Data'!D1100)</f>
        <v>1.2445558427041359</v>
      </c>
    </row>
    <row r="1101" spans="3:4" x14ac:dyDescent="0.25">
      <c r="C1101" s="5">
        <v>1299</v>
      </c>
      <c r="D1101" s="5">
        <f>2-LOG10('Transmission Data'!D1101)</f>
        <v>1.2518235284828516</v>
      </c>
    </row>
    <row r="1102" spans="3:4" x14ac:dyDescent="0.25">
      <c r="C1102" s="5">
        <v>1300</v>
      </c>
      <c r="D1102" s="5">
        <f>2-LOG10('Transmission Data'!D1102)</f>
        <v>1.2401826326920617</v>
      </c>
    </row>
    <row r="1103" spans="3:4" x14ac:dyDescent="0.25">
      <c r="C1103" s="5">
        <v>1301</v>
      </c>
      <c r="D1103" s="5">
        <f>2-LOG10('Transmission Data'!D1103)</f>
        <v>1.2053701162687105</v>
      </c>
    </row>
    <row r="1104" spans="3:4" x14ac:dyDescent="0.25">
      <c r="C1104" s="5">
        <v>1302</v>
      </c>
      <c r="D1104" s="5">
        <f>2-LOG10('Transmission Data'!D1104)</f>
        <v>1.1529307107992723</v>
      </c>
    </row>
    <row r="1105" spans="3:4" x14ac:dyDescent="0.25">
      <c r="C1105" s="5">
        <v>1303</v>
      </c>
      <c r="D1105" s="5">
        <f>2-LOG10('Transmission Data'!D1105)</f>
        <v>1.0875077230910342</v>
      </c>
    </row>
    <row r="1106" spans="3:4" x14ac:dyDescent="0.25">
      <c r="C1106" s="5">
        <v>1304</v>
      </c>
      <c r="D1106" s="5">
        <f>2-LOG10('Transmission Data'!D1106)</f>
        <v>1.0106605053632081</v>
      </c>
    </row>
    <row r="1107" spans="3:4" x14ac:dyDescent="0.25">
      <c r="C1107" s="5">
        <v>1305</v>
      </c>
      <c r="D1107" s="5">
        <f>2-LOG10('Transmission Data'!D1107)</f>
        <v>0.93619214178980426</v>
      </c>
    </row>
    <row r="1108" spans="3:4" x14ac:dyDescent="0.25">
      <c r="C1108" s="5">
        <v>1306</v>
      </c>
      <c r="D1108" s="5">
        <f>2-LOG10('Transmission Data'!D1108)</f>
        <v>0.87925745050827619</v>
      </c>
    </row>
    <row r="1109" spans="3:4" x14ac:dyDescent="0.25">
      <c r="C1109" s="5">
        <v>1307</v>
      </c>
      <c r="D1109" s="5">
        <f>2-LOG10('Transmission Data'!D1109)</f>
        <v>0.85125221391855388</v>
      </c>
    </row>
    <row r="1110" spans="3:4" x14ac:dyDescent="0.25">
      <c r="C1110" s="5">
        <v>1308</v>
      </c>
      <c r="D1110" s="5">
        <f>2-LOG10('Transmission Data'!D1110)</f>
        <v>0.85570211647495209</v>
      </c>
    </row>
    <row r="1111" spans="3:4" x14ac:dyDescent="0.25">
      <c r="C1111" s="5">
        <v>1309</v>
      </c>
      <c r="D1111" s="5">
        <f>2-LOG10('Transmission Data'!D1111)</f>
        <v>0.88741661319626153</v>
      </c>
    </row>
    <row r="1112" spans="3:4" x14ac:dyDescent="0.25">
      <c r="C1112" s="5">
        <v>1310</v>
      </c>
      <c r="D1112" s="5">
        <f>2-LOG10('Transmission Data'!D1112)</f>
        <v>0.93160064405822718</v>
      </c>
    </row>
    <row r="1113" spans="3:4" x14ac:dyDescent="0.25">
      <c r="C1113" s="5">
        <v>1311</v>
      </c>
      <c r="D1113" s="5">
        <f>2-LOG10('Transmission Data'!D1113)</f>
        <v>0.9760020174243289</v>
      </c>
    </row>
    <row r="1114" spans="3:4" x14ac:dyDescent="0.25">
      <c r="C1114" s="5">
        <v>1312</v>
      </c>
      <c r="D1114" s="5">
        <f>2-LOG10('Transmission Data'!D1114)</f>
        <v>1.0104531443774598</v>
      </c>
    </row>
    <row r="1115" spans="3:4" x14ac:dyDescent="0.25">
      <c r="C1115" s="5">
        <v>1313</v>
      </c>
      <c r="D1115" s="5">
        <f>2-LOG10('Transmission Data'!D1115)</f>
        <v>1.0267045595495194</v>
      </c>
    </row>
    <row r="1116" spans="3:4" x14ac:dyDescent="0.25">
      <c r="C1116" s="5">
        <v>1314</v>
      </c>
      <c r="D1116" s="5">
        <f>2-LOG10('Transmission Data'!D1116)</f>
        <v>1.0232000462755719</v>
      </c>
    </row>
    <row r="1117" spans="3:4" x14ac:dyDescent="0.25">
      <c r="C1117" s="5">
        <v>1315</v>
      </c>
      <c r="D1117" s="5">
        <f>2-LOG10('Transmission Data'!D1117)</f>
        <v>1.0000529437243295</v>
      </c>
    </row>
    <row r="1118" spans="3:4" x14ac:dyDescent="0.25">
      <c r="C1118" s="5">
        <v>1316</v>
      </c>
      <c r="D1118" s="5">
        <f>2-LOG10('Transmission Data'!D1118)</f>
        <v>0.95665517271407907</v>
      </c>
    </row>
    <row r="1119" spans="3:4" x14ac:dyDescent="0.25">
      <c r="C1119" s="5">
        <v>1317</v>
      </c>
      <c r="D1119" s="5">
        <f>2-LOG10('Transmission Data'!D1119)</f>
        <v>0.89227091773747969</v>
      </c>
    </row>
    <row r="1120" spans="3:4" x14ac:dyDescent="0.25">
      <c r="C1120" s="5">
        <v>1318</v>
      </c>
      <c r="D1120" s="5">
        <f>2-LOG10('Transmission Data'!D1120)</f>
        <v>0.80634708095367436</v>
      </c>
    </row>
    <row r="1121" spans="3:4" x14ac:dyDescent="0.25">
      <c r="C1121" s="5">
        <v>1319</v>
      </c>
      <c r="D1121" s="5">
        <f>2-LOG10('Transmission Data'!D1121)</f>
        <v>0.70672422444830607</v>
      </c>
    </row>
    <row r="1122" spans="3:4" x14ac:dyDescent="0.25">
      <c r="C1122" s="5">
        <v>1320</v>
      </c>
      <c r="D1122" s="5">
        <f>2-LOG10('Transmission Data'!D1122)</f>
        <v>0.58542483199311213</v>
      </c>
    </row>
    <row r="1123" spans="3:4" x14ac:dyDescent="0.25">
      <c r="C1123" s="5">
        <v>1321</v>
      </c>
      <c r="D1123" s="5">
        <f>2-LOG10('Transmission Data'!D1123)</f>
        <v>0.45528447118611237</v>
      </c>
    </row>
    <row r="1124" spans="3:4" x14ac:dyDescent="0.25">
      <c r="C1124" s="5">
        <v>1322</v>
      </c>
      <c r="D1124" s="5">
        <f>2-LOG10('Transmission Data'!D1124)</f>
        <v>0.3386602716391991</v>
      </c>
    </row>
    <row r="1125" spans="3:4" x14ac:dyDescent="0.25">
      <c r="C1125" s="5">
        <v>1323</v>
      </c>
      <c r="D1125" s="5">
        <f>2-LOG10('Transmission Data'!D1125)</f>
        <v>0.24470042440155115</v>
      </c>
    </row>
    <row r="1126" spans="3:4" x14ac:dyDescent="0.25">
      <c r="C1126" s="5">
        <v>1324</v>
      </c>
      <c r="D1126" s="5">
        <f>2-LOG10('Transmission Data'!D1126)</f>
        <v>0.18984242107523697</v>
      </c>
    </row>
    <row r="1127" spans="3:4" x14ac:dyDescent="0.25">
      <c r="C1127" s="5">
        <v>1325</v>
      </c>
      <c r="D1127" s="5">
        <f>2-LOG10('Transmission Data'!D1127)</f>
        <v>0.17559734764140678</v>
      </c>
    </row>
    <row r="1128" spans="3:4" x14ac:dyDescent="0.25">
      <c r="C1128" s="5">
        <v>1326</v>
      </c>
      <c r="D1128" s="5">
        <f>2-LOG10('Transmission Data'!D1128)</f>
        <v>0.19132051875681633</v>
      </c>
    </row>
    <row r="1129" spans="3:4" x14ac:dyDescent="0.25">
      <c r="C1129" s="5">
        <v>1327</v>
      </c>
      <c r="D1129" s="5">
        <f>2-LOG10('Transmission Data'!D1129)</f>
        <v>0.22049615608944384</v>
      </c>
    </row>
    <row r="1130" spans="3:4" x14ac:dyDescent="0.25">
      <c r="C1130" s="5">
        <v>1328</v>
      </c>
      <c r="D1130" s="5">
        <f>2-LOG10('Transmission Data'!D1130)</f>
        <v>0.24730095160641485</v>
      </c>
    </row>
    <row r="1131" spans="3:4" x14ac:dyDescent="0.25">
      <c r="C1131" s="5">
        <v>1329</v>
      </c>
      <c r="D1131" s="5">
        <f>2-LOG10('Transmission Data'!D1131)</f>
        <v>0.26199831916114191</v>
      </c>
    </row>
    <row r="1132" spans="3:4" x14ac:dyDescent="0.25">
      <c r="C1132" s="5">
        <v>1330</v>
      </c>
      <c r="D1132" s="5">
        <f>2-LOG10('Transmission Data'!D1132)</f>
        <v>0.2609719879469885</v>
      </c>
    </row>
    <row r="1133" spans="3:4" x14ac:dyDescent="0.25">
      <c r="C1133" s="5">
        <v>1331</v>
      </c>
      <c r="D1133" s="5">
        <f>2-LOG10('Transmission Data'!D1133)</f>
        <v>0.24591720030539199</v>
      </c>
    </row>
    <row r="1134" spans="3:4" x14ac:dyDescent="0.25">
      <c r="C1134" s="5">
        <v>1332</v>
      </c>
      <c r="D1134" s="5">
        <f>2-LOG10('Transmission Data'!D1134)</f>
        <v>0.21736723956237292</v>
      </c>
    </row>
    <row r="1135" spans="3:4" x14ac:dyDescent="0.25">
      <c r="C1135" s="5">
        <v>1333</v>
      </c>
      <c r="D1135" s="5">
        <f>2-LOG10('Transmission Data'!D1135)</f>
        <v>0.18352797523007225</v>
      </c>
    </row>
    <row r="1136" spans="3:4" x14ac:dyDescent="0.25">
      <c r="C1136" s="5">
        <v>1334</v>
      </c>
      <c r="D1136" s="5">
        <f>2-LOG10('Transmission Data'!D1136)</f>
        <v>0.15137071921512968</v>
      </c>
    </row>
    <row r="1137" spans="3:4" x14ac:dyDescent="0.25">
      <c r="C1137" s="5">
        <v>1335</v>
      </c>
      <c r="D1137" s="5">
        <f>2-LOG10('Transmission Data'!D1137)</f>
        <v>0.12779194727980681</v>
      </c>
    </row>
    <row r="1138" spans="3:4" x14ac:dyDescent="0.25">
      <c r="C1138" s="5">
        <v>1336</v>
      </c>
      <c r="D1138" s="5">
        <f>2-LOG10('Transmission Data'!D1138)</f>
        <v>0.11832323149885182</v>
      </c>
    </row>
    <row r="1139" spans="3:4" x14ac:dyDescent="0.25">
      <c r="C1139" s="5">
        <v>1337</v>
      </c>
      <c r="D1139" s="5">
        <f>2-LOG10('Transmission Data'!D1139)</f>
        <v>0.1250488702804684</v>
      </c>
    </row>
    <row r="1140" spans="3:4" x14ac:dyDescent="0.25">
      <c r="C1140" s="5">
        <v>1338</v>
      </c>
      <c r="D1140" s="5">
        <f>2-LOG10('Transmission Data'!D1140)</f>
        <v>0.14593820362501364</v>
      </c>
    </row>
    <row r="1141" spans="3:4" x14ac:dyDescent="0.25">
      <c r="C1141" s="5">
        <v>1339</v>
      </c>
      <c r="D1141" s="5">
        <f>2-LOG10('Transmission Data'!D1141)</f>
        <v>0.17459344864555892</v>
      </c>
    </row>
    <row r="1142" spans="3:4" x14ac:dyDescent="0.25">
      <c r="C1142" s="5">
        <v>1340</v>
      </c>
      <c r="D1142" s="5">
        <f>2-LOG10('Transmission Data'!D1142)</f>
        <v>0.20523426097547226</v>
      </c>
    </row>
    <row r="1143" spans="3:4" x14ac:dyDescent="0.25">
      <c r="C1143" s="5">
        <v>1341</v>
      </c>
      <c r="D1143" s="5">
        <f>2-LOG10('Transmission Data'!D1143)</f>
        <v>0.23173062105809694</v>
      </c>
    </row>
    <row r="1144" spans="3:4" x14ac:dyDescent="0.25">
      <c r="C1144" s="5">
        <v>1342</v>
      </c>
      <c r="D1144" s="5">
        <f>2-LOG10('Transmission Data'!D1144)</f>
        <v>0.24937564934687839</v>
      </c>
    </row>
    <row r="1145" spans="3:4" x14ac:dyDescent="0.25">
      <c r="C1145" s="5">
        <v>1343</v>
      </c>
      <c r="D1145" s="5">
        <f>2-LOG10('Transmission Data'!D1145)</f>
        <v>0.25718681715133651</v>
      </c>
    </row>
    <row r="1146" spans="3:4" x14ac:dyDescent="0.25">
      <c r="C1146" s="5">
        <v>1344</v>
      </c>
      <c r="D1146" s="5">
        <f>2-LOG10('Transmission Data'!D1146)</f>
        <v>0.25467962028940816</v>
      </c>
    </row>
    <row r="1147" spans="3:4" x14ac:dyDescent="0.25">
      <c r="C1147" s="5">
        <v>1345</v>
      </c>
      <c r="D1147" s="5">
        <f>2-LOG10('Transmission Data'!D1147)</f>
        <v>0.24270970289403682</v>
      </c>
    </row>
    <row r="1148" spans="3:4" x14ac:dyDescent="0.25">
      <c r="C1148" s="5">
        <v>1346</v>
      </c>
      <c r="D1148" s="5">
        <f>2-LOG10('Transmission Data'!D1148)</f>
        <v>0.22544045360251519</v>
      </c>
    </row>
    <row r="1149" spans="3:4" x14ac:dyDescent="0.25">
      <c r="C1149" s="5">
        <v>1347</v>
      </c>
      <c r="D1149" s="5">
        <f>2-LOG10('Transmission Data'!D1149)</f>
        <v>0.2074868231070357</v>
      </c>
    </row>
    <row r="1150" spans="3:4" x14ac:dyDescent="0.25">
      <c r="C1150" s="5">
        <v>1348</v>
      </c>
      <c r="D1150" s="5">
        <f>2-LOG10('Transmission Data'!D1150)</f>
        <v>0.19438316196284555</v>
      </c>
    </row>
    <row r="1151" spans="3:4" x14ac:dyDescent="0.25">
      <c r="C1151" s="5">
        <v>1349</v>
      </c>
      <c r="D1151" s="5">
        <f>2-LOG10('Transmission Data'!D1151)</f>
        <v>0.18981652778112834</v>
      </c>
    </row>
    <row r="1152" spans="3:4" x14ac:dyDescent="0.25">
      <c r="C1152" s="5">
        <v>1350</v>
      </c>
      <c r="D1152" s="5">
        <f>2-LOG10('Transmission Data'!D1152)</f>
        <v>0.19725397468825689</v>
      </c>
    </row>
    <row r="1153" spans="3:4" x14ac:dyDescent="0.25">
      <c r="C1153" s="5">
        <v>1351</v>
      </c>
      <c r="D1153" s="5">
        <f>2-LOG10('Transmission Data'!D1153)</f>
        <v>0.21617040709401425</v>
      </c>
    </row>
    <row r="1154" spans="3:4" x14ac:dyDescent="0.25">
      <c r="C1154" s="5">
        <v>1352</v>
      </c>
      <c r="D1154" s="5">
        <f>2-LOG10('Transmission Data'!D1154)</f>
        <v>0.24358447961310103</v>
      </c>
    </row>
    <row r="1155" spans="3:4" x14ac:dyDescent="0.25">
      <c r="C1155" s="5">
        <v>1353</v>
      </c>
      <c r="D1155" s="5">
        <f>2-LOG10('Transmission Data'!D1155)</f>
        <v>0.27361284709636169</v>
      </c>
    </row>
    <row r="1156" spans="3:4" x14ac:dyDescent="0.25">
      <c r="C1156" s="5">
        <v>1354</v>
      </c>
      <c r="D1156" s="5">
        <f>2-LOG10('Transmission Data'!D1156)</f>
        <v>0.30348516201126907</v>
      </c>
    </row>
    <row r="1157" spans="3:4" x14ac:dyDescent="0.25">
      <c r="C1157" s="5">
        <v>1355</v>
      </c>
      <c r="D1157" s="5">
        <f>2-LOG10('Transmission Data'!D1157)</f>
        <v>0.32845138200530233</v>
      </c>
    </row>
    <row r="1158" spans="3:4" x14ac:dyDescent="0.25">
      <c r="C1158" s="5">
        <v>1356</v>
      </c>
      <c r="D1158" s="5">
        <f>2-LOG10('Transmission Data'!D1158)</f>
        <v>0.34319352671918746</v>
      </c>
    </row>
    <row r="1159" spans="3:4" x14ac:dyDescent="0.25">
      <c r="C1159" s="5">
        <v>1357</v>
      </c>
      <c r="D1159" s="5">
        <f>2-LOG10('Transmission Data'!D1159)</f>
        <v>0.34593104358990612</v>
      </c>
    </row>
    <row r="1160" spans="3:4" x14ac:dyDescent="0.25">
      <c r="C1160" s="5">
        <v>1358</v>
      </c>
      <c r="D1160" s="5">
        <f>2-LOG10('Transmission Data'!D1160)</f>
        <v>0.33812843796228575</v>
      </c>
    </row>
    <row r="1161" spans="3:4" x14ac:dyDescent="0.25">
      <c r="C1161" s="5">
        <v>1359</v>
      </c>
      <c r="D1161" s="5">
        <f>2-LOG10('Transmission Data'!D1161)</f>
        <v>0.31875785784518462</v>
      </c>
    </row>
    <row r="1162" spans="3:4" x14ac:dyDescent="0.25">
      <c r="C1162" s="5">
        <v>1360</v>
      </c>
      <c r="D1162" s="5">
        <f>2-LOG10('Transmission Data'!D1162)</f>
        <v>0.28585952657689306</v>
      </c>
    </row>
    <row r="1163" spans="3:4" x14ac:dyDescent="0.25">
      <c r="C1163" s="5">
        <v>1361</v>
      </c>
      <c r="D1163" s="5">
        <f>2-LOG10('Transmission Data'!D1163)</f>
        <v>0.24391236930499449</v>
      </c>
    </row>
    <row r="1164" spans="3:4" x14ac:dyDescent="0.25">
      <c r="C1164" s="5">
        <v>1362</v>
      </c>
      <c r="D1164" s="5">
        <f>2-LOG10('Transmission Data'!D1164)</f>
        <v>0.2055892827673953</v>
      </c>
    </row>
    <row r="1165" spans="3:4" x14ac:dyDescent="0.25">
      <c r="C1165" s="5">
        <v>1363</v>
      </c>
      <c r="D1165" s="5">
        <f>2-LOG10('Transmission Data'!D1165)</f>
        <v>0.17504796331497863</v>
      </c>
    </row>
    <row r="1166" spans="3:4" x14ac:dyDescent="0.25">
      <c r="C1166" s="5">
        <v>1364</v>
      </c>
      <c r="D1166" s="5">
        <f>2-LOG10('Transmission Data'!D1166)</f>
        <v>0.15550406114983684</v>
      </c>
    </row>
    <row r="1167" spans="3:4" x14ac:dyDescent="0.25">
      <c r="C1167" s="5">
        <v>1365</v>
      </c>
      <c r="D1167" s="5">
        <f>2-LOG10('Transmission Data'!D1167)</f>
        <v>0.15286891086381083</v>
      </c>
    </row>
    <row r="1168" spans="3:4" x14ac:dyDescent="0.25">
      <c r="C1168" s="5">
        <v>1366</v>
      </c>
      <c r="D1168" s="5">
        <f>2-LOG10('Transmission Data'!D1168)</f>
        <v>0.16849421976883527</v>
      </c>
    </row>
    <row r="1169" spans="3:4" x14ac:dyDescent="0.25">
      <c r="C1169" s="5">
        <v>1367</v>
      </c>
      <c r="D1169" s="5">
        <f>2-LOG10('Transmission Data'!D1169)</f>
        <v>0.20636302096696602</v>
      </c>
    </row>
    <row r="1170" spans="3:4" x14ac:dyDescent="0.25">
      <c r="C1170" s="5">
        <v>1368</v>
      </c>
      <c r="D1170" s="5">
        <f>2-LOG10('Transmission Data'!D1170)</f>
        <v>0.25380901529869737</v>
      </c>
    </row>
    <row r="1171" spans="3:4" x14ac:dyDescent="0.25">
      <c r="C1171" s="5">
        <v>1369</v>
      </c>
      <c r="D1171" s="5">
        <f>2-LOG10('Transmission Data'!D1171)</f>
        <v>0.3032114106532473</v>
      </c>
    </row>
    <row r="1172" spans="3:4" x14ac:dyDescent="0.25">
      <c r="C1172" s="5">
        <v>1370</v>
      </c>
      <c r="D1172" s="5">
        <f>2-LOG10('Transmission Data'!D1172)</f>
        <v>0.35072517739876652</v>
      </c>
    </row>
    <row r="1173" spans="3:4" x14ac:dyDescent="0.25">
      <c r="C1173" s="5">
        <v>1371</v>
      </c>
      <c r="D1173" s="5">
        <f>2-LOG10('Transmission Data'!D1173)</f>
        <v>0.3949737892840357</v>
      </c>
    </row>
    <row r="1174" spans="3:4" x14ac:dyDescent="0.25">
      <c r="C1174" s="5">
        <v>1372</v>
      </c>
      <c r="D1174" s="5">
        <f>2-LOG10('Transmission Data'!D1174)</f>
        <v>0.42845317976919017</v>
      </c>
    </row>
    <row r="1175" spans="3:4" x14ac:dyDescent="0.25">
      <c r="C1175" s="5">
        <v>1373</v>
      </c>
      <c r="D1175" s="5">
        <f>2-LOG10('Transmission Data'!D1175)</f>
        <v>0.4504492709954846</v>
      </c>
    </row>
    <row r="1176" spans="3:4" x14ac:dyDescent="0.25">
      <c r="C1176" s="5">
        <v>1374</v>
      </c>
      <c r="D1176" s="5">
        <f>2-LOG10('Transmission Data'!D1176)</f>
        <v>0.46079870186366434</v>
      </c>
    </row>
    <row r="1177" spans="3:4" x14ac:dyDescent="0.25">
      <c r="C1177" s="5">
        <v>1375</v>
      </c>
      <c r="D1177" s="5">
        <f>2-LOG10('Transmission Data'!D1177)</f>
        <v>0.45986600171149528</v>
      </c>
    </row>
    <row r="1178" spans="3:4" x14ac:dyDescent="0.25">
      <c r="C1178" s="5">
        <v>1376</v>
      </c>
      <c r="D1178" s="5">
        <f>2-LOG10('Transmission Data'!D1178)</f>
        <v>0.44807401514649947</v>
      </c>
    </row>
    <row r="1179" spans="3:4" x14ac:dyDescent="0.25">
      <c r="C1179" s="5">
        <v>1377</v>
      </c>
      <c r="D1179" s="5">
        <f>2-LOG10('Transmission Data'!D1179)</f>
        <v>0.42432023720829659</v>
      </c>
    </row>
    <row r="1180" spans="3:4" x14ac:dyDescent="0.25">
      <c r="C1180" s="5">
        <v>1378</v>
      </c>
      <c r="D1180" s="5">
        <f>2-LOG10('Transmission Data'!D1180)</f>
        <v>0.39228565709748575</v>
      </c>
    </row>
    <row r="1181" spans="3:4" x14ac:dyDescent="0.25">
      <c r="C1181" s="5">
        <v>1379</v>
      </c>
      <c r="D1181" s="5">
        <f>2-LOG10('Transmission Data'!D1181)</f>
        <v>0.35185472996610745</v>
      </c>
    </row>
    <row r="1182" spans="3:4" x14ac:dyDescent="0.25">
      <c r="C1182" s="5">
        <v>1380</v>
      </c>
      <c r="D1182" s="5">
        <f>2-LOG10('Transmission Data'!D1182)</f>
        <v>0.3055887590508406</v>
      </c>
    </row>
    <row r="1183" spans="3:4" x14ac:dyDescent="0.25">
      <c r="C1183" s="5">
        <v>1381</v>
      </c>
      <c r="D1183" s="5">
        <f>2-LOG10('Transmission Data'!D1183)</f>
        <v>0.2546280136849135</v>
      </c>
    </row>
    <row r="1184" spans="3:4" x14ac:dyDescent="0.25">
      <c r="C1184" s="5">
        <v>1382</v>
      </c>
      <c r="D1184" s="5">
        <f>2-LOG10('Transmission Data'!D1184)</f>
        <v>0.20608435128769176</v>
      </c>
    </row>
    <row r="1185" spans="3:4" x14ac:dyDescent="0.25">
      <c r="C1185" s="5">
        <v>1383</v>
      </c>
      <c r="D1185" s="5">
        <f>2-LOG10('Transmission Data'!D1185)</f>
        <v>0.16233822395138975</v>
      </c>
    </row>
    <row r="1186" spans="3:4" x14ac:dyDescent="0.25">
      <c r="C1186" s="5">
        <v>1384</v>
      </c>
      <c r="D1186" s="5">
        <f>2-LOG10('Transmission Data'!D1186)</f>
        <v>0.13499069172811229</v>
      </c>
    </row>
    <row r="1187" spans="3:4" x14ac:dyDescent="0.25">
      <c r="C1187" s="5">
        <v>1385</v>
      </c>
      <c r="D1187" s="5">
        <f>2-LOG10('Transmission Data'!D1187)</f>
        <v>0.12097836997595413</v>
      </c>
    </row>
    <row r="1188" spans="3:4" x14ac:dyDescent="0.25">
      <c r="C1188" s="5">
        <v>1386</v>
      </c>
      <c r="D1188" s="5">
        <f>2-LOG10('Transmission Data'!D1188)</f>
        <v>0.11847306518538514</v>
      </c>
    </row>
    <row r="1189" spans="3:4" x14ac:dyDescent="0.25">
      <c r="C1189" s="5">
        <v>1387</v>
      </c>
      <c r="D1189" s="5">
        <f>2-LOG10('Transmission Data'!D1189)</f>
        <v>0.12706855965258224</v>
      </c>
    </row>
    <row r="1190" spans="3:4" x14ac:dyDescent="0.25">
      <c r="C1190" s="5">
        <v>1388</v>
      </c>
      <c r="D1190" s="5">
        <f>2-LOG10('Transmission Data'!D1190)</f>
        <v>0.14355388568709193</v>
      </c>
    </row>
    <row r="1191" spans="3:4" x14ac:dyDescent="0.25">
      <c r="C1191" s="5">
        <v>1389</v>
      </c>
      <c r="D1191" s="5">
        <f>2-LOG10('Transmission Data'!D1191)</f>
        <v>0.16101446152645216</v>
      </c>
    </row>
    <row r="1192" spans="3:4" x14ac:dyDescent="0.25">
      <c r="C1192" s="5">
        <v>1390</v>
      </c>
      <c r="D1192" s="5">
        <f>2-LOG10('Transmission Data'!D1192)</f>
        <v>0.17516631584477427</v>
      </c>
    </row>
    <row r="1193" spans="3:4" x14ac:dyDescent="0.25">
      <c r="C1193" s="5">
        <v>1391</v>
      </c>
      <c r="D1193" s="5">
        <f>2-LOG10('Transmission Data'!D1193)</f>
        <v>0.18495632386181127</v>
      </c>
    </row>
    <row r="1194" spans="3:4" x14ac:dyDescent="0.25">
      <c r="C1194" s="5">
        <v>1392</v>
      </c>
      <c r="D1194" s="5">
        <f>2-LOG10('Transmission Data'!D1194)</f>
        <v>0.18848059810582773</v>
      </c>
    </row>
    <row r="1195" spans="3:4" x14ac:dyDescent="0.25">
      <c r="C1195" s="5">
        <v>1393</v>
      </c>
      <c r="D1195" s="5">
        <f>2-LOG10('Transmission Data'!D1195)</f>
        <v>0.18441221786255779</v>
      </c>
    </row>
    <row r="1196" spans="3:4" x14ac:dyDescent="0.25">
      <c r="C1196" s="5">
        <v>1394</v>
      </c>
      <c r="D1196" s="5">
        <f>2-LOG10('Transmission Data'!D1196)</f>
        <v>0.17452177651193601</v>
      </c>
    </row>
    <row r="1197" spans="3:4" x14ac:dyDescent="0.25">
      <c r="C1197" s="5">
        <v>1395</v>
      </c>
      <c r="D1197" s="5">
        <f>2-LOG10('Transmission Data'!D1197)</f>
        <v>0.1569966547826398</v>
      </c>
    </row>
    <row r="1198" spans="3:4" x14ac:dyDescent="0.25">
      <c r="C1198" s="5">
        <v>1396</v>
      </c>
      <c r="D1198" s="5">
        <f>2-LOG10('Transmission Data'!D1198)</f>
        <v>0.13821604009155575</v>
      </c>
    </row>
    <row r="1199" spans="3:4" x14ac:dyDescent="0.25">
      <c r="C1199" s="5">
        <v>1397</v>
      </c>
      <c r="D1199" s="5">
        <f>2-LOG10('Transmission Data'!D1199)</f>
        <v>0.1214430659819139</v>
      </c>
    </row>
    <row r="1200" spans="3:4" x14ac:dyDescent="0.25">
      <c r="C1200" s="5">
        <v>1398</v>
      </c>
      <c r="D1200" s="5">
        <f>2-LOG10('Transmission Data'!D1200)</f>
        <v>0.1078615190798704</v>
      </c>
    </row>
    <row r="1201" spans="3:4" x14ac:dyDescent="0.25">
      <c r="C1201" s="5">
        <v>1399</v>
      </c>
      <c r="D1201" s="5">
        <f>2-LOG10('Transmission Data'!D1201)</f>
        <v>9.8569529924738664E-2</v>
      </c>
    </row>
    <row r="1202" spans="3:4" x14ac:dyDescent="0.25">
      <c r="C1202" s="5">
        <v>1400</v>
      </c>
      <c r="D1202" s="5">
        <f>2-LOG10('Transmission Data'!D1202)</f>
        <v>9.670390233399595E-2</v>
      </c>
    </row>
    <row r="1203" spans="3:4" x14ac:dyDescent="0.25">
      <c r="C1203" s="5">
        <v>1401</v>
      </c>
      <c r="D1203" s="5">
        <f>2-LOG10('Transmission Data'!D1203)</f>
        <v>0.10282967478703675</v>
      </c>
    </row>
    <row r="1204" spans="3:4" x14ac:dyDescent="0.25">
      <c r="C1204" s="5">
        <v>1402</v>
      </c>
      <c r="D1204" s="5">
        <f>2-LOG10('Transmission Data'!D1204)</f>
        <v>0.11446664572930043</v>
      </c>
    </row>
    <row r="1205" spans="3:4" x14ac:dyDescent="0.25">
      <c r="C1205" s="5">
        <v>1403</v>
      </c>
      <c r="D1205" s="5">
        <f>2-LOG10('Transmission Data'!D1205)</f>
        <v>0.13138692714441458</v>
      </c>
    </row>
    <row r="1206" spans="3:4" x14ac:dyDescent="0.25">
      <c r="C1206" s="5">
        <v>1404</v>
      </c>
      <c r="D1206" s="5">
        <f>2-LOG10('Transmission Data'!D1206)</f>
        <v>0.15074193169203087</v>
      </c>
    </row>
    <row r="1207" spans="3:4" x14ac:dyDescent="0.25">
      <c r="C1207" s="5">
        <v>1405</v>
      </c>
      <c r="D1207" s="5">
        <f>2-LOG10('Transmission Data'!D1207)</f>
        <v>0.16865288954759583</v>
      </c>
    </row>
    <row r="1208" spans="3:4" x14ac:dyDescent="0.25">
      <c r="C1208" s="5">
        <v>1406</v>
      </c>
      <c r="D1208" s="5">
        <f>2-LOG10('Transmission Data'!D1208)</f>
        <v>0.18238460682753543</v>
      </c>
    </row>
    <row r="1209" spans="3:4" x14ac:dyDescent="0.25">
      <c r="C1209" s="5">
        <v>1407</v>
      </c>
      <c r="D1209" s="5">
        <f>2-LOG10('Transmission Data'!D1209)</f>
        <v>0.19196936088576022</v>
      </c>
    </row>
    <row r="1210" spans="3:4" x14ac:dyDescent="0.25">
      <c r="C1210" s="5">
        <v>1408</v>
      </c>
      <c r="D1210" s="5">
        <f>2-LOG10('Transmission Data'!D1210)</f>
        <v>0.19551825084290564</v>
      </c>
    </row>
    <row r="1211" spans="3:4" x14ac:dyDescent="0.25">
      <c r="C1211" s="5">
        <v>1409</v>
      </c>
      <c r="D1211" s="5">
        <f>2-LOG10('Transmission Data'!D1211)</f>
        <v>0.19296383110379489</v>
      </c>
    </row>
    <row r="1212" spans="3:4" x14ac:dyDescent="0.25">
      <c r="C1212" s="5">
        <v>1410</v>
      </c>
      <c r="D1212" s="5">
        <f>2-LOG10('Transmission Data'!D1212)</f>
        <v>0.18549655230651152</v>
      </c>
    </row>
    <row r="1213" spans="3:4" x14ac:dyDescent="0.25">
      <c r="C1213" s="5">
        <v>1411</v>
      </c>
      <c r="D1213" s="5">
        <f>2-LOG10('Transmission Data'!D1213)</f>
        <v>0.17277282006369465</v>
      </c>
    </row>
    <row r="1214" spans="3:4" x14ac:dyDescent="0.25">
      <c r="C1214" s="5">
        <v>1412</v>
      </c>
      <c r="D1214" s="5">
        <f>2-LOG10('Transmission Data'!D1214)</f>
        <v>0.15767876315313223</v>
      </c>
    </row>
    <row r="1215" spans="3:4" x14ac:dyDescent="0.25">
      <c r="C1215" s="5">
        <v>1413</v>
      </c>
      <c r="D1215" s="5">
        <f>2-LOG10('Transmission Data'!D1215)</f>
        <v>0.13911228504777884</v>
      </c>
    </row>
    <row r="1216" spans="3:4" x14ac:dyDescent="0.25">
      <c r="C1216" s="5">
        <v>1414</v>
      </c>
      <c r="D1216" s="5">
        <f>2-LOG10('Transmission Data'!D1216)</f>
        <v>0.12068731423680301</v>
      </c>
    </row>
    <row r="1217" spans="3:4" x14ac:dyDescent="0.25">
      <c r="C1217" s="5">
        <v>1415</v>
      </c>
      <c r="D1217" s="5">
        <f>2-LOG10('Transmission Data'!D1217)</f>
        <v>0.105404500016268</v>
      </c>
    </row>
    <row r="1218" spans="3:4" x14ac:dyDescent="0.25">
      <c r="C1218" s="5">
        <v>1416</v>
      </c>
      <c r="D1218" s="5">
        <f>2-LOG10('Transmission Data'!D1218)</f>
        <v>9.494130838635817E-2</v>
      </c>
    </row>
    <row r="1219" spans="3:4" x14ac:dyDescent="0.25">
      <c r="C1219" s="5">
        <v>1417</v>
      </c>
      <c r="D1219" s="5">
        <f>2-LOG10('Transmission Data'!D1219)</f>
        <v>9.0429096962368005E-2</v>
      </c>
    </row>
    <row r="1220" spans="3:4" x14ac:dyDescent="0.25">
      <c r="C1220" s="5">
        <v>1418</v>
      </c>
      <c r="D1220" s="5">
        <f>2-LOG10('Transmission Data'!D1220)</f>
        <v>9.0683267681590074E-2</v>
      </c>
    </row>
    <row r="1221" spans="3:4" x14ac:dyDescent="0.25">
      <c r="C1221" s="5">
        <v>1419</v>
      </c>
      <c r="D1221" s="5">
        <f>2-LOG10('Transmission Data'!D1221)</f>
        <v>9.6916038885797473E-2</v>
      </c>
    </row>
    <row r="1222" spans="3:4" x14ac:dyDescent="0.25">
      <c r="C1222" s="5">
        <v>1420</v>
      </c>
      <c r="D1222" s="5">
        <f>2-LOG10('Transmission Data'!D1222)</f>
        <v>0.10715936929758674</v>
      </c>
    </row>
    <row r="1223" spans="3:4" x14ac:dyDescent="0.25">
      <c r="C1223" s="5">
        <v>1421</v>
      </c>
      <c r="D1223" s="5">
        <f>2-LOG10('Transmission Data'!D1223)</f>
        <v>0.11929277146145734</v>
      </c>
    </row>
    <row r="1224" spans="3:4" x14ac:dyDescent="0.25">
      <c r="C1224" s="5">
        <v>1422</v>
      </c>
      <c r="D1224" s="5">
        <f>2-LOG10('Transmission Data'!D1224)</f>
        <v>0.13130423091346866</v>
      </c>
    </row>
    <row r="1225" spans="3:4" x14ac:dyDescent="0.25">
      <c r="C1225" s="5">
        <v>1423</v>
      </c>
      <c r="D1225" s="5">
        <f>2-LOG10('Transmission Data'!D1225)</f>
        <v>0.14279923541078432</v>
      </c>
    </row>
    <row r="1226" spans="3:4" x14ac:dyDescent="0.25">
      <c r="C1226" s="5">
        <v>1424</v>
      </c>
      <c r="D1226" s="5">
        <f>2-LOG10('Transmission Data'!D1226)</f>
        <v>0.1505890756067807</v>
      </c>
    </row>
    <row r="1227" spans="3:4" x14ac:dyDescent="0.25">
      <c r="C1227" s="5">
        <v>1425</v>
      </c>
      <c r="D1227" s="5">
        <f>2-LOG10('Transmission Data'!D1227)</f>
        <v>0.15370939451433729</v>
      </c>
    </row>
    <row r="1228" spans="3:4" x14ac:dyDescent="0.25">
      <c r="C1228" s="5">
        <v>1426</v>
      </c>
      <c r="D1228" s="5">
        <f>2-LOG10('Transmission Data'!D1228)</f>
        <v>0.15224382852700891</v>
      </c>
    </row>
    <row r="1229" spans="3:4" x14ac:dyDescent="0.25">
      <c r="C1229" s="5">
        <v>1427</v>
      </c>
      <c r="D1229" s="5">
        <f>2-LOG10('Transmission Data'!D1229)</f>
        <v>0.14603070642582106</v>
      </c>
    </row>
    <row r="1230" spans="3:4" x14ac:dyDescent="0.25">
      <c r="C1230" s="5">
        <v>1428</v>
      </c>
      <c r="D1230" s="5">
        <f>2-LOG10('Transmission Data'!D1230)</f>
        <v>0.13677066604469901</v>
      </c>
    </row>
    <row r="1231" spans="3:4" x14ac:dyDescent="0.25">
      <c r="C1231" s="5">
        <v>1429</v>
      </c>
      <c r="D1231" s="5">
        <f>2-LOG10('Transmission Data'!D1231)</f>
        <v>0.12394389491275781</v>
      </c>
    </row>
    <row r="1232" spans="3:4" x14ac:dyDescent="0.25">
      <c r="C1232" s="5">
        <v>1430</v>
      </c>
      <c r="D1232" s="5">
        <f>2-LOG10('Transmission Data'!D1232)</f>
        <v>0.11134857268578635</v>
      </c>
    </row>
    <row r="1233" spans="3:4" x14ac:dyDescent="0.25">
      <c r="C1233" s="5">
        <v>1431</v>
      </c>
      <c r="D1233" s="5">
        <f>2-LOG10('Transmission Data'!D1233)</f>
        <v>9.9850018233832882E-2</v>
      </c>
    </row>
    <row r="1234" spans="3:4" x14ac:dyDescent="0.25">
      <c r="C1234" s="5">
        <v>1432</v>
      </c>
      <c r="D1234" s="5">
        <f>2-LOG10('Transmission Data'!D1234)</f>
        <v>9.1902888131016214E-2</v>
      </c>
    </row>
    <row r="1235" spans="3:4" x14ac:dyDescent="0.25">
      <c r="C1235" s="5">
        <v>1433</v>
      </c>
      <c r="D1235" s="5">
        <f>2-LOG10('Transmission Data'!D1235)</f>
        <v>8.9334003001984685E-2</v>
      </c>
    </row>
    <row r="1236" spans="3:4" x14ac:dyDescent="0.25">
      <c r="C1236" s="5">
        <v>1434</v>
      </c>
      <c r="D1236" s="5">
        <f>2-LOG10('Transmission Data'!D1236)</f>
        <v>9.3044936429195424E-2</v>
      </c>
    </row>
    <row r="1237" spans="3:4" x14ac:dyDescent="0.25">
      <c r="C1237" s="5">
        <v>1435</v>
      </c>
      <c r="D1237" s="5">
        <f>2-LOG10('Transmission Data'!D1237)</f>
        <v>0.10266695963015837</v>
      </c>
    </row>
    <row r="1238" spans="3:4" x14ac:dyDescent="0.25">
      <c r="C1238" s="5">
        <v>1436</v>
      </c>
      <c r="D1238" s="5">
        <f>2-LOG10('Transmission Data'!D1238)</f>
        <v>0.11734808957450982</v>
      </c>
    </row>
    <row r="1239" spans="3:4" x14ac:dyDescent="0.25">
      <c r="C1239" s="5">
        <v>1437</v>
      </c>
      <c r="D1239" s="5">
        <f>2-LOG10('Transmission Data'!D1239)</f>
        <v>0.13572933068274184</v>
      </c>
    </row>
    <row r="1240" spans="3:4" x14ac:dyDescent="0.25">
      <c r="C1240" s="5">
        <v>1438</v>
      </c>
      <c r="D1240" s="5">
        <f>2-LOG10('Transmission Data'!D1240)</f>
        <v>0.15531513950025166</v>
      </c>
    </row>
    <row r="1241" spans="3:4" x14ac:dyDescent="0.25">
      <c r="C1241" s="5">
        <v>1439</v>
      </c>
      <c r="D1241" s="5">
        <f>2-LOG10('Transmission Data'!D1241)</f>
        <v>0.17347909492403679</v>
      </c>
    </row>
    <row r="1242" spans="3:4" x14ac:dyDescent="0.25">
      <c r="C1242" s="5">
        <v>1440</v>
      </c>
      <c r="D1242" s="5">
        <f>2-LOG10('Transmission Data'!D1242)</f>
        <v>0.18842461211128025</v>
      </c>
    </row>
    <row r="1243" spans="3:4" x14ac:dyDescent="0.25">
      <c r="C1243" s="5">
        <v>1441</v>
      </c>
      <c r="D1243" s="5">
        <f>2-LOG10('Transmission Data'!D1243)</f>
        <v>0.1998016498052908</v>
      </c>
    </row>
    <row r="1244" spans="3:4" x14ac:dyDescent="0.25">
      <c r="C1244" s="5">
        <v>1442</v>
      </c>
      <c r="D1244" s="5">
        <f>2-LOG10('Transmission Data'!D1244)</f>
        <v>0.20456694525302388</v>
      </c>
    </row>
    <row r="1245" spans="3:4" x14ac:dyDescent="0.25">
      <c r="C1245" s="5">
        <v>1443</v>
      </c>
      <c r="D1245" s="5">
        <f>2-LOG10('Transmission Data'!D1245)</f>
        <v>0.20386298417330995</v>
      </c>
    </row>
    <row r="1246" spans="3:4" x14ac:dyDescent="0.25">
      <c r="C1246" s="5">
        <v>1444</v>
      </c>
      <c r="D1246" s="5">
        <f>2-LOG10('Transmission Data'!D1246)</f>
        <v>0.19604219118238864</v>
      </c>
    </row>
    <row r="1247" spans="3:4" x14ac:dyDescent="0.25">
      <c r="C1247" s="5">
        <v>1445</v>
      </c>
      <c r="D1247" s="5">
        <f>2-LOG10('Transmission Data'!D1247)</f>
        <v>0.18325516401739872</v>
      </c>
    </row>
    <row r="1248" spans="3:4" x14ac:dyDescent="0.25">
      <c r="C1248" s="5">
        <v>1446</v>
      </c>
      <c r="D1248" s="5">
        <f>2-LOG10('Transmission Data'!D1248)</f>
        <v>0.16723619931114375</v>
      </c>
    </row>
    <row r="1249" spans="3:4" x14ac:dyDescent="0.25">
      <c r="C1249" s="5">
        <v>1447</v>
      </c>
      <c r="D1249" s="5">
        <f>2-LOG10('Transmission Data'!D1249)</f>
        <v>0.1481716194986884</v>
      </c>
    </row>
    <row r="1250" spans="3:4" x14ac:dyDescent="0.25">
      <c r="C1250" s="5">
        <v>1448</v>
      </c>
      <c r="D1250" s="5">
        <f>2-LOG10('Transmission Data'!D1250)</f>
        <v>0.12875708433802857</v>
      </c>
    </row>
    <row r="1251" spans="3:4" x14ac:dyDescent="0.25">
      <c r="C1251" s="5">
        <v>1449</v>
      </c>
      <c r="D1251" s="5">
        <f>2-LOG10('Transmission Data'!D1251)</f>
        <v>0.1118861440058454</v>
      </c>
    </row>
    <row r="1252" spans="3:4" x14ac:dyDescent="0.25">
      <c r="C1252" s="5">
        <v>1450</v>
      </c>
      <c r="D1252" s="5">
        <f>2-LOG10('Transmission Data'!D1252)</f>
        <v>0.10094961415082038</v>
      </c>
    </row>
    <row r="1253" spans="3:4" x14ac:dyDescent="0.25">
      <c r="C1253" s="5">
        <v>1451</v>
      </c>
      <c r="D1253" s="5">
        <f>2-LOG10('Transmission Data'!D1253)</f>
        <v>9.7708545648307776E-2</v>
      </c>
    </row>
    <row r="1254" spans="3:4" x14ac:dyDescent="0.25">
      <c r="C1254" s="5">
        <v>1452</v>
      </c>
      <c r="D1254" s="5">
        <f>2-LOG10('Transmission Data'!D1254)</f>
        <v>0.10378899184779833</v>
      </c>
    </row>
    <row r="1255" spans="3:4" x14ac:dyDescent="0.25">
      <c r="C1255" s="5">
        <v>1453</v>
      </c>
      <c r="D1255" s="5">
        <f>2-LOG10('Transmission Data'!D1255)</f>
        <v>0.12023499086412959</v>
      </c>
    </row>
    <row r="1256" spans="3:4" x14ac:dyDescent="0.25">
      <c r="C1256" s="5">
        <v>1454</v>
      </c>
      <c r="D1256" s="5">
        <f>2-LOG10('Transmission Data'!D1256)</f>
        <v>0.14348130705946027</v>
      </c>
    </row>
    <row r="1257" spans="3:4" x14ac:dyDescent="0.25">
      <c r="C1257" s="5">
        <v>1455</v>
      </c>
      <c r="D1257" s="5">
        <f>2-LOG10('Transmission Data'!D1257)</f>
        <v>0.17447404492789009</v>
      </c>
    </row>
    <row r="1258" spans="3:4" x14ac:dyDescent="0.25">
      <c r="C1258" s="5">
        <v>1456</v>
      </c>
      <c r="D1258" s="5">
        <f>2-LOG10('Transmission Data'!D1258)</f>
        <v>0.20797999442599568</v>
      </c>
    </row>
    <row r="1259" spans="3:4" x14ac:dyDescent="0.25">
      <c r="C1259" s="5">
        <v>1457</v>
      </c>
      <c r="D1259" s="5">
        <f>2-LOG10('Transmission Data'!D1259)</f>
        <v>0.24386714338681159</v>
      </c>
    </row>
    <row r="1260" spans="3:4" x14ac:dyDescent="0.25">
      <c r="C1260" s="5">
        <v>1458</v>
      </c>
      <c r="D1260" s="5">
        <f>2-LOG10('Transmission Data'!D1260)</f>
        <v>0.27660573284305823</v>
      </c>
    </row>
    <row r="1261" spans="3:4" x14ac:dyDescent="0.25">
      <c r="C1261" s="5">
        <v>1459</v>
      </c>
      <c r="D1261" s="5">
        <f>2-LOG10('Transmission Data'!D1261)</f>
        <v>0.30519462429007027</v>
      </c>
    </row>
    <row r="1262" spans="3:4" x14ac:dyDescent="0.25">
      <c r="C1262" s="5">
        <v>1460</v>
      </c>
      <c r="D1262" s="5">
        <f>2-LOG10('Transmission Data'!D1262)</f>
        <v>0.32921360123534149</v>
      </c>
    </row>
    <row r="1263" spans="3:4" x14ac:dyDescent="0.25">
      <c r="C1263" s="5">
        <v>1461</v>
      </c>
      <c r="D1263" s="5">
        <f>2-LOG10('Transmission Data'!D1263)</f>
        <v>0.34711640062120108</v>
      </c>
    </row>
    <row r="1264" spans="3:4" x14ac:dyDescent="0.25">
      <c r="C1264" s="5">
        <v>1462</v>
      </c>
      <c r="D1264" s="5">
        <f>2-LOG10('Transmission Data'!D1264)</f>
        <v>0.35862573912719076</v>
      </c>
    </row>
    <row r="1265" spans="3:4" x14ac:dyDescent="0.25">
      <c r="C1265" s="5">
        <v>1463</v>
      </c>
      <c r="D1265" s="5">
        <f>2-LOG10('Transmission Data'!D1265)</f>
        <v>0.36216702332944406</v>
      </c>
    </row>
    <row r="1266" spans="3:4" x14ac:dyDescent="0.25">
      <c r="C1266" s="5">
        <v>1464</v>
      </c>
      <c r="D1266" s="5">
        <f>2-LOG10('Transmission Data'!D1266)</f>
        <v>0.35856358947966549</v>
      </c>
    </row>
    <row r="1267" spans="3:4" x14ac:dyDescent="0.25">
      <c r="C1267" s="5">
        <v>1465</v>
      </c>
      <c r="D1267" s="5">
        <f>2-LOG10('Transmission Data'!D1267)</f>
        <v>0.34745391549001581</v>
      </c>
    </row>
    <row r="1268" spans="3:4" x14ac:dyDescent="0.25">
      <c r="C1268" s="5">
        <v>1466</v>
      </c>
      <c r="D1268" s="5">
        <f>2-LOG10('Transmission Data'!D1268)</f>
        <v>0.33064363483976278</v>
      </c>
    </row>
    <row r="1269" spans="3:4" x14ac:dyDescent="0.25">
      <c r="C1269" s="5">
        <v>1467</v>
      </c>
      <c r="D1269" s="5">
        <f>2-LOG10('Transmission Data'!D1269)</f>
        <v>0.30650272522326394</v>
      </c>
    </row>
    <row r="1270" spans="3:4" x14ac:dyDescent="0.25">
      <c r="C1270" s="5">
        <v>1468</v>
      </c>
      <c r="D1270" s="5">
        <f>2-LOG10('Transmission Data'!D1270)</f>
        <v>0.27992120157142342</v>
      </c>
    </row>
    <row r="1271" spans="3:4" x14ac:dyDescent="0.25">
      <c r="C1271" s="5">
        <v>1469</v>
      </c>
      <c r="D1271" s="5">
        <f>2-LOG10('Transmission Data'!D1271)</f>
        <v>0.24989870591029639</v>
      </c>
    </row>
    <row r="1272" spans="3:4" x14ac:dyDescent="0.25">
      <c r="C1272" s="5">
        <v>1470</v>
      </c>
      <c r="D1272" s="5">
        <f>2-LOG10('Transmission Data'!D1272)</f>
        <v>0.21991858894525662</v>
      </c>
    </row>
    <row r="1273" spans="3:4" x14ac:dyDescent="0.25">
      <c r="C1273" s="5">
        <v>1471</v>
      </c>
      <c r="D1273" s="5">
        <f>2-LOG10('Transmission Data'!D1273)</f>
        <v>0.19225500546014573</v>
      </c>
    </row>
    <row r="1274" spans="3:4" x14ac:dyDescent="0.25">
      <c r="C1274" s="5">
        <v>1472</v>
      </c>
      <c r="D1274" s="5">
        <f>2-LOG10('Transmission Data'!D1274)</f>
        <v>0.17023583603671066</v>
      </c>
    </row>
    <row r="1275" spans="3:4" x14ac:dyDescent="0.25">
      <c r="C1275" s="5">
        <v>1473</v>
      </c>
      <c r="D1275" s="5">
        <f>2-LOG10('Transmission Data'!D1275)</f>
        <v>0.15597054602672733</v>
      </c>
    </row>
    <row r="1276" spans="3:4" x14ac:dyDescent="0.25">
      <c r="C1276" s="5">
        <v>1474</v>
      </c>
      <c r="D1276" s="5">
        <f>2-LOG10('Transmission Data'!D1276)</f>
        <v>0.15080104506275038</v>
      </c>
    </row>
    <row r="1277" spans="3:4" x14ac:dyDescent="0.25">
      <c r="C1277" s="5">
        <v>1475</v>
      </c>
      <c r="D1277" s="5">
        <f>2-LOG10('Transmission Data'!D1277)</f>
        <v>0.15522002962602732</v>
      </c>
    </row>
    <row r="1278" spans="3:4" x14ac:dyDescent="0.25">
      <c r="C1278" s="5">
        <v>1476</v>
      </c>
      <c r="D1278" s="5">
        <f>2-LOG10('Transmission Data'!D1278)</f>
        <v>0.16770604599806704</v>
      </c>
    </row>
    <row r="1279" spans="3:4" x14ac:dyDescent="0.25">
      <c r="C1279" s="5">
        <v>1477</v>
      </c>
      <c r="D1279" s="5">
        <f>2-LOG10('Transmission Data'!D1279)</f>
        <v>0.18666631613980322</v>
      </c>
    </row>
    <row r="1280" spans="3:4" x14ac:dyDescent="0.25">
      <c r="C1280" s="5">
        <v>1478</v>
      </c>
      <c r="D1280" s="5">
        <f>2-LOG10('Transmission Data'!D1280)</f>
        <v>0.20905684007166858</v>
      </c>
    </row>
    <row r="1281" spans="3:4" x14ac:dyDescent="0.25">
      <c r="C1281" s="5">
        <v>1479</v>
      </c>
      <c r="D1281" s="5">
        <f>2-LOG10('Transmission Data'!D1281)</f>
        <v>0.23183334556502055</v>
      </c>
    </row>
    <row r="1282" spans="3:4" x14ac:dyDescent="0.25">
      <c r="C1282" s="5">
        <v>1480</v>
      </c>
      <c r="D1282" s="5">
        <f>2-LOG10('Transmission Data'!D1282)</f>
        <v>0.2529497703828254</v>
      </c>
    </row>
    <row r="1283" spans="3:4" x14ac:dyDescent="0.25">
      <c r="C1283" s="5">
        <v>1481</v>
      </c>
      <c r="D1283" s="5">
        <f>2-LOG10('Transmission Data'!D1283)</f>
        <v>0.27078128335561868</v>
      </c>
    </row>
    <row r="1284" spans="3:4" x14ac:dyDescent="0.25">
      <c r="C1284" s="5">
        <v>1482</v>
      </c>
      <c r="D1284" s="5">
        <f>2-LOG10('Transmission Data'!D1284)</f>
        <v>0.28292371367218072</v>
      </c>
    </row>
    <row r="1285" spans="3:4" x14ac:dyDescent="0.25">
      <c r="C1285" s="5">
        <v>1483</v>
      </c>
      <c r="D1285" s="5">
        <f>2-LOG10('Transmission Data'!D1285)</f>
        <v>0.28927128583657269</v>
      </c>
    </row>
    <row r="1286" spans="3:4" x14ac:dyDescent="0.25">
      <c r="C1286" s="5">
        <v>1484</v>
      </c>
      <c r="D1286" s="5">
        <f>2-LOG10('Transmission Data'!D1286)</f>
        <v>0.28960221184239376</v>
      </c>
    </row>
    <row r="1287" spans="3:4" x14ac:dyDescent="0.25">
      <c r="C1287" s="5">
        <v>1485</v>
      </c>
      <c r="D1287" s="5">
        <f>2-LOG10('Transmission Data'!D1287)</f>
        <v>0.28354560859237732</v>
      </c>
    </row>
    <row r="1288" spans="3:4" x14ac:dyDescent="0.25">
      <c r="C1288" s="5">
        <v>1486</v>
      </c>
      <c r="D1288" s="5">
        <f>2-LOG10('Transmission Data'!D1288)</f>
        <v>0.2714535800766249</v>
      </c>
    </row>
    <row r="1289" spans="3:4" x14ac:dyDescent="0.25">
      <c r="C1289" s="5">
        <v>1487</v>
      </c>
      <c r="D1289" s="5">
        <f>2-LOG10('Transmission Data'!D1289)</f>
        <v>0.25365823883623384</v>
      </c>
    </row>
    <row r="1290" spans="3:4" x14ac:dyDescent="0.25">
      <c r="C1290" s="5">
        <v>1488</v>
      </c>
      <c r="D1290" s="5">
        <f>2-LOG10('Transmission Data'!D1290)</f>
        <v>0.23156147591229659</v>
      </c>
    </row>
    <row r="1291" spans="3:4" x14ac:dyDescent="0.25">
      <c r="C1291" s="5">
        <v>1489</v>
      </c>
      <c r="D1291" s="5">
        <f>2-LOG10('Transmission Data'!D1291)</f>
        <v>0.2052909376639962</v>
      </c>
    </row>
    <row r="1292" spans="3:4" x14ac:dyDescent="0.25">
      <c r="C1292" s="5">
        <v>1490</v>
      </c>
      <c r="D1292" s="5">
        <f>2-LOG10('Transmission Data'!D1292)</f>
        <v>0.17639169495539475</v>
      </c>
    </row>
    <row r="1293" spans="3:4" x14ac:dyDescent="0.25">
      <c r="C1293" s="5">
        <v>1491</v>
      </c>
      <c r="D1293" s="5">
        <f>2-LOG10('Transmission Data'!D1293)</f>
        <v>0.14833721788195176</v>
      </c>
    </row>
    <row r="1294" spans="3:4" x14ac:dyDescent="0.25">
      <c r="C1294" s="5">
        <v>1492</v>
      </c>
      <c r="D1294" s="5">
        <f>2-LOG10('Transmission Data'!D1294)</f>
        <v>0.121832810504519</v>
      </c>
    </row>
    <row r="1295" spans="3:4" x14ac:dyDescent="0.25">
      <c r="C1295" s="5">
        <v>1493</v>
      </c>
      <c r="D1295" s="5">
        <f>2-LOG10('Transmission Data'!D1295)</f>
        <v>9.7715284215025289E-2</v>
      </c>
    </row>
    <row r="1296" spans="3:4" x14ac:dyDescent="0.25">
      <c r="C1296" s="5">
        <v>1494</v>
      </c>
      <c r="D1296" s="5">
        <f>2-LOG10('Transmission Data'!D1296)</f>
        <v>7.9770582054047523E-2</v>
      </c>
    </row>
    <row r="1297" spans="3:4" x14ac:dyDescent="0.25">
      <c r="C1297" s="5">
        <v>1495</v>
      </c>
      <c r="D1297" s="5">
        <f>2-LOG10('Transmission Data'!D1297)</f>
        <v>6.8342282872828397E-2</v>
      </c>
    </row>
    <row r="1298" spans="3:4" x14ac:dyDescent="0.25">
      <c r="C1298" s="5">
        <v>1496</v>
      </c>
      <c r="D1298" s="5">
        <f>2-LOG10('Transmission Data'!D1298)</f>
        <v>6.4552788860135824E-2</v>
      </c>
    </row>
    <row r="1299" spans="3:4" x14ac:dyDescent="0.25">
      <c r="C1299" s="5">
        <v>1497</v>
      </c>
      <c r="D1299" s="5">
        <f>2-LOG10('Transmission Data'!D1299)</f>
        <v>6.7695993418020572E-2</v>
      </c>
    </row>
    <row r="1300" spans="3:4" x14ac:dyDescent="0.25">
      <c r="C1300" s="5">
        <v>1498</v>
      </c>
      <c r="D1300" s="5">
        <f>2-LOG10('Transmission Data'!D1300)</f>
        <v>7.7217127609250369E-2</v>
      </c>
    </row>
    <row r="1301" spans="3:4" x14ac:dyDescent="0.25">
      <c r="C1301" s="5">
        <v>1499</v>
      </c>
      <c r="D1301" s="5">
        <f>2-LOG10('Transmission Data'!D1301)</f>
        <v>9.0921288337437955E-2</v>
      </c>
    </row>
    <row r="1302" spans="3:4" x14ac:dyDescent="0.25">
      <c r="C1302" s="5">
        <v>1500</v>
      </c>
      <c r="D1302" s="5">
        <f>2-LOG10('Transmission Data'!D1302)</f>
        <v>0.10730080714755008</v>
      </c>
    </row>
    <row r="1303" spans="3:4" x14ac:dyDescent="0.25">
      <c r="C1303" s="5">
        <v>1501</v>
      </c>
      <c r="D1303" s="5">
        <f>2-LOG10('Transmission Data'!D1303)</f>
        <v>0.12447887700376059</v>
      </c>
    </row>
    <row r="1304" spans="3:4" x14ac:dyDescent="0.25">
      <c r="C1304" s="5">
        <v>1502</v>
      </c>
      <c r="D1304" s="5">
        <f>2-LOG10('Transmission Data'!D1304)</f>
        <v>0.1402479552868614</v>
      </c>
    </row>
    <row r="1305" spans="3:4" x14ac:dyDescent="0.25">
      <c r="C1305" s="5">
        <v>1503</v>
      </c>
      <c r="D1305" s="5">
        <f>2-LOG10('Transmission Data'!D1305)</f>
        <v>0.15413055675315634</v>
      </c>
    </row>
    <row r="1306" spans="3:4" x14ac:dyDescent="0.25">
      <c r="C1306" s="5">
        <v>1504</v>
      </c>
      <c r="D1306" s="5">
        <f>2-LOG10('Transmission Data'!D1306)</f>
        <v>0.1645499611059813</v>
      </c>
    </row>
    <row r="1307" spans="3:4" x14ac:dyDescent="0.25">
      <c r="C1307" s="5">
        <v>1505</v>
      </c>
      <c r="D1307" s="5">
        <f>2-LOG10('Transmission Data'!D1307)</f>
        <v>0.17082699201148777</v>
      </c>
    </row>
    <row r="1308" spans="3:4" x14ac:dyDescent="0.25">
      <c r="C1308" s="5">
        <v>1506</v>
      </c>
      <c r="D1308" s="5">
        <f>2-LOG10('Transmission Data'!D1308)</f>
        <v>0.17265971319250983</v>
      </c>
    </row>
    <row r="1309" spans="3:4" x14ac:dyDescent="0.25">
      <c r="C1309" s="5">
        <v>1507</v>
      </c>
      <c r="D1309" s="5">
        <f>2-LOG10('Transmission Data'!D1309)</f>
        <v>0.1699480389515573</v>
      </c>
    </row>
    <row r="1310" spans="3:4" x14ac:dyDescent="0.25">
      <c r="C1310" s="5">
        <v>1508</v>
      </c>
      <c r="D1310" s="5">
        <f>2-LOG10('Transmission Data'!D1310)</f>
        <v>0.1633078396017098</v>
      </c>
    </row>
    <row r="1311" spans="3:4" x14ac:dyDescent="0.25">
      <c r="C1311" s="5">
        <v>1509</v>
      </c>
      <c r="D1311" s="5">
        <f>2-LOG10('Transmission Data'!D1311)</f>
        <v>0.15308608010632807</v>
      </c>
    </row>
    <row r="1312" spans="3:4" x14ac:dyDescent="0.25">
      <c r="C1312" s="5">
        <v>1510</v>
      </c>
      <c r="D1312" s="5">
        <f>2-LOG10('Transmission Data'!D1312)</f>
        <v>0.14052719054852769</v>
      </c>
    </row>
    <row r="1313" spans="3:4" x14ac:dyDescent="0.25">
      <c r="C1313" s="5">
        <v>1511</v>
      </c>
      <c r="D1313" s="5">
        <f>2-LOG10('Transmission Data'!D1313)</f>
        <v>0.12651259021329975</v>
      </c>
    </row>
    <row r="1314" spans="3:4" x14ac:dyDescent="0.25">
      <c r="C1314" s="5">
        <v>1512</v>
      </c>
      <c r="D1314" s="5">
        <f>2-LOG10('Transmission Data'!D1314)</f>
        <v>0.1109792059359842</v>
      </c>
    </row>
    <row r="1315" spans="3:4" x14ac:dyDescent="0.25">
      <c r="C1315" s="5">
        <v>1513</v>
      </c>
      <c r="D1315" s="5">
        <f>2-LOG10('Transmission Data'!D1315)</f>
        <v>9.6394453301861471E-2</v>
      </c>
    </row>
    <row r="1316" spans="3:4" x14ac:dyDescent="0.25">
      <c r="C1316" s="5">
        <v>1514</v>
      </c>
      <c r="D1316" s="5">
        <f>2-LOG10('Transmission Data'!D1316)</f>
        <v>8.3805152482184342E-2</v>
      </c>
    </row>
    <row r="1317" spans="3:4" x14ac:dyDescent="0.25">
      <c r="C1317" s="5">
        <v>1515</v>
      </c>
      <c r="D1317" s="5">
        <f>2-LOG10('Transmission Data'!D1317)</f>
        <v>7.3355458459771317E-2</v>
      </c>
    </row>
    <row r="1318" spans="3:4" x14ac:dyDescent="0.25">
      <c r="C1318" s="5">
        <v>1516</v>
      </c>
      <c r="D1318" s="5">
        <f>2-LOG10('Transmission Data'!D1318)</f>
        <v>6.6758821337529417E-2</v>
      </c>
    </row>
    <row r="1319" spans="3:4" x14ac:dyDescent="0.25">
      <c r="C1319" s="5">
        <v>1517</v>
      </c>
      <c r="D1319" s="5">
        <f>2-LOG10('Transmission Data'!D1319)</f>
        <v>6.3362787660380393E-2</v>
      </c>
    </row>
    <row r="1320" spans="3:4" x14ac:dyDescent="0.25">
      <c r="C1320" s="5">
        <v>1518</v>
      </c>
      <c r="D1320" s="5">
        <f>2-LOG10('Transmission Data'!D1320)</f>
        <v>6.3135289375638504E-2</v>
      </c>
    </row>
    <row r="1321" spans="3:4" x14ac:dyDescent="0.25">
      <c r="C1321" s="5">
        <v>1519</v>
      </c>
      <c r="D1321" s="5">
        <f>2-LOG10('Transmission Data'!D1321)</f>
        <v>6.5668051804778749E-2</v>
      </c>
    </row>
    <row r="1322" spans="3:4" x14ac:dyDescent="0.25">
      <c r="C1322" s="5">
        <v>1520</v>
      </c>
      <c r="D1322" s="5">
        <f>2-LOG10('Transmission Data'!D1322)</f>
        <v>7.0305701390438236E-2</v>
      </c>
    </row>
    <row r="1323" spans="3:4" x14ac:dyDescent="0.25">
      <c r="C1323" s="5">
        <v>1521</v>
      </c>
      <c r="D1323" s="5">
        <f>2-LOG10('Transmission Data'!D1323)</f>
        <v>7.5712607183452185E-2</v>
      </c>
    </row>
    <row r="1324" spans="3:4" x14ac:dyDescent="0.25">
      <c r="C1324" s="5">
        <v>1522</v>
      </c>
      <c r="D1324" s="5">
        <f>2-LOG10('Transmission Data'!D1324)</f>
        <v>8.0968641271043085E-2</v>
      </c>
    </row>
    <row r="1325" spans="3:4" x14ac:dyDescent="0.25">
      <c r="C1325" s="5">
        <v>1523</v>
      </c>
      <c r="D1325" s="5">
        <f>2-LOG10('Transmission Data'!D1325)</f>
        <v>8.5604249353517625E-2</v>
      </c>
    </row>
    <row r="1326" spans="3:4" x14ac:dyDescent="0.25">
      <c r="C1326" s="5">
        <v>1524</v>
      </c>
      <c r="D1326" s="5">
        <f>2-LOG10('Transmission Data'!D1326)</f>
        <v>8.903491430665178E-2</v>
      </c>
    </row>
    <row r="1327" spans="3:4" x14ac:dyDescent="0.25">
      <c r="C1327" s="5">
        <v>1525</v>
      </c>
      <c r="D1327" s="5">
        <f>2-LOG10('Transmission Data'!D1327)</f>
        <v>9.0458497403407723E-2</v>
      </c>
    </row>
    <row r="1328" spans="3:4" x14ac:dyDescent="0.25">
      <c r="C1328" s="5">
        <v>1526</v>
      </c>
      <c r="D1328" s="5">
        <f>2-LOG10('Transmission Data'!D1328)</f>
        <v>8.9727099696849777E-2</v>
      </c>
    </row>
    <row r="1329" spans="3:4" x14ac:dyDescent="0.25">
      <c r="C1329" s="5">
        <v>1527</v>
      </c>
      <c r="D1329" s="5">
        <f>2-LOG10('Transmission Data'!D1329)</f>
        <v>8.6992267933320599E-2</v>
      </c>
    </row>
    <row r="1330" spans="3:4" x14ac:dyDescent="0.25">
      <c r="C1330" s="5">
        <v>1528</v>
      </c>
      <c r="D1330" s="5">
        <f>2-LOG10('Transmission Data'!D1330)</f>
        <v>8.2528626179919629E-2</v>
      </c>
    </row>
    <row r="1331" spans="3:4" x14ac:dyDescent="0.25">
      <c r="C1331" s="5">
        <v>1529</v>
      </c>
      <c r="D1331" s="5">
        <f>2-LOG10('Transmission Data'!D1331)</f>
        <v>7.654419784974853E-2</v>
      </c>
    </row>
    <row r="1332" spans="3:4" x14ac:dyDescent="0.25">
      <c r="C1332" s="5">
        <v>1530</v>
      </c>
      <c r="D1332" s="5">
        <f>2-LOG10('Transmission Data'!D1332)</f>
        <v>6.9826742024340582E-2</v>
      </c>
    </row>
    <row r="1333" spans="3:4" x14ac:dyDescent="0.25">
      <c r="C1333" s="5">
        <v>1531</v>
      </c>
      <c r="D1333" s="5">
        <f>2-LOG10('Transmission Data'!D1333)</f>
        <v>6.2981141175391331E-2</v>
      </c>
    </row>
    <row r="1334" spans="3:4" x14ac:dyDescent="0.25">
      <c r="C1334" s="5">
        <v>1532</v>
      </c>
      <c r="D1334" s="5">
        <f>2-LOG10('Transmission Data'!D1334)</f>
        <v>5.6573294726518064E-2</v>
      </c>
    </row>
    <row r="1335" spans="3:4" x14ac:dyDescent="0.25">
      <c r="C1335" s="5">
        <v>1533</v>
      </c>
      <c r="D1335" s="5">
        <f>2-LOG10('Transmission Data'!D1335)</f>
        <v>5.153733284451989E-2</v>
      </c>
    </row>
    <row r="1336" spans="3:4" x14ac:dyDescent="0.25">
      <c r="C1336" s="5">
        <v>1534</v>
      </c>
      <c r="D1336" s="5">
        <f>2-LOG10('Transmission Data'!D1336)</f>
        <v>4.821936748234168E-2</v>
      </c>
    </row>
    <row r="1337" spans="3:4" x14ac:dyDescent="0.25">
      <c r="C1337" s="5">
        <v>1535</v>
      </c>
      <c r="D1337" s="5">
        <f>2-LOG10('Transmission Data'!D1337)</f>
        <v>4.708674112698441E-2</v>
      </c>
    </row>
    <row r="1338" spans="3:4" x14ac:dyDescent="0.25">
      <c r="C1338" s="5">
        <v>1536</v>
      </c>
      <c r="D1338" s="5">
        <f>2-LOG10('Transmission Data'!D1338)</f>
        <v>4.8310874190849562E-2</v>
      </c>
    </row>
    <row r="1339" spans="3:4" x14ac:dyDescent="0.25">
      <c r="C1339" s="5">
        <v>1537</v>
      </c>
      <c r="D1339" s="5">
        <f>2-LOG10('Transmission Data'!D1339)</f>
        <v>5.2057721084667108E-2</v>
      </c>
    </row>
    <row r="1340" spans="3:4" x14ac:dyDescent="0.25">
      <c r="C1340" s="5">
        <v>1538</v>
      </c>
      <c r="D1340" s="5">
        <f>2-LOG10('Transmission Data'!D1340)</f>
        <v>5.8122676882295776E-2</v>
      </c>
    </row>
    <row r="1341" spans="3:4" x14ac:dyDescent="0.25">
      <c r="C1341" s="5">
        <v>1539</v>
      </c>
      <c r="D1341" s="5">
        <f>2-LOG10('Transmission Data'!D1341)</f>
        <v>6.5852019329986522E-2</v>
      </c>
    </row>
    <row r="1342" spans="3:4" x14ac:dyDescent="0.25">
      <c r="C1342" s="5">
        <v>1540</v>
      </c>
      <c r="D1342" s="5">
        <f>2-LOG10('Transmission Data'!D1342)</f>
        <v>7.4820455594616142E-2</v>
      </c>
    </row>
    <row r="1343" spans="3:4" x14ac:dyDescent="0.25">
      <c r="C1343" s="5">
        <v>1541</v>
      </c>
      <c r="D1343" s="5">
        <f>2-LOG10('Transmission Data'!D1343)</f>
        <v>8.494241601158925E-2</v>
      </c>
    </row>
    <row r="1344" spans="3:4" x14ac:dyDescent="0.25">
      <c r="C1344" s="5">
        <v>1542</v>
      </c>
      <c r="D1344" s="5">
        <f>2-LOG10('Transmission Data'!D1344)</f>
        <v>9.4744388787254552E-2</v>
      </c>
    </row>
    <row r="1345" spans="3:4" x14ac:dyDescent="0.25">
      <c r="C1345" s="5">
        <v>1543</v>
      </c>
      <c r="D1345" s="5">
        <f>2-LOG10('Transmission Data'!D1345)</f>
        <v>0.10429529290483086</v>
      </c>
    </row>
    <row r="1346" spans="3:4" x14ac:dyDescent="0.25">
      <c r="C1346" s="5">
        <v>1544</v>
      </c>
      <c r="D1346" s="5">
        <f>2-LOG10('Transmission Data'!D1346)</f>
        <v>0.11269346639332012</v>
      </c>
    </row>
    <row r="1347" spans="3:4" x14ac:dyDescent="0.25">
      <c r="C1347" s="5">
        <v>1545</v>
      </c>
      <c r="D1347" s="5">
        <f>2-LOG10('Transmission Data'!D1347)</f>
        <v>0.11979268865598036</v>
      </c>
    </row>
    <row r="1348" spans="3:4" x14ac:dyDescent="0.25">
      <c r="C1348" s="5">
        <v>1546</v>
      </c>
      <c r="D1348" s="5">
        <f>2-LOG10('Transmission Data'!D1348)</f>
        <v>0.12571348477489885</v>
      </c>
    </row>
    <row r="1349" spans="3:4" x14ac:dyDescent="0.25">
      <c r="C1349" s="5">
        <v>1547</v>
      </c>
      <c r="D1349" s="5">
        <f>2-LOG10('Transmission Data'!D1349)</f>
        <v>0.12961820216043929</v>
      </c>
    </row>
    <row r="1350" spans="3:4" x14ac:dyDescent="0.25">
      <c r="C1350" s="5">
        <v>1548</v>
      </c>
      <c r="D1350" s="5">
        <f>2-LOG10('Transmission Data'!D1350)</f>
        <v>0.1321418111161683</v>
      </c>
    </row>
    <row r="1351" spans="3:4" x14ac:dyDescent="0.25">
      <c r="C1351" s="5">
        <v>1549</v>
      </c>
      <c r="D1351" s="5">
        <f>2-LOG10('Transmission Data'!D1351)</f>
        <v>0.13328736108633032</v>
      </c>
    </row>
    <row r="1352" spans="3:4" x14ac:dyDescent="0.25">
      <c r="C1352" s="5">
        <v>1550</v>
      </c>
      <c r="D1352" s="5">
        <f>2-LOG10('Transmission Data'!D1352)</f>
        <v>0.13330589685447003</v>
      </c>
    </row>
    <row r="1353" spans="3:4" x14ac:dyDescent="0.25">
      <c r="C1353" s="5">
        <v>1551</v>
      </c>
      <c r="D1353" s="5">
        <f>2-LOG10('Transmission Data'!D1353)</f>
        <v>0.13272671524164936</v>
      </c>
    </row>
    <row r="1354" spans="3:4" x14ac:dyDescent="0.25">
      <c r="C1354" s="5">
        <v>1552</v>
      </c>
      <c r="D1354" s="5">
        <f>2-LOG10('Transmission Data'!D1354)</f>
        <v>0.13196201663719087</v>
      </c>
    </row>
    <row r="1355" spans="3:4" x14ac:dyDescent="0.25">
      <c r="C1355" s="5">
        <v>1553</v>
      </c>
      <c r="D1355" s="5">
        <f>2-LOG10('Transmission Data'!D1355)</f>
        <v>0.13128796032117807</v>
      </c>
    </row>
    <row r="1356" spans="3:4" x14ac:dyDescent="0.25">
      <c r="C1356" s="5">
        <v>1554</v>
      </c>
      <c r="D1356" s="5">
        <f>2-LOG10('Transmission Data'!D1356)</f>
        <v>0.13076134335040357</v>
      </c>
    </row>
    <row r="1357" spans="3:4" x14ac:dyDescent="0.25">
      <c r="C1357" s="5">
        <v>1555</v>
      </c>
      <c r="D1357" s="5">
        <f>2-LOG10('Transmission Data'!D1357)</f>
        <v>0.13096008123638536</v>
      </c>
    </row>
    <row r="1358" spans="3:4" x14ac:dyDescent="0.25">
      <c r="C1358" s="5">
        <v>1556</v>
      </c>
      <c r="D1358" s="5">
        <f>2-LOG10('Transmission Data'!D1358)</f>
        <v>0.13196937883223225</v>
      </c>
    </row>
    <row r="1359" spans="3:4" x14ac:dyDescent="0.25">
      <c r="C1359" s="5">
        <v>1557</v>
      </c>
      <c r="D1359" s="5">
        <f>2-LOG10('Transmission Data'!D1359)</f>
        <v>0.13346677214160674</v>
      </c>
    </row>
    <row r="1360" spans="3:4" x14ac:dyDescent="0.25">
      <c r="C1360" s="5">
        <v>1558</v>
      </c>
      <c r="D1360" s="5">
        <f>2-LOG10('Transmission Data'!D1360)</f>
        <v>0.13549550460458581</v>
      </c>
    </row>
    <row r="1361" spans="3:4" x14ac:dyDescent="0.25">
      <c r="C1361" s="5">
        <v>1559</v>
      </c>
      <c r="D1361" s="5">
        <f>2-LOG10('Transmission Data'!D1361)</f>
        <v>0.13765740688033645</v>
      </c>
    </row>
    <row r="1362" spans="3:4" x14ac:dyDescent="0.25">
      <c r="C1362" s="5">
        <v>1560</v>
      </c>
      <c r="D1362" s="5">
        <f>2-LOG10('Transmission Data'!D1362)</f>
        <v>0.13973183359699637</v>
      </c>
    </row>
    <row r="1363" spans="3:4" x14ac:dyDescent="0.25">
      <c r="C1363" s="5">
        <v>1561</v>
      </c>
      <c r="D1363" s="5">
        <f>2-LOG10('Transmission Data'!D1363)</f>
        <v>0.14107886218242593</v>
      </c>
    </row>
    <row r="1364" spans="3:4" x14ac:dyDescent="0.25">
      <c r="C1364" s="5">
        <v>1562</v>
      </c>
      <c r="D1364" s="5">
        <f>2-LOG10('Transmission Data'!D1364)</f>
        <v>0.14145825499394271</v>
      </c>
    </row>
    <row r="1365" spans="3:4" x14ac:dyDescent="0.25">
      <c r="C1365" s="5">
        <v>1563</v>
      </c>
      <c r="D1365" s="5">
        <f>2-LOG10('Transmission Data'!D1365)</f>
        <v>0.14034525952747878</v>
      </c>
    </row>
    <row r="1366" spans="3:4" x14ac:dyDescent="0.25">
      <c r="C1366" s="5">
        <v>1564</v>
      </c>
      <c r="D1366" s="5">
        <f>2-LOG10('Transmission Data'!D1366)</f>
        <v>0.13755573714936253</v>
      </c>
    </row>
    <row r="1367" spans="3:4" x14ac:dyDescent="0.25">
      <c r="C1367" s="5">
        <v>1565</v>
      </c>
      <c r="D1367" s="5">
        <f>2-LOG10('Transmission Data'!D1367)</f>
        <v>0.13305207282603027</v>
      </c>
    </row>
    <row r="1368" spans="3:4" x14ac:dyDescent="0.25">
      <c r="C1368" s="5">
        <v>1566</v>
      </c>
      <c r="D1368" s="5">
        <f>2-LOG10('Transmission Data'!D1368)</f>
        <v>0.12659422202973203</v>
      </c>
    </row>
    <row r="1369" spans="3:4" x14ac:dyDescent="0.25">
      <c r="C1369" s="5">
        <v>1567</v>
      </c>
      <c r="D1369" s="5">
        <f>2-LOG10('Transmission Data'!D1369)</f>
        <v>0.11821440803689653</v>
      </c>
    </row>
    <row r="1370" spans="3:4" x14ac:dyDescent="0.25">
      <c r="C1370" s="5">
        <v>1568</v>
      </c>
      <c r="D1370" s="5">
        <f>2-LOG10('Transmission Data'!D1370)</f>
        <v>0.10823301229512272</v>
      </c>
    </row>
    <row r="1371" spans="3:4" x14ac:dyDescent="0.25">
      <c r="C1371" s="5">
        <v>1569</v>
      </c>
      <c r="D1371" s="5">
        <f>2-LOG10('Transmission Data'!D1371)</f>
        <v>9.6964509527220022E-2</v>
      </c>
    </row>
    <row r="1372" spans="3:4" x14ac:dyDescent="0.25">
      <c r="C1372" s="5">
        <v>1570</v>
      </c>
      <c r="D1372" s="5">
        <f>2-LOG10('Transmission Data'!D1372)</f>
        <v>8.5671696958030896E-2</v>
      </c>
    </row>
    <row r="1373" spans="3:4" x14ac:dyDescent="0.25">
      <c r="C1373" s="5">
        <v>1571</v>
      </c>
      <c r="D1373" s="5">
        <f>2-LOG10('Transmission Data'!D1373)</f>
        <v>7.4182430234078556E-2</v>
      </c>
    </row>
    <row r="1374" spans="3:4" x14ac:dyDescent="0.25">
      <c r="C1374" s="5">
        <v>1572</v>
      </c>
      <c r="D1374" s="5">
        <f>2-LOG10('Transmission Data'!D1374)</f>
        <v>6.2984936851496087E-2</v>
      </c>
    </row>
    <row r="1375" spans="3:4" x14ac:dyDescent="0.25">
      <c r="C1375" s="5">
        <v>1573</v>
      </c>
      <c r="D1375" s="5">
        <f>2-LOG10('Transmission Data'!D1375)</f>
        <v>5.4106501684388686E-2</v>
      </c>
    </row>
    <row r="1376" spans="3:4" x14ac:dyDescent="0.25">
      <c r="C1376" s="5">
        <v>1574</v>
      </c>
      <c r="D1376" s="5">
        <f>2-LOG10('Transmission Data'!D1376)</f>
        <v>4.782576006610384E-2</v>
      </c>
    </row>
    <row r="1377" spans="3:4" x14ac:dyDescent="0.25">
      <c r="C1377" s="5">
        <v>1575</v>
      </c>
      <c r="D1377" s="5">
        <f>2-LOG10('Transmission Data'!D1377)</f>
        <v>4.4482764180529877E-2</v>
      </c>
    </row>
    <row r="1378" spans="3:4" x14ac:dyDescent="0.25">
      <c r="C1378" s="5">
        <v>1576</v>
      </c>
      <c r="D1378" s="5">
        <f>2-LOG10('Transmission Data'!D1378)</f>
        <v>4.474728140273676E-2</v>
      </c>
    </row>
    <row r="1379" spans="3:4" x14ac:dyDescent="0.25">
      <c r="C1379" s="5">
        <v>1577</v>
      </c>
      <c r="D1379" s="5">
        <f>2-LOG10('Transmission Data'!D1379)</f>
        <v>4.8877024168368477E-2</v>
      </c>
    </row>
    <row r="1380" spans="3:4" x14ac:dyDescent="0.25">
      <c r="C1380" s="5">
        <v>1578</v>
      </c>
      <c r="D1380" s="5">
        <f>2-LOG10('Transmission Data'!D1380)</f>
        <v>5.7271972617515488E-2</v>
      </c>
    </row>
    <row r="1381" spans="3:4" x14ac:dyDescent="0.25">
      <c r="C1381" s="5">
        <v>1579</v>
      </c>
      <c r="D1381" s="5">
        <f>2-LOG10('Transmission Data'!D1381)</f>
        <v>6.8855488671189846E-2</v>
      </c>
    </row>
    <row r="1382" spans="3:4" x14ac:dyDescent="0.25">
      <c r="C1382" s="5">
        <v>1580</v>
      </c>
      <c r="D1382" s="5">
        <f>2-LOG10('Transmission Data'!D1382)</f>
        <v>8.3396227275565948E-2</v>
      </c>
    </row>
    <row r="1383" spans="3:4" x14ac:dyDescent="0.25">
      <c r="C1383" s="5">
        <v>1581</v>
      </c>
      <c r="D1383" s="5">
        <f>2-LOG10('Transmission Data'!D1383)</f>
        <v>9.9582572576003781E-2</v>
      </c>
    </row>
    <row r="1384" spans="3:4" x14ac:dyDescent="0.25">
      <c r="C1384" s="5">
        <v>1582</v>
      </c>
      <c r="D1384" s="5">
        <f>2-LOG10('Transmission Data'!D1384)</f>
        <v>0.11641333238041018</v>
      </c>
    </row>
    <row r="1385" spans="3:4" x14ac:dyDescent="0.25">
      <c r="C1385" s="5">
        <v>1583</v>
      </c>
      <c r="D1385" s="5">
        <f>2-LOG10('Transmission Data'!D1385)</f>
        <v>0.13353943855724459</v>
      </c>
    </row>
    <row r="1386" spans="3:4" x14ac:dyDescent="0.25">
      <c r="C1386" s="5">
        <v>1584</v>
      </c>
      <c r="D1386" s="5">
        <f>2-LOG10('Transmission Data'!D1386)</f>
        <v>0.14918696406711796</v>
      </c>
    </row>
    <row r="1387" spans="3:4" x14ac:dyDescent="0.25">
      <c r="C1387" s="5">
        <v>1585</v>
      </c>
      <c r="D1387" s="5">
        <f>2-LOG10('Transmission Data'!D1387)</f>
        <v>0.16281204846439534</v>
      </c>
    </row>
    <row r="1388" spans="3:4" x14ac:dyDescent="0.25">
      <c r="C1388" s="5">
        <v>1586</v>
      </c>
      <c r="D1388" s="5">
        <f>2-LOG10('Transmission Data'!D1388)</f>
        <v>0.17389394866673569</v>
      </c>
    </row>
    <row r="1389" spans="3:4" x14ac:dyDescent="0.25">
      <c r="C1389" s="5">
        <v>1587</v>
      </c>
      <c r="D1389" s="5">
        <f>2-LOG10('Transmission Data'!D1389)</f>
        <v>0.18207115845491839</v>
      </c>
    </row>
    <row r="1390" spans="3:4" x14ac:dyDescent="0.25">
      <c r="C1390" s="5">
        <v>1588</v>
      </c>
      <c r="D1390" s="5">
        <f>2-LOG10('Transmission Data'!D1390)</f>
        <v>0.18650575223728572</v>
      </c>
    </row>
    <row r="1391" spans="3:4" x14ac:dyDescent="0.25">
      <c r="C1391" s="5">
        <v>1589</v>
      </c>
      <c r="D1391" s="5">
        <f>2-LOG10('Transmission Data'!D1391)</f>
        <v>0.18718578071656622</v>
      </c>
    </row>
    <row r="1392" spans="3:4" x14ac:dyDescent="0.25">
      <c r="C1392" s="5">
        <v>1590</v>
      </c>
      <c r="D1392" s="5">
        <f>2-LOG10('Transmission Data'!D1392)</f>
        <v>0.18396870397654141</v>
      </c>
    </row>
    <row r="1393" spans="3:4" x14ac:dyDescent="0.25">
      <c r="C1393" s="5">
        <v>1591</v>
      </c>
      <c r="D1393" s="5">
        <f>2-LOG10('Transmission Data'!D1393)</f>
        <v>0.17679514953931541</v>
      </c>
    </row>
    <row r="1394" spans="3:4" x14ac:dyDescent="0.25">
      <c r="C1394" s="5">
        <v>1592</v>
      </c>
      <c r="D1394" s="5">
        <f>2-LOG10('Transmission Data'!D1394)</f>
        <v>0.16586598076769232</v>
      </c>
    </row>
    <row r="1395" spans="3:4" x14ac:dyDescent="0.25">
      <c r="C1395" s="5">
        <v>1593</v>
      </c>
      <c r="D1395" s="5">
        <f>2-LOG10('Transmission Data'!D1395)</f>
        <v>0.1519768521711129</v>
      </c>
    </row>
    <row r="1396" spans="3:4" x14ac:dyDescent="0.25">
      <c r="C1396" s="5">
        <v>1594</v>
      </c>
      <c r="D1396" s="5">
        <f>2-LOG10('Transmission Data'!D1396)</f>
        <v>0.13533259513280349</v>
      </c>
    </row>
    <row r="1397" spans="3:4" x14ac:dyDescent="0.25">
      <c r="C1397" s="5">
        <v>1595</v>
      </c>
      <c r="D1397" s="5">
        <f>2-LOG10('Transmission Data'!D1397)</f>
        <v>0.11728877262537951</v>
      </c>
    </row>
    <row r="1398" spans="3:4" x14ac:dyDescent="0.25">
      <c r="C1398" s="5">
        <v>1596</v>
      </c>
      <c r="D1398" s="5">
        <f>2-LOG10('Transmission Data'!D1398)</f>
        <v>9.8696264816640955E-2</v>
      </c>
    </row>
    <row r="1399" spans="3:4" x14ac:dyDescent="0.25">
      <c r="C1399" s="5">
        <v>1597</v>
      </c>
      <c r="D1399" s="5">
        <f>2-LOG10('Transmission Data'!D1399)</f>
        <v>8.05667581314784E-2</v>
      </c>
    </row>
    <row r="1400" spans="3:4" x14ac:dyDescent="0.25">
      <c r="C1400" s="5">
        <v>1598</v>
      </c>
      <c r="D1400" s="5">
        <f>2-LOG10('Transmission Data'!D1400)</f>
        <v>6.4624634624924848E-2</v>
      </c>
    </row>
    <row r="1401" spans="3:4" x14ac:dyDescent="0.25">
      <c r="C1401" s="5">
        <v>1599</v>
      </c>
      <c r="D1401" s="5">
        <f>2-LOG10('Transmission Data'!D1401)</f>
        <v>5.1812426977944748E-2</v>
      </c>
    </row>
    <row r="1402" spans="3:4" x14ac:dyDescent="0.25">
      <c r="C1402" s="5">
        <v>1600</v>
      </c>
      <c r="D1402" s="5">
        <f>2-LOG10('Transmission Data'!D1402)</f>
        <v>4.3061696671995886E-2</v>
      </c>
    </row>
    <row r="1403" spans="3:4" x14ac:dyDescent="0.25">
      <c r="C1403" s="5">
        <v>1601</v>
      </c>
      <c r="D1403" s="5">
        <f>2-LOG10('Transmission Data'!D1403)</f>
        <v>3.9351036556215968E-2</v>
      </c>
    </row>
    <row r="1404" spans="3:4" x14ac:dyDescent="0.25">
      <c r="C1404" s="5">
        <v>1602</v>
      </c>
      <c r="D1404" s="5">
        <f>2-LOG10('Transmission Data'!D1404)</f>
        <v>4.1115688421464736E-2</v>
      </c>
    </row>
    <row r="1405" spans="3:4" x14ac:dyDescent="0.25">
      <c r="C1405" s="5">
        <v>1603</v>
      </c>
      <c r="D1405" s="5">
        <f>2-LOG10('Transmission Data'!D1405)</f>
        <v>4.7765700631703378E-2</v>
      </c>
    </row>
    <row r="1406" spans="3:4" x14ac:dyDescent="0.25">
      <c r="C1406" s="5">
        <v>1604</v>
      </c>
      <c r="D1406" s="5">
        <f>2-LOG10('Transmission Data'!D1406)</f>
        <v>5.8752384480115438E-2</v>
      </c>
    </row>
    <row r="1407" spans="3:4" x14ac:dyDescent="0.25">
      <c r="C1407" s="5">
        <v>1605</v>
      </c>
      <c r="D1407" s="5">
        <f>2-LOG10('Transmission Data'!D1407)</f>
        <v>7.3240866651768766E-2</v>
      </c>
    </row>
    <row r="1408" spans="3:4" x14ac:dyDescent="0.25">
      <c r="C1408" s="5">
        <v>1606</v>
      </c>
      <c r="D1408" s="5">
        <f>2-LOG10('Transmission Data'!D1408)</f>
        <v>9.0052282248462179E-2</v>
      </c>
    </row>
    <row r="1409" spans="3:4" x14ac:dyDescent="0.25">
      <c r="C1409" s="5">
        <v>1607</v>
      </c>
      <c r="D1409" s="5">
        <f>2-LOG10('Transmission Data'!D1409)</f>
        <v>0.10785729907525443</v>
      </c>
    </row>
    <row r="1410" spans="3:4" x14ac:dyDescent="0.25">
      <c r="C1410" s="5">
        <v>1608</v>
      </c>
      <c r="D1410" s="5">
        <f>2-LOG10('Transmission Data'!D1410)</f>
        <v>0.12532171574094586</v>
      </c>
    </row>
    <row r="1411" spans="3:4" x14ac:dyDescent="0.25">
      <c r="C1411" s="5">
        <v>1609</v>
      </c>
      <c r="D1411" s="5">
        <f>2-LOG10('Transmission Data'!D1411)</f>
        <v>0.14187898009764144</v>
      </c>
    </row>
    <row r="1412" spans="3:4" x14ac:dyDescent="0.25">
      <c r="C1412" s="5">
        <v>1610</v>
      </c>
      <c r="D1412" s="5">
        <f>2-LOG10('Transmission Data'!D1412)</f>
        <v>0.15623456903227462</v>
      </c>
    </row>
    <row r="1413" spans="3:4" x14ac:dyDescent="0.25">
      <c r="C1413" s="5">
        <v>1611</v>
      </c>
      <c r="D1413" s="5">
        <f>2-LOG10('Transmission Data'!D1413)</f>
        <v>0.16792292676996978</v>
      </c>
    </row>
    <row r="1414" spans="3:4" x14ac:dyDescent="0.25">
      <c r="C1414" s="5">
        <v>1612</v>
      </c>
      <c r="D1414" s="5">
        <f>2-LOG10('Transmission Data'!D1414)</f>
        <v>0.1766706837289902</v>
      </c>
    </row>
    <row r="1415" spans="3:4" x14ac:dyDescent="0.25">
      <c r="C1415" s="5">
        <v>1613</v>
      </c>
      <c r="D1415" s="5">
        <f>2-LOG10('Transmission Data'!D1415)</f>
        <v>0.18184420638055498</v>
      </c>
    </row>
    <row r="1416" spans="3:4" x14ac:dyDescent="0.25">
      <c r="C1416" s="5">
        <v>1614</v>
      </c>
      <c r="D1416" s="5">
        <f>2-LOG10('Transmission Data'!D1416)</f>
        <v>0.18319182849243276</v>
      </c>
    </row>
    <row r="1417" spans="3:4" x14ac:dyDescent="0.25">
      <c r="C1417" s="5">
        <v>1615</v>
      </c>
      <c r="D1417" s="5">
        <f>2-LOG10('Transmission Data'!D1417)</f>
        <v>0.18101598077935432</v>
      </c>
    </row>
    <row r="1418" spans="3:4" x14ac:dyDescent="0.25">
      <c r="C1418" s="5">
        <v>1616</v>
      </c>
      <c r="D1418" s="5">
        <f>2-LOG10('Transmission Data'!D1418)</f>
        <v>0.17546967929684265</v>
      </c>
    </row>
    <row r="1419" spans="3:4" x14ac:dyDescent="0.25">
      <c r="C1419" s="5">
        <v>1617</v>
      </c>
      <c r="D1419" s="5">
        <f>2-LOG10('Transmission Data'!D1419)</f>
        <v>0.16632591957982346</v>
      </c>
    </row>
    <row r="1420" spans="3:4" x14ac:dyDescent="0.25">
      <c r="C1420" s="5">
        <v>1618</v>
      </c>
      <c r="D1420" s="5">
        <f>2-LOG10('Transmission Data'!D1420)</f>
        <v>0.15358496931495735</v>
      </c>
    </row>
    <row r="1421" spans="3:4" x14ac:dyDescent="0.25">
      <c r="C1421" s="5">
        <v>1619</v>
      </c>
      <c r="D1421" s="5">
        <f>2-LOG10('Transmission Data'!D1421)</f>
        <v>0.13840616595056643</v>
      </c>
    </row>
    <row r="1422" spans="3:4" x14ac:dyDescent="0.25">
      <c r="C1422" s="5">
        <v>1620</v>
      </c>
      <c r="D1422" s="5">
        <f>2-LOG10('Transmission Data'!D1422)</f>
        <v>0.12123175487371851</v>
      </c>
    </row>
    <row r="1423" spans="3:4" x14ac:dyDescent="0.25">
      <c r="C1423" s="5">
        <v>1621</v>
      </c>
      <c r="D1423" s="5">
        <f>2-LOG10('Transmission Data'!D1423)</f>
        <v>0.10305819955977613</v>
      </c>
    </row>
    <row r="1424" spans="3:4" x14ac:dyDescent="0.25">
      <c r="C1424" s="5">
        <v>1622</v>
      </c>
      <c r="D1424" s="5">
        <f>2-LOG10('Transmission Data'!D1424)</f>
        <v>8.4901737384620146E-2</v>
      </c>
    </row>
    <row r="1425" spans="3:4" x14ac:dyDescent="0.25">
      <c r="C1425" s="5">
        <v>1623</v>
      </c>
      <c r="D1425" s="5">
        <f>2-LOG10('Transmission Data'!D1425)</f>
        <v>6.7373660381415679E-2</v>
      </c>
    </row>
    <row r="1426" spans="3:4" x14ac:dyDescent="0.25">
      <c r="C1426" s="5">
        <v>1624</v>
      </c>
      <c r="D1426" s="5">
        <f>2-LOG10('Transmission Data'!D1426)</f>
        <v>5.2053344076442354E-2</v>
      </c>
    </row>
    <row r="1427" spans="3:4" x14ac:dyDescent="0.25">
      <c r="C1427" s="5">
        <v>1625</v>
      </c>
      <c r="D1427" s="5">
        <f>2-LOG10('Transmission Data'!D1427)</f>
        <v>3.9628836212717067E-2</v>
      </c>
    </row>
    <row r="1428" spans="3:4" x14ac:dyDescent="0.25">
      <c r="C1428" s="5">
        <v>1626</v>
      </c>
      <c r="D1428" s="5">
        <f>2-LOG10('Transmission Data'!D1428)</f>
        <v>3.0881103091207063E-2</v>
      </c>
    </row>
    <row r="1429" spans="3:4" x14ac:dyDescent="0.25">
      <c r="C1429" s="5">
        <v>1627</v>
      </c>
      <c r="D1429" s="5">
        <f>2-LOG10('Transmission Data'!D1429)</f>
        <v>2.6815677928463844E-2</v>
      </c>
    </row>
    <row r="1430" spans="3:4" x14ac:dyDescent="0.25">
      <c r="C1430" s="5">
        <v>1628</v>
      </c>
      <c r="D1430" s="5">
        <f>2-LOG10('Transmission Data'!D1430)</f>
        <v>2.7655020576527356E-2</v>
      </c>
    </row>
    <row r="1431" spans="3:4" x14ac:dyDescent="0.25">
      <c r="C1431" s="5">
        <v>1629</v>
      </c>
      <c r="D1431" s="5">
        <f>2-LOG10('Transmission Data'!D1431)</f>
        <v>3.312494783153519E-2</v>
      </c>
    </row>
    <row r="1432" spans="3:4" x14ac:dyDescent="0.25">
      <c r="C1432" s="5">
        <v>1630</v>
      </c>
      <c r="D1432" s="5">
        <f>2-LOG10('Transmission Data'!D1432)</f>
        <v>4.2700179666501636E-2</v>
      </c>
    </row>
    <row r="1433" spans="3:4" x14ac:dyDescent="0.25">
      <c r="C1433" s="5">
        <v>1631</v>
      </c>
      <c r="D1433" s="5">
        <f>2-LOG10('Transmission Data'!D1433)</f>
        <v>5.5860274556849721E-2</v>
      </c>
    </row>
    <row r="1434" spans="3:4" x14ac:dyDescent="0.25">
      <c r="C1434" s="5">
        <v>1632</v>
      </c>
      <c r="D1434" s="5">
        <f>2-LOG10('Transmission Data'!D1434)</f>
        <v>7.1302085257845205E-2</v>
      </c>
    </row>
    <row r="1435" spans="3:4" x14ac:dyDescent="0.25">
      <c r="C1435" s="5">
        <v>1633</v>
      </c>
      <c r="D1435" s="5">
        <f>2-LOG10('Transmission Data'!D1435)</f>
        <v>8.7490112790729713E-2</v>
      </c>
    </row>
    <row r="1436" spans="3:4" x14ac:dyDescent="0.25">
      <c r="C1436" s="5">
        <v>1634</v>
      </c>
      <c r="D1436" s="5">
        <f>2-LOG10('Transmission Data'!D1436)</f>
        <v>0.10364895204241975</v>
      </c>
    </row>
    <row r="1437" spans="3:4" x14ac:dyDescent="0.25">
      <c r="C1437" s="5">
        <v>1635</v>
      </c>
      <c r="D1437" s="5">
        <f>2-LOG10('Transmission Data'!D1437)</f>
        <v>0.11870518470855163</v>
      </c>
    </row>
    <row r="1438" spans="3:4" x14ac:dyDescent="0.25">
      <c r="C1438" s="5">
        <v>1636</v>
      </c>
      <c r="D1438" s="5">
        <f>2-LOG10('Transmission Data'!D1438)</f>
        <v>0.13158635140997155</v>
      </c>
    </row>
    <row r="1439" spans="3:4" x14ac:dyDescent="0.25">
      <c r="C1439" s="5">
        <v>1637</v>
      </c>
      <c r="D1439" s="5">
        <f>2-LOG10('Transmission Data'!D1439)</f>
        <v>0.14254818548832082</v>
      </c>
    </row>
    <row r="1440" spans="3:4" x14ac:dyDescent="0.25">
      <c r="C1440" s="5">
        <v>1638</v>
      </c>
      <c r="D1440" s="5">
        <f>2-LOG10('Transmission Data'!D1440)</f>
        <v>0.15066844911694877</v>
      </c>
    </row>
    <row r="1441" spans="3:4" x14ac:dyDescent="0.25">
      <c r="C1441" s="5">
        <v>1639</v>
      </c>
      <c r="D1441" s="5">
        <f>2-LOG10('Transmission Data'!D1441)</f>
        <v>0.15528277981088312</v>
      </c>
    </row>
    <row r="1442" spans="3:4" x14ac:dyDescent="0.25">
      <c r="C1442" s="5">
        <v>1640</v>
      </c>
      <c r="D1442" s="5">
        <f>2-LOG10('Transmission Data'!D1442)</f>
        <v>0.15663850413100988</v>
      </c>
    </row>
    <row r="1443" spans="3:4" x14ac:dyDescent="0.25">
      <c r="C1443" s="5">
        <v>1641</v>
      </c>
      <c r="D1443" s="5">
        <f>2-LOG10('Transmission Data'!D1443)</f>
        <v>0.15452181473025828</v>
      </c>
    </row>
    <row r="1444" spans="3:4" x14ac:dyDescent="0.25">
      <c r="C1444" s="5">
        <v>1642</v>
      </c>
      <c r="D1444" s="5">
        <f>2-LOG10('Transmission Data'!D1444)</f>
        <v>0.14937286439339359</v>
      </c>
    </row>
    <row r="1445" spans="3:4" x14ac:dyDescent="0.25">
      <c r="C1445" s="5">
        <v>1643</v>
      </c>
      <c r="D1445" s="5">
        <f>2-LOG10('Transmission Data'!D1445)</f>
        <v>0.14129174094052077</v>
      </c>
    </row>
    <row r="1446" spans="3:4" x14ac:dyDescent="0.25">
      <c r="C1446" s="5">
        <v>1644</v>
      </c>
      <c r="D1446" s="5">
        <f>2-LOG10('Transmission Data'!D1446)</f>
        <v>0.13059748353704359</v>
      </c>
    </row>
    <row r="1447" spans="3:4" x14ac:dyDescent="0.25">
      <c r="C1447" s="5">
        <v>1645</v>
      </c>
      <c r="D1447" s="5">
        <f>2-LOG10('Transmission Data'!D1447)</f>
        <v>0.11798374160888159</v>
      </c>
    </row>
    <row r="1448" spans="3:4" x14ac:dyDescent="0.25">
      <c r="C1448" s="5">
        <v>1646</v>
      </c>
      <c r="D1448" s="5">
        <f>2-LOG10('Transmission Data'!D1448)</f>
        <v>0.10395268527430224</v>
      </c>
    </row>
    <row r="1449" spans="3:4" x14ac:dyDescent="0.25">
      <c r="C1449" s="5">
        <v>1647</v>
      </c>
      <c r="D1449" s="5">
        <f>2-LOG10('Transmission Data'!D1449)</f>
        <v>8.9431139271365367E-2</v>
      </c>
    </row>
    <row r="1450" spans="3:4" x14ac:dyDescent="0.25">
      <c r="C1450" s="5">
        <v>1648</v>
      </c>
      <c r="D1450" s="5">
        <f>2-LOG10('Transmission Data'!D1450)</f>
        <v>7.5038781678425259E-2</v>
      </c>
    </row>
    <row r="1451" spans="3:4" x14ac:dyDescent="0.25">
      <c r="C1451" s="5">
        <v>1649</v>
      </c>
      <c r="D1451" s="5">
        <f>2-LOG10('Transmission Data'!D1451)</f>
        <v>6.0997005933934645E-2</v>
      </c>
    </row>
    <row r="1452" spans="3:4" x14ac:dyDescent="0.25">
      <c r="C1452" s="5">
        <v>1650</v>
      </c>
      <c r="D1452" s="5">
        <f>2-LOG10('Transmission Data'!D1452)</f>
        <v>4.819860230795725E-2</v>
      </c>
    </row>
    <row r="1453" spans="3:4" x14ac:dyDescent="0.25">
      <c r="C1453" s="5">
        <v>1651</v>
      </c>
      <c r="D1453" s="5">
        <f>2-LOG10('Transmission Data'!D1453)</f>
        <v>3.7508297669753388E-2</v>
      </c>
    </row>
    <row r="1454" spans="3:4" x14ac:dyDescent="0.25">
      <c r="C1454" s="5">
        <v>1652</v>
      </c>
      <c r="D1454" s="5">
        <f>2-LOG10('Transmission Data'!D1454)</f>
        <v>2.9279558733690481E-2</v>
      </c>
    </row>
    <row r="1455" spans="3:4" x14ac:dyDescent="0.25">
      <c r="C1455" s="5">
        <v>1653</v>
      </c>
      <c r="D1455" s="5">
        <f>2-LOG10('Transmission Data'!D1455)</f>
        <v>2.3831288486159785E-2</v>
      </c>
    </row>
    <row r="1456" spans="3:4" x14ac:dyDescent="0.25">
      <c r="C1456" s="5">
        <v>1654</v>
      </c>
      <c r="D1456" s="5">
        <f>2-LOG10('Transmission Data'!D1456)</f>
        <v>2.136230346181045E-2</v>
      </c>
    </row>
    <row r="1457" spans="3:4" x14ac:dyDescent="0.25">
      <c r="C1457" s="5">
        <v>1655</v>
      </c>
      <c r="D1457" s="5">
        <f>2-LOG10('Transmission Data'!D1457)</f>
        <v>2.1731619244379052E-2</v>
      </c>
    </row>
    <row r="1458" spans="3:4" x14ac:dyDescent="0.25">
      <c r="C1458" s="5">
        <v>1656</v>
      </c>
      <c r="D1458" s="5">
        <f>2-LOG10('Transmission Data'!D1458)</f>
        <v>2.4668164258688563E-2</v>
      </c>
    </row>
    <row r="1459" spans="3:4" x14ac:dyDescent="0.25">
      <c r="C1459" s="5">
        <v>1657</v>
      </c>
      <c r="D1459" s="5">
        <f>2-LOG10('Transmission Data'!D1459)</f>
        <v>2.9739744862912865E-2</v>
      </c>
    </row>
    <row r="1460" spans="3:4" x14ac:dyDescent="0.25">
      <c r="C1460" s="5">
        <v>1658</v>
      </c>
      <c r="D1460" s="5">
        <f>2-LOG10('Transmission Data'!D1460)</f>
        <v>3.6391275804177337E-2</v>
      </c>
    </row>
    <row r="1461" spans="3:4" x14ac:dyDescent="0.25">
      <c r="C1461" s="5">
        <v>1659</v>
      </c>
      <c r="D1461" s="5">
        <f>2-LOG10('Transmission Data'!D1461)</f>
        <v>4.4014775702823083E-2</v>
      </c>
    </row>
    <row r="1462" spans="3:4" x14ac:dyDescent="0.25">
      <c r="C1462" s="5">
        <v>1660</v>
      </c>
      <c r="D1462" s="5">
        <f>2-LOG10('Transmission Data'!D1462)</f>
        <v>5.1933262837092542E-2</v>
      </c>
    </row>
    <row r="1463" spans="3:4" x14ac:dyDescent="0.25">
      <c r="C1463" s="5">
        <v>1661</v>
      </c>
      <c r="D1463" s="5">
        <f>2-LOG10('Transmission Data'!D1463)</f>
        <v>5.981720330458784E-2</v>
      </c>
    </row>
    <row r="1464" spans="3:4" x14ac:dyDescent="0.25">
      <c r="C1464" s="5">
        <v>1662</v>
      </c>
      <c r="D1464" s="5">
        <f>2-LOG10('Transmission Data'!D1464)</f>
        <v>6.6885560596529725E-2</v>
      </c>
    </row>
    <row r="1465" spans="3:4" x14ac:dyDescent="0.25">
      <c r="C1465" s="5">
        <v>1663</v>
      </c>
      <c r="D1465" s="5">
        <f>2-LOG10('Transmission Data'!D1465)</f>
        <v>7.2526676199648366E-2</v>
      </c>
    </row>
    <row r="1466" spans="3:4" x14ac:dyDescent="0.25">
      <c r="C1466" s="5">
        <v>1664</v>
      </c>
      <c r="D1466" s="5">
        <f>2-LOG10('Transmission Data'!D1466)</f>
        <v>7.6614853413486061E-2</v>
      </c>
    </row>
    <row r="1467" spans="3:4" x14ac:dyDescent="0.25">
      <c r="C1467" s="5">
        <v>1665</v>
      </c>
      <c r="D1467" s="5">
        <f>2-LOG10('Transmission Data'!D1467)</f>
        <v>7.8931515150713727E-2</v>
      </c>
    </row>
    <row r="1468" spans="3:4" x14ac:dyDescent="0.25">
      <c r="C1468" s="5">
        <v>1666</v>
      </c>
      <c r="D1468" s="5">
        <f>2-LOG10('Transmission Data'!D1468)</f>
        <v>7.9262258209818581E-2</v>
      </c>
    </row>
    <row r="1469" spans="3:4" x14ac:dyDescent="0.25">
      <c r="C1469" s="5">
        <v>1667</v>
      </c>
      <c r="D1469" s="5">
        <f>2-LOG10('Transmission Data'!D1469)</f>
        <v>7.7641107336742898E-2</v>
      </c>
    </row>
    <row r="1470" spans="3:4" x14ac:dyDescent="0.25">
      <c r="C1470" s="5">
        <v>1668</v>
      </c>
      <c r="D1470" s="5">
        <f>2-LOG10('Transmission Data'!D1470)</f>
        <v>7.4298461186377285E-2</v>
      </c>
    </row>
    <row r="1471" spans="3:4" x14ac:dyDescent="0.25">
      <c r="C1471" s="5">
        <v>1669</v>
      </c>
      <c r="D1471" s="5">
        <f>2-LOG10('Transmission Data'!D1471)</f>
        <v>6.9597908079069404E-2</v>
      </c>
    </row>
    <row r="1472" spans="3:4" x14ac:dyDescent="0.25">
      <c r="C1472" s="5">
        <v>1670</v>
      </c>
      <c r="D1472" s="5">
        <f>2-LOG10('Transmission Data'!D1472)</f>
        <v>6.3204670654821049E-2</v>
      </c>
    </row>
    <row r="1473" spans="3:4" x14ac:dyDescent="0.25">
      <c r="C1473" s="5">
        <v>1671</v>
      </c>
      <c r="D1473" s="5">
        <f>2-LOG10('Transmission Data'!D1473)</f>
        <v>5.6144847934268993E-2</v>
      </c>
    </row>
    <row r="1474" spans="3:4" x14ac:dyDescent="0.25">
      <c r="C1474" s="5">
        <v>1672</v>
      </c>
      <c r="D1474" s="5">
        <f>2-LOG10('Transmission Data'!D1474)</f>
        <v>4.9135172050366549E-2</v>
      </c>
    </row>
    <row r="1475" spans="3:4" x14ac:dyDescent="0.25">
      <c r="C1475" s="5">
        <v>1673</v>
      </c>
      <c r="D1475" s="5">
        <f>2-LOG10('Transmission Data'!D1475)</f>
        <v>4.2446866661122185E-2</v>
      </c>
    </row>
    <row r="1476" spans="3:4" x14ac:dyDescent="0.25">
      <c r="C1476" s="5">
        <v>1674</v>
      </c>
      <c r="D1476" s="5">
        <f>2-LOG10('Transmission Data'!D1476)</f>
        <v>3.6569706378080546E-2</v>
      </c>
    </row>
    <row r="1477" spans="3:4" x14ac:dyDescent="0.25">
      <c r="C1477" s="5">
        <v>1675</v>
      </c>
      <c r="D1477" s="5">
        <f>2-LOG10('Transmission Data'!D1477)</f>
        <v>3.2190323222977879E-2</v>
      </c>
    </row>
    <row r="1478" spans="3:4" x14ac:dyDescent="0.25">
      <c r="C1478" s="5">
        <v>1676</v>
      </c>
      <c r="D1478" s="5">
        <f>2-LOG10('Transmission Data'!D1478)</f>
        <v>2.9763869032132684E-2</v>
      </c>
    </row>
    <row r="1479" spans="3:4" x14ac:dyDescent="0.25">
      <c r="C1479" s="5">
        <v>1677</v>
      </c>
      <c r="D1479" s="5">
        <f>2-LOG10('Transmission Data'!D1479)</f>
        <v>2.9411859770297033E-2</v>
      </c>
    </row>
    <row r="1480" spans="3:4" x14ac:dyDescent="0.25">
      <c r="C1480" s="5">
        <v>1678</v>
      </c>
      <c r="D1480" s="5">
        <f>2-LOG10('Transmission Data'!D1480)</f>
        <v>3.1165900578989936E-2</v>
      </c>
    </row>
    <row r="1481" spans="3:4" x14ac:dyDescent="0.25">
      <c r="C1481" s="5">
        <v>1679</v>
      </c>
      <c r="D1481" s="5">
        <f>2-LOG10('Transmission Data'!D1481)</f>
        <v>3.5246432163001939E-2</v>
      </c>
    </row>
    <row r="1482" spans="3:4" x14ac:dyDescent="0.25">
      <c r="C1482" s="5">
        <v>1680</v>
      </c>
      <c r="D1482" s="5">
        <f>2-LOG10('Transmission Data'!D1482)</f>
        <v>4.1523218516491767E-2</v>
      </c>
    </row>
    <row r="1483" spans="3:4" x14ac:dyDescent="0.25">
      <c r="C1483" s="5">
        <v>1681</v>
      </c>
      <c r="D1483" s="5">
        <f>2-LOG10('Transmission Data'!D1483)</f>
        <v>4.9194657560718502E-2</v>
      </c>
    </row>
    <row r="1484" spans="3:4" x14ac:dyDescent="0.25">
      <c r="C1484" s="5">
        <v>1682</v>
      </c>
      <c r="D1484" s="5">
        <f>2-LOG10('Transmission Data'!D1484)</f>
        <v>5.827424077672938E-2</v>
      </c>
    </row>
    <row r="1485" spans="3:4" x14ac:dyDescent="0.25">
      <c r="C1485" s="5">
        <v>1683</v>
      </c>
      <c r="D1485" s="5">
        <f>2-LOG10('Transmission Data'!D1485)</f>
        <v>6.8227959212242784E-2</v>
      </c>
    </row>
    <row r="1486" spans="3:4" x14ac:dyDescent="0.25">
      <c r="C1486" s="5">
        <v>1684</v>
      </c>
      <c r="D1486" s="5">
        <f>2-LOG10('Transmission Data'!D1486)</f>
        <v>7.8285350900816342E-2</v>
      </c>
    </row>
    <row r="1487" spans="3:4" x14ac:dyDescent="0.25">
      <c r="C1487" s="5">
        <v>1685</v>
      </c>
      <c r="D1487" s="5">
        <f>2-LOG10('Transmission Data'!D1487)</f>
        <v>8.7919683741613408E-2</v>
      </c>
    </row>
    <row r="1488" spans="3:4" x14ac:dyDescent="0.25">
      <c r="C1488" s="5">
        <v>1686</v>
      </c>
      <c r="D1488" s="5">
        <f>2-LOG10('Transmission Data'!D1488)</f>
        <v>9.7016308732281287E-2</v>
      </c>
    </row>
    <row r="1489" spans="3:4" x14ac:dyDescent="0.25">
      <c r="C1489" s="5">
        <v>1687</v>
      </c>
      <c r="D1489" s="5">
        <f>2-LOG10('Transmission Data'!D1489)</f>
        <v>0.10478091276994972</v>
      </c>
    </row>
    <row r="1490" spans="3:4" x14ac:dyDescent="0.25">
      <c r="C1490" s="5">
        <v>1688</v>
      </c>
      <c r="D1490" s="5">
        <f>2-LOG10('Transmission Data'!D1490)</f>
        <v>0.11120703931329512</v>
      </c>
    </row>
    <row r="1491" spans="3:4" x14ac:dyDescent="0.25">
      <c r="C1491" s="5">
        <v>1689</v>
      </c>
      <c r="D1491" s="5">
        <f>2-LOG10('Transmission Data'!D1491)</f>
        <v>0.11579444816690332</v>
      </c>
    </row>
    <row r="1492" spans="3:4" x14ac:dyDescent="0.25">
      <c r="C1492" s="5">
        <v>1690</v>
      </c>
      <c r="D1492" s="5">
        <f>2-LOG10('Transmission Data'!D1492)</f>
        <v>0.11861239848313399</v>
      </c>
    </row>
    <row r="1493" spans="3:4" x14ac:dyDescent="0.25">
      <c r="C1493" s="5">
        <v>1691</v>
      </c>
      <c r="D1493" s="5">
        <f>2-LOG10('Transmission Data'!D1493)</f>
        <v>0.1195121535693453</v>
      </c>
    </row>
    <row r="1494" spans="3:4" x14ac:dyDescent="0.25">
      <c r="C1494" s="5">
        <v>1692</v>
      </c>
      <c r="D1494" s="5">
        <f>2-LOG10('Transmission Data'!D1494)</f>
        <v>0.11856758487623553</v>
      </c>
    </row>
    <row r="1495" spans="3:4" x14ac:dyDescent="0.25">
      <c r="C1495" s="5">
        <v>1693</v>
      </c>
      <c r="D1495" s="5">
        <f>2-LOG10('Transmission Data'!D1495)</f>
        <v>0.1160712125864547</v>
      </c>
    </row>
    <row r="1496" spans="3:4" x14ac:dyDescent="0.25">
      <c r="C1496" s="5">
        <v>1694</v>
      </c>
      <c r="D1496" s="5">
        <f>2-LOG10('Transmission Data'!D1496)</f>
        <v>0.11175497357297326</v>
      </c>
    </row>
    <row r="1497" spans="3:4" x14ac:dyDescent="0.25">
      <c r="C1497" s="5">
        <v>1695</v>
      </c>
      <c r="D1497" s="5">
        <f>2-LOG10('Transmission Data'!D1497)</f>
        <v>0.10602229807618713</v>
      </c>
    </row>
    <row r="1498" spans="3:4" x14ac:dyDescent="0.25">
      <c r="C1498" s="5">
        <v>1696</v>
      </c>
      <c r="D1498" s="5">
        <f>2-LOG10('Transmission Data'!D1498)</f>
        <v>9.8885212229419706E-2</v>
      </c>
    </row>
    <row r="1499" spans="3:4" x14ac:dyDescent="0.25">
      <c r="C1499" s="5">
        <v>1697</v>
      </c>
      <c r="D1499" s="5">
        <f>2-LOG10('Transmission Data'!D1499)</f>
        <v>9.089309332069484E-2</v>
      </c>
    </row>
    <row r="1500" spans="3:4" x14ac:dyDescent="0.25">
      <c r="C1500" s="5">
        <v>1698</v>
      </c>
      <c r="D1500" s="5">
        <f>2-LOG10('Transmission Data'!D1500)</f>
        <v>8.2360237009325932E-2</v>
      </c>
    </row>
    <row r="1501" spans="3:4" x14ac:dyDescent="0.25">
      <c r="C1501" s="5">
        <v>1699</v>
      </c>
      <c r="D1501" s="5">
        <f>2-LOG10('Transmission Data'!D1501)</f>
        <v>7.3568928265423272E-2</v>
      </c>
    </row>
    <row r="1502" spans="3:4" x14ac:dyDescent="0.25">
      <c r="C1502" s="5">
        <v>1700</v>
      </c>
      <c r="D1502" s="5">
        <f>2-LOG10('Transmission Data'!D1502)</f>
        <v>6.4932228721051199E-2</v>
      </c>
    </row>
    <row r="1503" spans="3:4" x14ac:dyDescent="0.25">
      <c r="C1503" s="5">
        <v>1701</v>
      </c>
      <c r="D1503" s="5">
        <f>2-LOG10('Transmission Data'!D1503)</f>
        <v>5.7060107658309711E-2</v>
      </c>
    </row>
    <row r="1504" spans="3:4" x14ac:dyDescent="0.25">
      <c r="C1504" s="5">
        <v>1702</v>
      </c>
      <c r="D1504" s="5">
        <f>2-LOG10('Transmission Data'!D1504)</f>
        <v>5.0009603612184872E-2</v>
      </c>
    </row>
    <row r="1505" spans="3:4" x14ac:dyDescent="0.25">
      <c r="C1505" s="5">
        <v>1703</v>
      </c>
      <c r="D1505" s="5">
        <f>2-LOG10('Transmission Data'!D1505)</f>
        <v>4.4063378408754961E-2</v>
      </c>
    </row>
    <row r="1506" spans="3:4" x14ac:dyDescent="0.25">
      <c r="C1506" s="5">
        <v>1704</v>
      </c>
      <c r="D1506" s="5">
        <f>2-LOG10('Transmission Data'!D1506)</f>
        <v>3.9715471507340006E-2</v>
      </c>
    </row>
    <row r="1507" spans="3:4" x14ac:dyDescent="0.25">
      <c r="C1507" s="5">
        <v>1705</v>
      </c>
      <c r="D1507" s="5">
        <f>2-LOG10('Transmission Data'!D1507)</f>
        <v>3.7031907173926237E-2</v>
      </c>
    </row>
    <row r="1508" spans="3:4" x14ac:dyDescent="0.25">
      <c r="C1508" s="5">
        <v>1706</v>
      </c>
      <c r="D1508" s="5">
        <f>2-LOG10('Transmission Data'!D1508)</f>
        <v>3.5974518109209486E-2</v>
      </c>
    </row>
    <row r="1509" spans="3:4" x14ac:dyDescent="0.25">
      <c r="C1509" s="5">
        <v>1707</v>
      </c>
      <c r="D1509" s="5">
        <f>2-LOG10('Transmission Data'!D1509)</f>
        <v>3.6447180100662724E-2</v>
      </c>
    </row>
    <row r="1510" spans="3:4" x14ac:dyDescent="0.25">
      <c r="C1510" s="5">
        <v>1708</v>
      </c>
      <c r="D1510" s="5">
        <f>2-LOG10('Transmission Data'!D1510)</f>
        <v>3.8248128016212801E-2</v>
      </c>
    </row>
    <row r="1511" spans="3:4" x14ac:dyDescent="0.25">
      <c r="C1511" s="5">
        <v>1709</v>
      </c>
      <c r="D1511" s="5">
        <f>2-LOG10('Transmission Data'!D1511)</f>
        <v>4.109448197254939E-2</v>
      </c>
    </row>
    <row r="1512" spans="3:4" x14ac:dyDescent="0.25">
      <c r="C1512" s="5">
        <v>1710</v>
      </c>
      <c r="D1512" s="5">
        <f>2-LOG10('Transmission Data'!D1512)</f>
        <v>4.4736333861764122E-2</v>
      </c>
    </row>
    <row r="1513" spans="3:4" x14ac:dyDescent="0.25">
      <c r="C1513" s="5">
        <v>1711</v>
      </c>
      <c r="D1513" s="5">
        <f>2-LOG10('Transmission Data'!D1513)</f>
        <v>4.8758328038611909E-2</v>
      </c>
    </row>
    <row r="1514" spans="3:4" x14ac:dyDescent="0.25">
      <c r="C1514" s="5">
        <v>1712</v>
      </c>
      <c r="D1514" s="5">
        <f>2-LOG10('Transmission Data'!D1514)</f>
        <v>5.2665878257594612E-2</v>
      </c>
    </row>
    <row r="1515" spans="3:4" x14ac:dyDescent="0.25">
      <c r="C1515" s="5">
        <v>1713</v>
      </c>
      <c r="D1515" s="5">
        <f>2-LOG10('Transmission Data'!D1515)</f>
        <v>5.6136757463494558E-2</v>
      </c>
    </row>
    <row r="1516" spans="3:4" x14ac:dyDescent="0.25">
      <c r="C1516" s="5">
        <v>1714</v>
      </c>
      <c r="D1516" s="5">
        <f>2-LOG10('Transmission Data'!D1516)</f>
        <v>5.9048397716998435E-2</v>
      </c>
    </row>
    <row r="1517" spans="3:4" x14ac:dyDescent="0.25">
      <c r="C1517" s="5">
        <v>1715</v>
      </c>
      <c r="D1517" s="5">
        <f>2-LOG10('Transmission Data'!D1517)</f>
        <v>6.0908388489456788E-2</v>
      </c>
    </row>
    <row r="1518" spans="3:4" x14ac:dyDescent="0.25">
      <c r="C1518" s="5">
        <v>1716</v>
      </c>
      <c r="D1518" s="5">
        <f>2-LOG10('Transmission Data'!D1518)</f>
        <v>6.1630277420148483E-2</v>
      </c>
    </row>
    <row r="1519" spans="3:4" x14ac:dyDescent="0.25">
      <c r="C1519" s="5">
        <v>1717</v>
      </c>
      <c r="D1519" s="5">
        <f>2-LOG10('Transmission Data'!D1519)</f>
        <v>6.1060987844640868E-2</v>
      </c>
    </row>
    <row r="1520" spans="3:4" x14ac:dyDescent="0.25">
      <c r="C1520" s="5">
        <v>1718</v>
      </c>
      <c r="D1520" s="5">
        <f>2-LOG10('Transmission Data'!D1520)</f>
        <v>5.9424485908423419E-2</v>
      </c>
    </row>
    <row r="1521" spans="3:4" x14ac:dyDescent="0.25">
      <c r="C1521" s="5">
        <v>1719</v>
      </c>
      <c r="D1521" s="5">
        <f>2-LOG10('Transmission Data'!D1521)</f>
        <v>5.6528722932900788E-2</v>
      </c>
    </row>
    <row r="1522" spans="3:4" x14ac:dyDescent="0.25">
      <c r="C1522" s="5">
        <v>1720</v>
      </c>
      <c r="D1522" s="5">
        <f>2-LOG10('Transmission Data'!D1522)</f>
        <v>5.2563939987551711E-2</v>
      </c>
    </row>
    <row r="1523" spans="3:4" x14ac:dyDescent="0.25">
      <c r="C1523" s="5">
        <v>1721</v>
      </c>
      <c r="D1523" s="5">
        <f>2-LOG10('Transmission Data'!D1523)</f>
        <v>4.756101407811264E-2</v>
      </c>
    </row>
    <row r="1524" spans="3:4" x14ac:dyDescent="0.25">
      <c r="C1524" s="5">
        <v>1722</v>
      </c>
      <c r="D1524" s="5">
        <f>2-LOG10('Transmission Data'!D1524)</f>
        <v>4.2256178237426001E-2</v>
      </c>
    </row>
    <row r="1525" spans="3:4" x14ac:dyDescent="0.25">
      <c r="C1525" s="5">
        <v>1723</v>
      </c>
      <c r="D1525" s="5">
        <f>2-LOG10('Transmission Data'!D1525)</f>
        <v>3.6578196351680248E-2</v>
      </c>
    </row>
    <row r="1526" spans="3:4" x14ac:dyDescent="0.25">
      <c r="C1526" s="5">
        <v>1724</v>
      </c>
      <c r="D1526" s="5">
        <f>2-LOG10('Transmission Data'!D1526)</f>
        <v>3.0886027247110759E-2</v>
      </c>
    </row>
    <row r="1527" spans="3:4" x14ac:dyDescent="0.25">
      <c r="C1527" s="5">
        <v>1725</v>
      </c>
      <c r="D1527" s="5">
        <f>2-LOG10('Transmission Data'!D1527)</f>
        <v>2.5710743255076274E-2</v>
      </c>
    </row>
    <row r="1528" spans="3:4" x14ac:dyDescent="0.25">
      <c r="C1528" s="5">
        <v>1726</v>
      </c>
      <c r="D1528" s="5">
        <f>2-LOG10('Transmission Data'!D1528)</f>
        <v>2.128375905430091E-2</v>
      </c>
    </row>
    <row r="1529" spans="3:4" x14ac:dyDescent="0.25">
      <c r="C1529" s="5">
        <v>1727</v>
      </c>
      <c r="D1529" s="5">
        <f>2-LOG10('Transmission Data'!D1529)</f>
        <v>1.7857264752563662E-2</v>
      </c>
    </row>
    <row r="1530" spans="3:4" x14ac:dyDescent="0.25">
      <c r="C1530" s="5">
        <v>1728</v>
      </c>
      <c r="D1530" s="5">
        <f>2-LOG10('Transmission Data'!D1530)</f>
        <v>1.5644413188685036E-2</v>
      </c>
    </row>
    <row r="1531" spans="3:4" x14ac:dyDescent="0.25">
      <c r="C1531" s="5">
        <v>1729</v>
      </c>
      <c r="D1531" s="5">
        <f>2-LOG10('Transmission Data'!D1531)</f>
        <v>1.5072595506017805E-2</v>
      </c>
    </row>
    <row r="1532" spans="3:4" x14ac:dyDescent="0.25">
      <c r="C1532" s="5">
        <v>1730</v>
      </c>
      <c r="D1532" s="5">
        <f>2-LOG10('Transmission Data'!D1532)</f>
        <v>1.5718274228117224E-2</v>
      </c>
    </row>
    <row r="1533" spans="3:4" x14ac:dyDescent="0.25">
      <c r="C1533" s="5">
        <v>1731</v>
      </c>
      <c r="D1533" s="5">
        <f>2-LOG10('Transmission Data'!D1533)</f>
        <v>1.8041082677545006E-2</v>
      </c>
    </row>
    <row r="1534" spans="3:4" x14ac:dyDescent="0.25">
      <c r="C1534" s="5">
        <v>1732</v>
      </c>
      <c r="D1534" s="5">
        <f>2-LOG10('Transmission Data'!D1534)</f>
        <v>2.1916901993298321E-2</v>
      </c>
    </row>
    <row r="1535" spans="3:4" x14ac:dyDescent="0.25">
      <c r="C1535" s="5">
        <v>1733</v>
      </c>
      <c r="D1535" s="5">
        <f>2-LOG10('Transmission Data'!D1535)</f>
        <v>2.6796872133850291E-2</v>
      </c>
    </row>
    <row r="1536" spans="3:4" x14ac:dyDescent="0.25">
      <c r="C1536" s="5">
        <v>1734</v>
      </c>
      <c r="D1536" s="5">
        <f>2-LOG10('Transmission Data'!D1536)</f>
        <v>3.2710206212280823E-2</v>
      </c>
    </row>
    <row r="1537" spans="3:4" x14ac:dyDescent="0.25">
      <c r="C1537" s="5">
        <v>1735</v>
      </c>
      <c r="D1537" s="5">
        <f>2-LOG10('Transmission Data'!D1537)</f>
        <v>3.9308359264354831E-2</v>
      </c>
    </row>
    <row r="1538" spans="3:4" x14ac:dyDescent="0.25">
      <c r="C1538" s="5">
        <v>1736</v>
      </c>
      <c r="D1538" s="5">
        <f>2-LOG10('Transmission Data'!D1538)</f>
        <v>4.6011607861523141E-2</v>
      </c>
    </row>
    <row r="1539" spans="3:4" x14ac:dyDescent="0.25">
      <c r="C1539" s="5">
        <v>1737</v>
      </c>
      <c r="D1539" s="5">
        <f>2-LOG10('Transmission Data'!D1539)</f>
        <v>5.2801002703507072E-2</v>
      </c>
    </row>
    <row r="1540" spans="3:4" x14ac:dyDescent="0.25">
      <c r="C1540" s="5">
        <v>1738</v>
      </c>
      <c r="D1540" s="5">
        <f>2-LOG10('Transmission Data'!D1540)</f>
        <v>5.9158374147738613E-2</v>
      </c>
    </row>
    <row r="1541" spans="3:4" x14ac:dyDescent="0.25">
      <c r="C1541" s="5">
        <v>1739</v>
      </c>
      <c r="D1541" s="5">
        <f>2-LOG10('Transmission Data'!D1541)</f>
        <v>6.4869101027371867E-2</v>
      </c>
    </row>
    <row r="1542" spans="3:4" x14ac:dyDescent="0.25">
      <c r="C1542" s="5">
        <v>1740</v>
      </c>
      <c r="D1542" s="5">
        <f>2-LOG10('Transmission Data'!D1542)</f>
        <v>6.9707697835555971E-2</v>
      </c>
    </row>
    <row r="1543" spans="3:4" x14ac:dyDescent="0.25">
      <c r="C1543" s="5">
        <v>1741</v>
      </c>
      <c r="D1543" s="5">
        <f>2-LOG10('Transmission Data'!D1543)</f>
        <v>7.3285752724518316E-2</v>
      </c>
    </row>
    <row r="1544" spans="3:4" x14ac:dyDescent="0.25">
      <c r="C1544" s="5">
        <v>1742</v>
      </c>
      <c r="D1544" s="5">
        <f>2-LOG10('Transmission Data'!D1544)</f>
        <v>7.5511067524914433E-2</v>
      </c>
    </row>
    <row r="1545" spans="3:4" x14ac:dyDescent="0.25">
      <c r="C1545" s="5">
        <v>1743</v>
      </c>
      <c r="D1545" s="5">
        <f>2-LOG10('Transmission Data'!D1545)</f>
        <v>7.6324073198929199E-2</v>
      </c>
    </row>
    <row r="1546" spans="3:4" x14ac:dyDescent="0.25">
      <c r="C1546" s="5">
        <v>1744</v>
      </c>
      <c r="D1546" s="5">
        <f>2-LOG10('Transmission Data'!D1546)</f>
        <v>7.5451539963221181E-2</v>
      </c>
    </row>
    <row r="1547" spans="3:4" x14ac:dyDescent="0.25">
      <c r="C1547" s="5">
        <v>1745</v>
      </c>
      <c r="D1547" s="5">
        <f>2-LOG10('Transmission Data'!D1547)</f>
        <v>7.3215009526801378E-2</v>
      </c>
    </row>
    <row r="1548" spans="3:4" x14ac:dyDescent="0.25">
      <c r="C1548" s="5">
        <v>1746</v>
      </c>
      <c r="D1548" s="5">
        <f>2-LOG10('Transmission Data'!D1548)</f>
        <v>6.9437790423658052E-2</v>
      </c>
    </row>
    <row r="1549" spans="3:4" x14ac:dyDescent="0.25">
      <c r="C1549" s="5">
        <v>1747</v>
      </c>
      <c r="D1549" s="5">
        <f>2-LOG10('Transmission Data'!D1549)</f>
        <v>6.4344192577724613E-2</v>
      </c>
    </row>
    <row r="1550" spans="3:4" x14ac:dyDescent="0.25">
      <c r="C1550" s="5">
        <v>1748</v>
      </c>
      <c r="D1550" s="5">
        <f>2-LOG10('Transmission Data'!D1550)</f>
        <v>5.847241827149996E-2</v>
      </c>
    </row>
    <row r="1551" spans="3:4" x14ac:dyDescent="0.25">
      <c r="C1551" s="5">
        <v>1749</v>
      </c>
      <c r="D1551" s="5">
        <f>2-LOG10('Transmission Data'!D1551)</f>
        <v>5.2208784274967668E-2</v>
      </c>
    </row>
    <row r="1552" spans="3:4" x14ac:dyDescent="0.25">
      <c r="C1552" s="5">
        <v>1750</v>
      </c>
      <c r="D1552" s="5">
        <f>2-LOG10('Transmission Data'!D1552)</f>
        <v>4.5595133380082808E-2</v>
      </c>
    </row>
    <row r="1553" spans="3:4" x14ac:dyDescent="0.25">
      <c r="C1553" s="5">
        <v>1751</v>
      </c>
      <c r="D1553" s="5">
        <f>2-LOG10('Transmission Data'!D1553)</f>
        <v>3.9392900131270947E-2</v>
      </c>
    </row>
    <row r="1554" spans="3:4" x14ac:dyDescent="0.25">
      <c r="C1554" s="5">
        <v>1752</v>
      </c>
      <c r="D1554" s="5">
        <f>2-LOG10('Transmission Data'!D1554)</f>
        <v>3.3904858994080245E-2</v>
      </c>
    </row>
    <row r="1555" spans="3:4" x14ac:dyDescent="0.25">
      <c r="C1555" s="5">
        <v>1753</v>
      </c>
      <c r="D1555" s="5">
        <f>2-LOG10('Transmission Data'!D1555)</f>
        <v>3.0056553983026646E-2</v>
      </c>
    </row>
    <row r="1556" spans="3:4" x14ac:dyDescent="0.25">
      <c r="C1556" s="5">
        <v>1754</v>
      </c>
      <c r="D1556" s="5">
        <f>2-LOG10('Transmission Data'!D1556)</f>
        <v>2.7748516881372698E-2</v>
      </c>
    </row>
    <row r="1557" spans="3:4" x14ac:dyDescent="0.25">
      <c r="C1557" s="5">
        <v>1755</v>
      </c>
      <c r="D1557" s="5">
        <f>2-LOG10('Transmission Data'!D1557)</f>
        <v>2.7584344656509385E-2</v>
      </c>
    </row>
    <row r="1558" spans="3:4" x14ac:dyDescent="0.25">
      <c r="C1558" s="5">
        <v>1756</v>
      </c>
      <c r="D1558" s="5">
        <f>2-LOG10('Transmission Data'!D1558)</f>
        <v>3.0072620424100416E-2</v>
      </c>
    </row>
    <row r="1559" spans="3:4" x14ac:dyDescent="0.25">
      <c r="C1559" s="5">
        <v>1757</v>
      </c>
      <c r="D1559" s="5">
        <f>2-LOG10('Transmission Data'!D1559)</f>
        <v>3.4965390979190936E-2</v>
      </c>
    </row>
    <row r="1560" spans="3:4" x14ac:dyDescent="0.25">
      <c r="C1560" s="5">
        <v>1758</v>
      </c>
      <c r="D1560" s="5">
        <f>2-LOG10('Transmission Data'!D1560)</f>
        <v>4.2585698437275887E-2</v>
      </c>
    </row>
    <row r="1561" spans="3:4" x14ac:dyDescent="0.25">
      <c r="C1561" s="5">
        <v>1759</v>
      </c>
      <c r="D1561" s="5">
        <f>2-LOG10('Transmission Data'!D1561)</f>
        <v>5.2392982137567046E-2</v>
      </c>
    </row>
    <row r="1562" spans="3:4" x14ac:dyDescent="0.25">
      <c r="C1562" s="5">
        <v>1760</v>
      </c>
      <c r="D1562" s="5">
        <f>2-LOG10('Transmission Data'!D1562)</f>
        <v>6.4577777562411676E-2</v>
      </c>
    </row>
    <row r="1563" spans="3:4" x14ac:dyDescent="0.25">
      <c r="C1563" s="5">
        <v>1761</v>
      </c>
      <c r="D1563" s="5">
        <f>2-LOG10('Transmission Data'!D1563)</f>
        <v>7.7884617023757929E-2</v>
      </c>
    </row>
    <row r="1564" spans="3:4" x14ac:dyDescent="0.25">
      <c r="C1564" s="5">
        <v>1762</v>
      </c>
      <c r="D1564" s="5">
        <f>2-LOG10('Transmission Data'!D1564)</f>
        <v>9.2470482051698388E-2</v>
      </c>
    </row>
    <row r="1565" spans="3:4" x14ac:dyDescent="0.25">
      <c r="C1565" s="5">
        <v>1763</v>
      </c>
      <c r="D1565" s="5">
        <f>2-LOG10('Transmission Data'!D1565)</f>
        <v>0.10788388356190604</v>
      </c>
    </row>
    <row r="1566" spans="3:4" x14ac:dyDescent="0.25">
      <c r="C1566" s="5">
        <v>1764</v>
      </c>
      <c r="D1566" s="5">
        <f>2-LOG10('Transmission Data'!D1566)</f>
        <v>0.12301491594844105</v>
      </c>
    </row>
    <row r="1567" spans="3:4" x14ac:dyDescent="0.25">
      <c r="C1567" s="5">
        <v>1765</v>
      </c>
      <c r="D1567" s="5">
        <f>2-LOG10('Transmission Data'!D1567)</f>
        <v>0.13774257426869974</v>
      </c>
    </row>
    <row r="1568" spans="3:4" x14ac:dyDescent="0.25">
      <c r="C1568" s="5">
        <v>1766</v>
      </c>
      <c r="D1568" s="5">
        <f>2-LOG10('Transmission Data'!D1568)</f>
        <v>0.15177410813930292</v>
      </c>
    </row>
    <row r="1569" spans="3:4" x14ac:dyDescent="0.25">
      <c r="C1569" s="5">
        <v>1767</v>
      </c>
      <c r="D1569" s="5">
        <f>2-LOG10('Transmission Data'!D1569)</f>
        <v>0.16438254829714882</v>
      </c>
    </row>
    <row r="1570" spans="3:4" x14ac:dyDescent="0.25">
      <c r="C1570" s="5">
        <v>1768</v>
      </c>
      <c r="D1570" s="5">
        <f>2-LOG10('Transmission Data'!D1570)</f>
        <v>0.17543642649768665</v>
      </c>
    </row>
    <row r="1571" spans="3:4" x14ac:dyDescent="0.25">
      <c r="C1571" s="5">
        <v>1769</v>
      </c>
      <c r="D1571" s="5">
        <f>2-LOG10('Transmission Data'!D1571)</f>
        <v>0.18443565258989292</v>
      </c>
    </row>
    <row r="1572" spans="3:4" x14ac:dyDescent="0.25">
      <c r="C1572" s="5">
        <v>1770</v>
      </c>
      <c r="D1572" s="5">
        <f>2-LOG10('Transmission Data'!D1572)</f>
        <v>0.1915583921785815</v>
      </c>
    </row>
    <row r="1573" spans="3:4" x14ac:dyDescent="0.25">
      <c r="C1573" s="5">
        <v>1771</v>
      </c>
      <c r="D1573" s="5">
        <f>2-LOG10('Transmission Data'!D1573)</f>
        <v>0.19663359035328676</v>
      </c>
    </row>
    <row r="1574" spans="3:4" x14ac:dyDescent="0.25">
      <c r="C1574" s="5">
        <v>1772</v>
      </c>
      <c r="D1574" s="5">
        <f>2-LOG10('Transmission Data'!D1574)</f>
        <v>0.19926930212637783</v>
      </c>
    </row>
    <row r="1575" spans="3:4" x14ac:dyDescent="0.25">
      <c r="C1575" s="5">
        <v>1773</v>
      </c>
      <c r="D1575" s="5">
        <f>2-LOG10('Transmission Data'!D1575)</f>
        <v>0.19963075768711191</v>
      </c>
    </row>
    <row r="1576" spans="3:4" x14ac:dyDescent="0.25">
      <c r="C1576" s="5">
        <v>1774</v>
      </c>
      <c r="D1576" s="5">
        <f>2-LOG10('Transmission Data'!D1576)</f>
        <v>0.19765046948771858</v>
      </c>
    </row>
    <row r="1577" spans="3:4" x14ac:dyDescent="0.25">
      <c r="C1577" s="5">
        <v>1775</v>
      </c>
      <c r="D1577" s="5">
        <f>2-LOG10('Transmission Data'!D1577)</f>
        <v>0.19331021256714487</v>
      </c>
    </row>
    <row r="1578" spans="3:4" x14ac:dyDescent="0.25">
      <c r="C1578" s="5">
        <v>1776</v>
      </c>
      <c r="D1578" s="5">
        <f>2-LOG10('Transmission Data'!D1578)</f>
        <v>0.18662876426890262</v>
      </c>
    </row>
    <row r="1579" spans="3:4" x14ac:dyDescent="0.25">
      <c r="C1579" s="5">
        <v>1777</v>
      </c>
      <c r="D1579" s="5">
        <f>2-LOG10('Transmission Data'!D1579)</f>
        <v>0.17845778814523383</v>
      </c>
    </row>
    <row r="1580" spans="3:4" x14ac:dyDescent="0.25">
      <c r="C1580" s="5">
        <v>1778</v>
      </c>
      <c r="D1580" s="5">
        <f>2-LOG10('Transmission Data'!D1580)</f>
        <v>0.16752916637047677</v>
      </c>
    </row>
    <row r="1581" spans="3:4" x14ac:dyDescent="0.25">
      <c r="C1581" s="5">
        <v>1779</v>
      </c>
      <c r="D1581" s="5">
        <f>2-LOG10('Transmission Data'!D1581)</f>
        <v>0.15579534720555333</v>
      </c>
    </row>
    <row r="1582" spans="3:4" x14ac:dyDescent="0.25">
      <c r="C1582" s="5">
        <v>1780</v>
      </c>
      <c r="D1582" s="5">
        <f>2-LOG10('Transmission Data'!D1582)</f>
        <v>0.14164008730158795</v>
      </c>
    </row>
    <row r="1583" spans="3:4" x14ac:dyDescent="0.25">
      <c r="C1583" s="5">
        <v>1781</v>
      </c>
      <c r="D1583" s="5">
        <f>2-LOG10('Transmission Data'!D1583)</f>
        <v>0.12649154105070393</v>
      </c>
    </row>
    <row r="1584" spans="3:4" x14ac:dyDescent="0.25">
      <c r="C1584" s="5">
        <v>1782</v>
      </c>
      <c r="D1584" s="5">
        <f>2-LOG10('Transmission Data'!D1584)</f>
        <v>0.11113108718250464</v>
      </c>
    </row>
    <row r="1585" spans="3:4" x14ac:dyDescent="0.25">
      <c r="C1585" s="5">
        <v>1783</v>
      </c>
      <c r="D1585" s="5">
        <f>2-LOG10('Transmission Data'!D1585)</f>
        <v>9.5571849383348839E-2</v>
      </c>
    </row>
    <row r="1586" spans="3:4" x14ac:dyDescent="0.25">
      <c r="C1586" s="5">
        <v>1784</v>
      </c>
      <c r="D1586" s="5">
        <f>2-LOG10('Transmission Data'!D1586)</f>
        <v>8.0482697028797068E-2</v>
      </c>
    </row>
    <row r="1587" spans="3:4" x14ac:dyDescent="0.25">
      <c r="C1587" s="5">
        <v>1785</v>
      </c>
      <c r="D1587" s="5">
        <f>2-LOG10('Transmission Data'!D1587)</f>
        <v>6.5219707360856916E-2</v>
      </c>
    </row>
    <row r="1588" spans="3:4" x14ac:dyDescent="0.25">
      <c r="C1588" s="5">
        <v>1786</v>
      </c>
      <c r="D1588" s="5">
        <f>2-LOG10('Transmission Data'!D1588)</f>
        <v>5.1815460798885438E-2</v>
      </c>
    </row>
    <row r="1589" spans="3:4" x14ac:dyDescent="0.25">
      <c r="C1589" s="5">
        <v>1787</v>
      </c>
      <c r="D1589" s="5">
        <f>2-LOG10('Transmission Data'!D1589)</f>
        <v>4.1198103591543633E-2</v>
      </c>
    </row>
    <row r="1590" spans="3:4" x14ac:dyDescent="0.25">
      <c r="C1590" s="5">
        <v>1788</v>
      </c>
      <c r="D1590" s="5">
        <f>2-LOG10('Transmission Data'!D1590)</f>
        <v>3.2650927524203954E-2</v>
      </c>
    </row>
    <row r="1591" spans="3:4" x14ac:dyDescent="0.25">
      <c r="C1591" s="5">
        <v>1789</v>
      </c>
      <c r="D1591" s="5">
        <f>2-LOG10('Transmission Data'!D1591)</f>
        <v>2.6811682033178741E-2</v>
      </c>
    </row>
    <row r="1592" spans="3:4" x14ac:dyDescent="0.25">
      <c r="C1592" s="5">
        <v>1790</v>
      </c>
      <c r="D1592" s="5">
        <f>2-LOG10('Transmission Data'!D1592)</f>
        <v>2.3824452542885455E-2</v>
      </c>
    </row>
    <row r="1593" spans="3:4" x14ac:dyDescent="0.25">
      <c r="C1593" s="5">
        <v>1791</v>
      </c>
      <c r="D1593" s="5">
        <f>2-LOG10('Transmission Data'!D1593)</f>
        <v>2.3726352551889818E-2</v>
      </c>
    </row>
    <row r="1594" spans="3:4" x14ac:dyDescent="0.25">
      <c r="C1594" s="5">
        <v>1792</v>
      </c>
      <c r="D1594" s="5">
        <f>2-LOG10('Transmission Data'!D1594)</f>
        <v>2.646051948063799E-2</v>
      </c>
    </row>
    <row r="1595" spans="3:4" x14ac:dyDescent="0.25">
      <c r="C1595" s="5">
        <v>1793</v>
      </c>
      <c r="D1595" s="5">
        <f>2-LOG10('Transmission Data'!D1595)</f>
        <v>3.1716461735948664E-2</v>
      </c>
    </row>
    <row r="1596" spans="3:4" x14ac:dyDescent="0.25">
      <c r="C1596" s="5">
        <v>1794</v>
      </c>
      <c r="D1596" s="5">
        <f>2-LOG10('Transmission Data'!D1596)</f>
        <v>3.8973376954637873E-2</v>
      </c>
    </row>
    <row r="1597" spans="3:4" x14ac:dyDescent="0.25">
      <c r="C1597" s="5">
        <v>1795</v>
      </c>
      <c r="D1597" s="5">
        <f>2-LOG10('Transmission Data'!D1597)</f>
        <v>4.7485885089919577E-2</v>
      </c>
    </row>
    <row r="1598" spans="3:4" x14ac:dyDescent="0.25">
      <c r="C1598" s="5">
        <v>1796</v>
      </c>
      <c r="D1598" s="5">
        <f>2-LOG10('Transmission Data'!D1598)</f>
        <v>5.6602939233561633E-2</v>
      </c>
    </row>
    <row r="1599" spans="3:4" x14ac:dyDescent="0.25">
      <c r="C1599" s="5">
        <v>1797</v>
      </c>
      <c r="D1599" s="5">
        <f>2-LOG10('Transmission Data'!D1599)</f>
        <v>6.6527649506262998E-2</v>
      </c>
    </row>
    <row r="1600" spans="3:4" x14ac:dyDescent="0.25">
      <c r="C1600" s="5">
        <v>1798</v>
      </c>
      <c r="D1600" s="5">
        <f>2-LOG10('Transmission Data'!D1600)</f>
        <v>7.6415354474876462E-2</v>
      </c>
    </row>
    <row r="1601" spans="3:4" x14ac:dyDescent="0.25">
      <c r="C1601" s="5">
        <v>1799</v>
      </c>
      <c r="D1601" s="5">
        <f>2-LOG10('Transmission Data'!D1601)</f>
        <v>8.5377407961503726E-2</v>
      </c>
    </row>
    <row r="1602" spans="3:4" x14ac:dyDescent="0.25">
      <c r="C1602" s="5">
        <v>1800</v>
      </c>
      <c r="D1602" s="5">
        <f>2-LOG10('Transmission Data'!D1602)</f>
        <v>9.3515147052249281E-2</v>
      </c>
    </row>
    <row r="1603" spans="3:4" x14ac:dyDescent="0.25">
      <c r="C1603" s="5">
        <v>1801</v>
      </c>
      <c r="D1603" s="5">
        <f>2-LOG10('Transmission Data'!D1603)</f>
        <v>0.10009510277412192</v>
      </c>
    </row>
    <row r="1604" spans="3:4" x14ac:dyDescent="0.25">
      <c r="C1604" s="5">
        <v>1802</v>
      </c>
      <c r="D1604" s="5">
        <f>2-LOG10('Transmission Data'!D1604)</f>
        <v>0.10473755911047578</v>
      </c>
    </row>
    <row r="1605" spans="3:4" x14ac:dyDescent="0.25">
      <c r="C1605" s="5">
        <v>1803</v>
      </c>
      <c r="D1605" s="5">
        <f>2-LOG10('Transmission Data'!D1605)</f>
        <v>0.10793169519337997</v>
      </c>
    </row>
    <row r="1606" spans="3:4" x14ac:dyDescent="0.25">
      <c r="C1606" s="5">
        <v>1804</v>
      </c>
      <c r="D1606" s="5">
        <f>2-LOG10('Transmission Data'!D1606)</f>
        <v>0.10906920526840191</v>
      </c>
    </row>
    <row r="1607" spans="3:4" x14ac:dyDescent="0.25">
      <c r="C1607" s="5">
        <v>1805</v>
      </c>
      <c r="D1607" s="5">
        <f>2-LOG10('Transmission Data'!D1607)</f>
        <v>0.10838565838239878</v>
      </c>
    </row>
    <row r="1608" spans="3:4" x14ac:dyDescent="0.25">
      <c r="C1608" s="5">
        <v>1806</v>
      </c>
      <c r="D1608" s="5">
        <f>2-LOG10('Transmission Data'!D1608)</f>
        <v>0.10582774361649827</v>
      </c>
    </row>
    <row r="1609" spans="3:4" x14ac:dyDescent="0.25">
      <c r="C1609" s="5">
        <v>1807</v>
      </c>
      <c r="D1609" s="5">
        <f>2-LOG10('Transmission Data'!D1609)</f>
        <v>0.10238117137811198</v>
      </c>
    </row>
    <row r="1610" spans="3:4" x14ac:dyDescent="0.25">
      <c r="C1610" s="5">
        <v>1808</v>
      </c>
      <c r="D1610" s="5">
        <f>2-LOG10('Transmission Data'!D1610)</f>
        <v>9.6672339826683329E-2</v>
      </c>
    </row>
    <row r="1611" spans="3:4" x14ac:dyDescent="0.25">
      <c r="C1611" s="5">
        <v>1809</v>
      </c>
      <c r="D1611" s="5">
        <f>2-LOG10('Transmission Data'!D1611)</f>
        <v>8.9444244673924533E-2</v>
      </c>
    </row>
    <row r="1612" spans="3:4" x14ac:dyDescent="0.25">
      <c r="C1612" s="5">
        <v>1810</v>
      </c>
      <c r="D1612" s="5">
        <f>2-LOG10('Transmission Data'!D1612)</f>
        <v>8.1219553642004394E-2</v>
      </c>
    </row>
    <row r="1613" spans="3:4" x14ac:dyDescent="0.25">
      <c r="C1613" s="5">
        <v>1811</v>
      </c>
      <c r="D1613" s="5">
        <f>2-LOG10('Transmission Data'!D1613)</f>
        <v>7.2397880012524229E-2</v>
      </c>
    </row>
    <row r="1614" spans="3:4" x14ac:dyDescent="0.25">
      <c r="C1614" s="5">
        <v>1812</v>
      </c>
      <c r="D1614" s="5">
        <f>2-LOG10('Transmission Data'!D1614)</f>
        <v>6.3129543678207334E-2</v>
      </c>
    </row>
    <row r="1615" spans="3:4" x14ac:dyDescent="0.25">
      <c r="C1615" s="5">
        <v>1813</v>
      </c>
      <c r="D1615" s="5">
        <f>2-LOG10('Transmission Data'!D1615)</f>
        <v>5.4520375459412573E-2</v>
      </c>
    </row>
    <row r="1616" spans="3:4" x14ac:dyDescent="0.25">
      <c r="C1616" s="5">
        <v>1814</v>
      </c>
      <c r="D1616" s="5">
        <f>2-LOG10('Transmission Data'!D1616)</f>
        <v>4.6193147123124279E-2</v>
      </c>
    </row>
    <row r="1617" spans="3:4" x14ac:dyDescent="0.25">
      <c r="C1617" s="5">
        <v>1815</v>
      </c>
      <c r="D1617" s="5">
        <f>2-LOG10('Transmission Data'!D1617)</f>
        <v>3.8753071580313048E-2</v>
      </c>
    </row>
    <row r="1618" spans="3:4" x14ac:dyDescent="0.25">
      <c r="C1618" s="5">
        <v>1816</v>
      </c>
      <c r="D1618" s="5">
        <f>2-LOG10('Transmission Data'!D1618)</f>
        <v>3.2048934780184668E-2</v>
      </c>
    </row>
    <row r="1619" spans="3:4" x14ac:dyDescent="0.25">
      <c r="C1619" s="5">
        <v>1817</v>
      </c>
      <c r="D1619" s="5">
        <f>2-LOG10('Transmission Data'!D1619)</f>
        <v>2.7416445800635847E-2</v>
      </c>
    </row>
    <row r="1620" spans="3:4" x14ac:dyDescent="0.25">
      <c r="C1620" s="5">
        <v>1818</v>
      </c>
      <c r="D1620" s="5">
        <f>2-LOG10('Transmission Data'!D1620)</f>
        <v>2.4618572572796982E-2</v>
      </c>
    </row>
    <row r="1621" spans="3:4" x14ac:dyDescent="0.25">
      <c r="C1621" s="5">
        <v>1819</v>
      </c>
      <c r="D1621" s="5">
        <f>2-LOG10('Transmission Data'!D1621)</f>
        <v>2.3947681196928361E-2</v>
      </c>
    </row>
    <row r="1622" spans="3:4" x14ac:dyDescent="0.25">
      <c r="C1622" s="5">
        <v>1820</v>
      </c>
      <c r="D1622" s="5">
        <f>2-LOG10('Transmission Data'!D1622)</f>
        <v>2.5575073505816448E-2</v>
      </c>
    </row>
    <row r="1623" spans="3:4" x14ac:dyDescent="0.25">
      <c r="C1623" s="5">
        <v>1821</v>
      </c>
      <c r="D1623" s="5">
        <f>2-LOG10('Transmission Data'!D1623)</f>
        <v>2.9719654038525611E-2</v>
      </c>
    </row>
    <row r="1624" spans="3:4" x14ac:dyDescent="0.25">
      <c r="C1624" s="5">
        <v>1822</v>
      </c>
      <c r="D1624" s="5">
        <f>2-LOG10('Transmission Data'!D1624)</f>
        <v>3.5612085618549116E-2</v>
      </c>
    </row>
    <row r="1625" spans="3:4" x14ac:dyDescent="0.25">
      <c r="C1625" s="5">
        <v>1823</v>
      </c>
      <c r="D1625" s="5">
        <f>2-LOG10('Transmission Data'!D1625)</f>
        <v>4.3485909745427653E-2</v>
      </c>
    </row>
    <row r="1626" spans="3:4" x14ac:dyDescent="0.25">
      <c r="C1626" s="5">
        <v>1824</v>
      </c>
      <c r="D1626" s="5">
        <f>2-LOG10('Transmission Data'!D1626)</f>
        <v>5.2329495324719755E-2</v>
      </c>
    </row>
    <row r="1627" spans="3:4" x14ac:dyDescent="0.25">
      <c r="C1627" s="5">
        <v>1825</v>
      </c>
      <c r="D1627" s="5">
        <f>2-LOG10('Transmission Data'!D1627)</f>
        <v>6.3207754971023045E-2</v>
      </c>
    </row>
    <row r="1628" spans="3:4" x14ac:dyDescent="0.25">
      <c r="C1628" s="5">
        <v>1826</v>
      </c>
      <c r="D1628" s="5">
        <f>2-LOG10('Transmission Data'!D1628)</f>
        <v>7.6262166737568693E-2</v>
      </c>
    </row>
    <row r="1629" spans="3:4" x14ac:dyDescent="0.25">
      <c r="C1629" s="5">
        <v>1827</v>
      </c>
      <c r="D1629" s="5">
        <f>2-LOG10('Transmission Data'!D1629)</f>
        <v>8.863896528466797E-2</v>
      </c>
    </row>
    <row r="1630" spans="3:4" x14ac:dyDescent="0.25">
      <c r="C1630" s="5">
        <v>1828</v>
      </c>
      <c r="D1630" s="5">
        <f>2-LOG10('Transmission Data'!D1630)</f>
        <v>0.10149893269812327</v>
      </c>
    </row>
    <row r="1631" spans="3:4" x14ac:dyDescent="0.25">
      <c r="C1631" s="5">
        <v>1829</v>
      </c>
      <c r="D1631" s="5">
        <f>2-LOG10('Transmission Data'!D1631)</f>
        <v>0.11262992971094454</v>
      </c>
    </row>
    <row r="1632" spans="3:4" x14ac:dyDescent="0.25">
      <c r="C1632" s="5">
        <v>1830</v>
      </c>
      <c r="D1632" s="5">
        <f>2-LOG10('Transmission Data'!D1632)</f>
        <v>0.12482327595028786</v>
      </c>
    </row>
    <row r="1633" spans="3:4" x14ac:dyDescent="0.25">
      <c r="C1633" s="5">
        <v>1831</v>
      </c>
      <c r="D1633" s="5">
        <f>2-LOG10('Transmission Data'!D1633)</f>
        <v>0.13546668268412465</v>
      </c>
    </row>
    <row r="1634" spans="3:4" x14ac:dyDescent="0.25">
      <c r="C1634" s="5">
        <v>1832</v>
      </c>
      <c r="D1634" s="5">
        <f>2-LOG10('Transmission Data'!D1634)</f>
        <v>0.14427668306461205</v>
      </c>
    </row>
    <row r="1635" spans="3:4" x14ac:dyDescent="0.25">
      <c r="C1635" s="5">
        <v>1833</v>
      </c>
      <c r="D1635" s="5">
        <f>2-LOG10('Transmission Data'!D1635)</f>
        <v>0.15085010439235114</v>
      </c>
    </row>
    <row r="1636" spans="3:4" x14ac:dyDescent="0.25">
      <c r="C1636" s="5">
        <v>1834</v>
      </c>
      <c r="D1636" s="5">
        <f>2-LOG10('Transmission Data'!D1636)</f>
        <v>0.15603934526800245</v>
      </c>
    </row>
    <row r="1637" spans="3:4" x14ac:dyDescent="0.25">
      <c r="C1637" s="5">
        <v>1835</v>
      </c>
      <c r="D1637" s="5">
        <f>2-LOG10('Transmission Data'!D1637)</f>
        <v>0.15914108884941758</v>
      </c>
    </row>
    <row r="1638" spans="3:4" x14ac:dyDescent="0.25">
      <c r="C1638" s="5">
        <v>1836</v>
      </c>
      <c r="D1638" s="5">
        <f>2-LOG10('Transmission Data'!D1638)</f>
        <v>0.16100852807355825</v>
      </c>
    </row>
    <row r="1639" spans="3:4" x14ac:dyDescent="0.25">
      <c r="C1639" s="5">
        <v>1837</v>
      </c>
      <c r="D1639" s="5">
        <f>2-LOG10('Transmission Data'!D1639)</f>
        <v>0.1608063231843424</v>
      </c>
    </row>
    <row r="1640" spans="3:4" x14ac:dyDescent="0.25">
      <c r="C1640" s="5">
        <v>1838</v>
      </c>
      <c r="D1640" s="5">
        <f>2-LOG10('Transmission Data'!D1640)</f>
        <v>0.15875362353846745</v>
      </c>
    </row>
    <row r="1641" spans="3:4" x14ac:dyDescent="0.25">
      <c r="C1641" s="5">
        <v>1839</v>
      </c>
      <c r="D1641" s="5">
        <f>2-LOG10('Transmission Data'!D1641)</f>
        <v>0.15485712449702227</v>
      </c>
    </row>
    <row r="1642" spans="3:4" x14ac:dyDescent="0.25">
      <c r="C1642" s="5">
        <v>1840</v>
      </c>
      <c r="D1642" s="5">
        <f>2-LOG10('Transmission Data'!D1642)</f>
        <v>0.1483034368686249</v>
      </c>
    </row>
    <row r="1643" spans="3:4" x14ac:dyDescent="0.25">
      <c r="C1643" s="5">
        <v>1841</v>
      </c>
      <c r="D1643" s="5">
        <f>2-LOG10('Transmission Data'!D1643)</f>
        <v>0.1399134598245424</v>
      </c>
    </row>
    <row r="1644" spans="3:4" x14ac:dyDescent="0.25">
      <c r="C1644" s="5">
        <v>1842</v>
      </c>
      <c r="D1644" s="5">
        <f>2-LOG10('Transmission Data'!D1644)</f>
        <v>0.1315849402339162</v>
      </c>
    </row>
    <row r="1645" spans="3:4" x14ac:dyDescent="0.25">
      <c r="C1645" s="5">
        <v>1843</v>
      </c>
      <c r="D1645" s="5">
        <f>2-LOG10('Transmission Data'!D1645)</f>
        <v>0.12372423231499208</v>
      </c>
    </row>
    <row r="1646" spans="3:4" x14ac:dyDescent="0.25">
      <c r="C1646" s="5">
        <v>1844</v>
      </c>
      <c r="D1646" s="5">
        <f>2-LOG10('Transmission Data'!D1646)</f>
        <v>0.11559068984076504</v>
      </c>
    </row>
    <row r="1647" spans="3:4" x14ac:dyDescent="0.25">
      <c r="C1647" s="5">
        <v>1845</v>
      </c>
      <c r="D1647" s="5">
        <f>2-LOG10('Transmission Data'!D1647)</f>
        <v>0.10548805596700128</v>
      </c>
    </row>
    <row r="1648" spans="3:4" x14ac:dyDescent="0.25">
      <c r="C1648" s="5">
        <v>1846</v>
      </c>
      <c r="D1648" s="5">
        <f>2-LOG10('Transmission Data'!D1648)</f>
        <v>9.4286001301634448E-2</v>
      </c>
    </row>
    <row r="1649" spans="3:4" x14ac:dyDescent="0.25">
      <c r="C1649" s="5">
        <v>1847</v>
      </c>
      <c r="D1649" s="5">
        <f>2-LOG10('Transmission Data'!D1649)</f>
        <v>8.1690267822914331E-2</v>
      </c>
    </row>
    <row r="1650" spans="3:4" x14ac:dyDescent="0.25">
      <c r="C1650" s="5">
        <v>1848</v>
      </c>
      <c r="D1650" s="5">
        <f>2-LOG10('Transmission Data'!D1650)</f>
        <v>6.9632579555024776E-2</v>
      </c>
    </row>
    <row r="1651" spans="3:4" x14ac:dyDescent="0.25">
      <c r="C1651" s="5">
        <v>1849</v>
      </c>
      <c r="D1651" s="5">
        <f>2-LOG10('Transmission Data'!D1651)</f>
        <v>6.0358093983370775E-2</v>
      </c>
    </row>
    <row r="1652" spans="3:4" x14ac:dyDescent="0.25">
      <c r="C1652" s="5">
        <v>1850</v>
      </c>
      <c r="D1652" s="5">
        <f>2-LOG10('Transmission Data'!D1652)</f>
        <v>5.3547523735137492E-2</v>
      </c>
    </row>
    <row r="1653" spans="3:4" x14ac:dyDescent="0.25">
      <c r="C1653" s="5">
        <v>1851</v>
      </c>
      <c r="D1653" s="5">
        <f>2-LOG10('Transmission Data'!D1653)</f>
        <v>4.735700998836867E-2</v>
      </c>
    </row>
    <row r="1654" spans="3:4" x14ac:dyDescent="0.25">
      <c r="C1654" s="5">
        <v>1852</v>
      </c>
      <c r="D1654" s="5">
        <f>2-LOG10('Transmission Data'!D1654)</f>
        <v>4.2139813644110902E-2</v>
      </c>
    </row>
    <row r="1655" spans="3:4" x14ac:dyDescent="0.25">
      <c r="C1655" s="5">
        <v>1853</v>
      </c>
      <c r="D1655" s="5">
        <f>2-LOG10('Transmission Data'!D1655)</f>
        <v>3.8451246866525901E-2</v>
      </c>
    </row>
    <row r="1656" spans="3:4" x14ac:dyDescent="0.25">
      <c r="C1656" s="5">
        <v>1854</v>
      </c>
      <c r="D1656" s="5">
        <f>2-LOG10('Transmission Data'!D1656)</f>
        <v>3.632061347395843E-2</v>
      </c>
    </row>
    <row r="1657" spans="3:4" x14ac:dyDescent="0.25">
      <c r="C1657" s="5">
        <v>1855</v>
      </c>
      <c r="D1657" s="5">
        <f>2-LOG10('Transmission Data'!D1657)</f>
        <v>3.6112504067279838E-2</v>
      </c>
    </row>
    <row r="1658" spans="3:4" x14ac:dyDescent="0.25">
      <c r="C1658" s="5">
        <v>1856</v>
      </c>
      <c r="D1658" s="5">
        <f>2-LOG10('Transmission Data'!D1658)</f>
        <v>3.7230346020234117E-2</v>
      </c>
    </row>
    <row r="1659" spans="3:4" x14ac:dyDescent="0.25">
      <c r="C1659" s="5">
        <v>1857</v>
      </c>
      <c r="D1659" s="5">
        <f>2-LOG10('Transmission Data'!D1659)</f>
        <v>3.9853737396435163E-2</v>
      </c>
    </row>
    <row r="1660" spans="3:4" x14ac:dyDescent="0.25">
      <c r="C1660" s="5">
        <v>1858</v>
      </c>
      <c r="D1660" s="5">
        <f>2-LOG10('Transmission Data'!D1660)</f>
        <v>4.3733177420343106E-2</v>
      </c>
    </row>
    <row r="1661" spans="3:4" x14ac:dyDescent="0.25">
      <c r="C1661" s="5">
        <v>1859</v>
      </c>
      <c r="D1661" s="5">
        <f>2-LOG10('Transmission Data'!D1661)</f>
        <v>4.8838002729223229E-2</v>
      </c>
    </row>
    <row r="1662" spans="3:4" x14ac:dyDescent="0.25">
      <c r="C1662" s="5">
        <v>1860</v>
      </c>
      <c r="D1662" s="5">
        <f>2-LOG10('Transmission Data'!D1662)</f>
        <v>5.4866551620097237E-2</v>
      </c>
    </row>
    <row r="1663" spans="3:4" x14ac:dyDescent="0.25">
      <c r="C1663" s="5">
        <v>1861</v>
      </c>
      <c r="D1663" s="5">
        <f>2-LOG10('Transmission Data'!D1663)</f>
        <v>6.1117635271637383E-2</v>
      </c>
    </row>
    <row r="1664" spans="3:4" x14ac:dyDescent="0.25">
      <c r="C1664" s="5">
        <v>1862</v>
      </c>
      <c r="D1664" s="5">
        <f>2-LOG10('Transmission Data'!D1664)</f>
        <v>6.7022411226286494E-2</v>
      </c>
    </row>
    <row r="1665" spans="3:4" x14ac:dyDescent="0.25">
      <c r="C1665" s="5">
        <v>1863</v>
      </c>
      <c r="D1665" s="5">
        <f>2-LOG10('Transmission Data'!D1665)</f>
        <v>7.2775940812548567E-2</v>
      </c>
    </row>
    <row r="1666" spans="3:4" x14ac:dyDescent="0.25">
      <c r="C1666" s="5">
        <v>1864</v>
      </c>
      <c r="D1666" s="5">
        <f>2-LOG10('Transmission Data'!D1666)</f>
        <v>7.7579516524884706E-2</v>
      </c>
    </row>
    <row r="1667" spans="3:4" x14ac:dyDescent="0.25">
      <c r="C1667" s="5">
        <v>1865</v>
      </c>
      <c r="D1667" s="5">
        <f>2-LOG10('Transmission Data'!D1667)</f>
        <v>8.2723151275091888E-2</v>
      </c>
    </row>
    <row r="1668" spans="3:4" x14ac:dyDescent="0.25">
      <c r="C1668" s="5">
        <v>1866</v>
      </c>
      <c r="D1668" s="5">
        <f>2-LOG10('Transmission Data'!D1668)</f>
        <v>8.6530255727502947E-2</v>
      </c>
    </row>
    <row r="1669" spans="3:4" x14ac:dyDescent="0.25">
      <c r="C1669" s="5">
        <v>1867</v>
      </c>
      <c r="D1669" s="5">
        <f>2-LOG10('Transmission Data'!D1669)</f>
        <v>8.9498153872363595E-2</v>
      </c>
    </row>
    <row r="1670" spans="3:4" x14ac:dyDescent="0.25">
      <c r="C1670" s="5">
        <v>1868</v>
      </c>
      <c r="D1670" s="5">
        <f>2-LOG10('Transmission Data'!D1670)</f>
        <v>9.1653591433241477E-2</v>
      </c>
    </row>
    <row r="1671" spans="3:4" x14ac:dyDescent="0.25">
      <c r="C1671" s="5">
        <v>1869</v>
      </c>
      <c r="D1671" s="5">
        <f>2-LOG10('Transmission Data'!D1671)</f>
        <v>9.2766924675238061E-2</v>
      </c>
    </row>
    <row r="1672" spans="3:4" x14ac:dyDescent="0.25">
      <c r="C1672" s="5">
        <v>1870</v>
      </c>
      <c r="D1672" s="5">
        <f>2-LOG10('Transmission Data'!D1672)</f>
        <v>9.2758869796218946E-2</v>
      </c>
    </row>
    <row r="1673" spans="3:4" x14ac:dyDescent="0.25">
      <c r="C1673" s="5">
        <v>1871</v>
      </c>
      <c r="D1673" s="5">
        <f>2-LOG10('Transmission Data'!D1673)</f>
        <v>9.1105880805657291E-2</v>
      </c>
    </row>
    <row r="1674" spans="3:4" x14ac:dyDescent="0.25">
      <c r="C1674" s="5">
        <v>1872</v>
      </c>
      <c r="D1674" s="5">
        <f>2-LOG10('Transmission Data'!D1674)</f>
        <v>8.8434197132862602E-2</v>
      </c>
    </row>
    <row r="1675" spans="3:4" x14ac:dyDescent="0.25">
      <c r="C1675" s="5">
        <v>1873</v>
      </c>
      <c r="D1675" s="5">
        <f>2-LOG10('Transmission Data'!D1675)</f>
        <v>8.4875678238802044E-2</v>
      </c>
    </row>
    <row r="1676" spans="3:4" x14ac:dyDescent="0.25">
      <c r="C1676" s="5">
        <v>1874</v>
      </c>
      <c r="D1676" s="5">
        <f>2-LOG10('Transmission Data'!D1676)</f>
        <v>8.0225920047166888E-2</v>
      </c>
    </row>
    <row r="1677" spans="3:4" x14ac:dyDescent="0.25">
      <c r="C1677" s="5">
        <v>1875</v>
      </c>
      <c r="D1677" s="5">
        <f>2-LOG10('Transmission Data'!D1677)</f>
        <v>7.5181407017657298E-2</v>
      </c>
    </row>
    <row r="1678" spans="3:4" x14ac:dyDescent="0.25">
      <c r="C1678" s="5">
        <v>1876</v>
      </c>
      <c r="D1678" s="5">
        <f>2-LOG10('Transmission Data'!D1678)</f>
        <v>6.9599157040215687E-2</v>
      </c>
    </row>
    <row r="1679" spans="3:4" x14ac:dyDescent="0.25">
      <c r="C1679" s="5">
        <v>1877</v>
      </c>
      <c r="D1679" s="5">
        <f>2-LOG10('Transmission Data'!D1679)</f>
        <v>6.3808720220863702E-2</v>
      </c>
    </row>
    <row r="1680" spans="3:4" x14ac:dyDescent="0.25">
      <c r="C1680" s="5">
        <v>1878</v>
      </c>
      <c r="D1680" s="5">
        <f>2-LOG10('Transmission Data'!D1680)</f>
        <v>5.8255363167891927E-2</v>
      </c>
    </row>
    <row r="1681" spans="3:4" x14ac:dyDescent="0.25">
      <c r="C1681" s="5">
        <v>1879</v>
      </c>
      <c r="D1681" s="5">
        <f>2-LOG10('Transmission Data'!D1681)</f>
        <v>5.346041814967073E-2</v>
      </c>
    </row>
    <row r="1682" spans="3:4" x14ac:dyDescent="0.25">
      <c r="C1682" s="5">
        <v>1880</v>
      </c>
      <c r="D1682" s="5">
        <f>2-LOG10('Transmission Data'!D1682)</f>
        <v>4.8832258431799058E-2</v>
      </c>
    </row>
    <row r="1683" spans="3:4" x14ac:dyDescent="0.25">
      <c r="C1683" s="5">
        <v>1881</v>
      </c>
      <c r="D1683" s="5">
        <f>2-LOG10('Transmission Data'!D1683)</f>
        <v>4.4966405795206388E-2</v>
      </c>
    </row>
    <row r="1684" spans="3:4" x14ac:dyDescent="0.25">
      <c r="C1684" s="5">
        <v>1882</v>
      </c>
      <c r="D1684" s="5">
        <f>2-LOG10('Transmission Data'!D1684)</f>
        <v>4.1541138918902654E-2</v>
      </c>
    </row>
    <row r="1685" spans="3:4" x14ac:dyDescent="0.25">
      <c r="C1685" s="5">
        <v>1883</v>
      </c>
      <c r="D1685" s="5">
        <f>2-LOG10('Transmission Data'!D1685)</f>
        <v>3.8743722294763749E-2</v>
      </c>
    </row>
    <row r="1686" spans="3:4" x14ac:dyDescent="0.25">
      <c r="C1686" s="5">
        <v>1884</v>
      </c>
      <c r="D1686" s="5">
        <f>2-LOG10('Transmission Data'!D1686)</f>
        <v>3.7238640720951066E-2</v>
      </c>
    </row>
    <row r="1687" spans="3:4" x14ac:dyDescent="0.25">
      <c r="C1687" s="5">
        <v>1885</v>
      </c>
      <c r="D1687" s="5">
        <f>2-LOG10('Transmission Data'!D1687)</f>
        <v>3.7263052570558619E-2</v>
      </c>
    </row>
    <row r="1688" spans="3:4" x14ac:dyDescent="0.25">
      <c r="C1688" s="5">
        <v>1886</v>
      </c>
      <c r="D1688" s="5">
        <f>2-LOG10('Transmission Data'!D1688)</f>
        <v>3.8523761155099034E-2</v>
      </c>
    </row>
    <row r="1689" spans="3:4" x14ac:dyDescent="0.25">
      <c r="C1689" s="5">
        <v>1887</v>
      </c>
      <c r="D1689" s="5">
        <f>2-LOG10('Transmission Data'!D1689)</f>
        <v>4.0767002001564689E-2</v>
      </c>
    </row>
    <row r="1690" spans="3:4" x14ac:dyDescent="0.25">
      <c r="C1690" s="5">
        <v>1888</v>
      </c>
      <c r="D1690" s="5">
        <f>2-LOG10('Transmission Data'!D1690)</f>
        <v>4.3930618216313944E-2</v>
      </c>
    </row>
    <row r="1691" spans="3:4" x14ac:dyDescent="0.25">
      <c r="C1691" s="5">
        <v>1889</v>
      </c>
      <c r="D1691" s="5">
        <f>2-LOG10('Transmission Data'!D1691)</f>
        <v>4.8003267074087086E-2</v>
      </c>
    </row>
    <row r="1692" spans="3:4" x14ac:dyDescent="0.25">
      <c r="C1692" s="5">
        <v>1890</v>
      </c>
      <c r="D1692" s="5">
        <f>2-LOG10('Transmission Data'!D1692)</f>
        <v>5.2675816484481608E-2</v>
      </c>
    </row>
    <row r="1693" spans="3:4" x14ac:dyDescent="0.25">
      <c r="C1693" s="5">
        <v>1891</v>
      </c>
      <c r="D1693" s="5">
        <f>2-LOG10('Transmission Data'!D1693)</f>
        <v>5.8251792357586929E-2</v>
      </c>
    </row>
    <row r="1694" spans="3:4" x14ac:dyDescent="0.25">
      <c r="C1694" s="5">
        <v>1892</v>
      </c>
      <c r="D1694" s="5">
        <f>2-LOG10('Transmission Data'!D1694)</f>
        <v>6.4434264541119113E-2</v>
      </c>
    </row>
    <row r="1695" spans="3:4" x14ac:dyDescent="0.25">
      <c r="C1695" s="5">
        <v>1893</v>
      </c>
      <c r="D1695" s="5">
        <f>2-LOG10('Transmission Data'!D1695)</f>
        <v>6.9897272088794482E-2</v>
      </c>
    </row>
    <row r="1696" spans="3:4" x14ac:dyDescent="0.25">
      <c r="C1696" s="5">
        <v>1894</v>
      </c>
      <c r="D1696" s="5">
        <f>2-LOG10('Transmission Data'!D1696)</f>
        <v>7.550153326510789E-2</v>
      </c>
    </row>
    <row r="1697" spans="3:4" x14ac:dyDescent="0.25">
      <c r="C1697" s="5">
        <v>1895</v>
      </c>
      <c r="D1697" s="5">
        <f>2-LOG10('Transmission Data'!D1697)</f>
        <v>8.0592570455178425E-2</v>
      </c>
    </row>
    <row r="1698" spans="3:4" x14ac:dyDescent="0.25">
      <c r="C1698" s="5">
        <v>1896</v>
      </c>
      <c r="D1698" s="5">
        <f>2-LOG10('Transmission Data'!D1698)</f>
        <v>8.5114123592417767E-2</v>
      </c>
    </row>
    <row r="1699" spans="3:4" x14ac:dyDescent="0.25">
      <c r="C1699" s="5">
        <v>1897</v>
      </c>
      <c r="D1699" s="5">
        <f>2-LOG10('Transmission Data'!D1699)</f>
        <v>8.9415099565242517E-2</v>
      </c>
    </row>
    <row r="1700" spans="3:4" x14ac:dyDescent="0.25">
      <c r="C1700" s="5">
        <v>1898</v>
      </c>
      <c r="D1700" s="5">
        <f>2-LOG10('Transmission Data'!D1700)</f>
        <v>9.2987577833306689E-2</v>
      </c>
    </row>
    <row r="1701" spans="3:4" x14ac:dyDescent="0.25">
      <c r="C1701" s="5">
        <v>1899</v>
      </c>
      <c r="D1701" s="5">
        <f>2-LOG10('Transmission Data'!D1701)</f>
        <v>9.6658336292563707E-2</v>
      </c>
    </row>
    <row r="1702" spans="3:4" x14ac:dyDescent="0.25">
      <c r="C1702" s="5">
        <v>1900</v>
      </c>
      <c r="D1702" s="5">
        <f>2-LOG10('Transmission Data'!D1702)</f>
        <v>9.9291573543736966E-2</v>
      </c>
    </row>
    <row r="1703" spans="3:4" x14ac:dyDescent="0.25">
      <c r="C1703" s="5">
        <v>1901</v>
      </c>
      <c r="D1703" s="5">
        <f>2-LOG10('Transmission Data'!D1703)</f>
        <v>0.10079078409665665</v>
      </c>
    </row>
    <row r="1704" spans="3:4" x14ac:dyDescent="0.25">
      <c r="C1704" s="5">
        <v>1902</v>
      </c>
      <c r="D1704" s="5">
        <f>2-LOG10('Transmission Data'!D1704)</f>
        <v>0.10107115902751818</v>
      </c>
    </row>
    <row r="1705" spans="3:4" x14ac:dyDescent="0.25">
      <c r="C1705" s="5">
        <v>1903</v>
      </c>
      <c r="D1705" s="5">
        <f>2-LOG10('Transmission Data'!D1705)</f>
        <v>0.10004622134322871</v>
      </c>
    </row>
    <row r="1706" spans="3:4" x14ac:dyDescent="0.25">
      <c r="C1706" s="5">
        <v>1904</v>
      </c>
      <c r="D1706" s="5">
        <f>2-LOG10('Transmission Data'!D1706)</f>
        <v>9.7847651079387976E-2</v>
      </c>
    </row>
    <row r="1707" spans="3:4" x14ac:dyDescent="0.25">
      <c r="C1707" s="5">
        <v>1905</v>
      </c>
      <c r="D1707" s="5">
        <f>2-LOG10('Transmission Data'!D1707)</f>
        <v>9.4461875701070674E-2</v>
      </c>
    </row>
    <row r="1708" spans="3:4" x14ac:dyDescent="0.25">
      <c r="C1708" s="5">
        <v>1906</v>
      </c>
      <c r="D1708" s="5">
        <f>2-LOG10('Transmission Data'!D1708)</f>
        <v>9.0405998394026854E-2</v>
      </c>
    </row>
    <row r="1709" spans="3:4" x14ac:dyDescent="0.25">
      <c r="C1709" s="5">
        <v>1907</v>
      </c>
      <c r="D1709" s="5">
        <f>2-LOG10('Transmission Data'!D1709)</f>
        <v>8.5954952649732741E-2</v>
      </c>
    </row>
    <row r="1710" spans="3:4" x14ac:dyDescent="0.25">
      <c r="C1710" s="5">
        <v>1908</v>
      </c>
      <c r="D1710" s="5">
        <f>2-LOG10('Transmission Data'!D1710)</f>
        <v>8.1291927132411956E-2</v>
      </c>
    </row>
    <row r="1711" spans="3:4" x14ac:dyDescent="0.25">
      <c r="C1711" s="5">
        <v>1909</v>
      </c>
      <c r="D1711" s="5">
        <f>2-LOG10('Transmission Data'!D1711)</f>
        <v>7.6439326174787325E-2</v>
      </c>
    </row>
    <row r="1712" spans="3:4" x14ac:dyDescent="0.25">
      <c r="C1712" s="5">
        <v>1910</v>
      </c>
      <c r="D1712" s="5">
        <f>2-LOG10('Transmission Data'!D1712)</f>
        <v>7.1075736289939906E-2</v>
      </c>
    </row>
    <row r="1713" spans="3:4" x14ac:dyDescent="0.25">
      <c r="C1713" s="5">
        <v>1911</v>
      </c>
      <c r="D1713" s="5">
        <f>2-LOG10('Transmission Data'!D1713)</f>
        <v>6.4939254122875267E-2</v>
      </c>
    </row>
    <row r="1714" spans="3:4" x14ac:dyDescent="0.25">
      <c r="C1714" s="5">
        <v>1912</v>
      </c>
      <c r="D1714" s="5">
        <f>2-LOG10('Transmission Data'!D1714)</f>
        <v>5.8912802939108166E-2</v>
      </c>
    </row>
    <row r="1715" spans="3:4" x14ac:dyDescent="0.25">
      <c r="C1715" s="5">
        <v>1913</v>
      </c>
      <c r="D1715" s="5">
        <f>2-LOG10('Transmission Data'!D1715)</f>
        <v>5.2936473371681059E-2</v>
      </c>
    </row>
    <row r="1716" spans="3:4" x14ac:dyDescent="0.25">
      <c r="C1716" s="5">
        <v>1914</v>
      </c>
      <c r="D1716" s="5">
        <f>2-LOG10('Transmission Data'!D1716)</f>
        <v>4.7565849988946862E-2</v>
      </c>
    </row>
    <row r="1717" spans="3:4" x14ac:dyDescent="0.25">
      <c r="C1717" s="5">
        <v>1915</v>
      </c>
      <c r="D1717" s="5">
        <f>2-LOG10('Transmission Data'!D1717)</f>
        <v>4.3684256265587695E-2</v>
      </c>
    </row>
    <row r="1718" spans="3:4" x14ac:dyDescent="0.25">
      <c r="C1718" s="5">
        <v>1916</v>
      </c>
      <c r="D1718" s="5">
        <f>2-LOG10('Transmission Data'!D1718)</f>
        <v>4.0688283856211704E-2</v>
      </c>
    </row>
    <row r="1719" spans="3:4" x14ac:dyDescent="0.25">
      <c r="C1719" s="5">
        <v>1917</v>
      </c>
      <c r="D1719" s="5">
        <f>2-LOG10('Transmission Data'!D1719)</f>
        <v>3.8595713217900451E-2</v>
      </c>
    </row>
    <row r="1720" spans="3:4" x14ac:dyDescent="0.25">
      <c r="C1720" s="5">
        <v>1918</v>
      </c>
      <c r="D1720" s="5">
        <f>2-LOG10('Transmission Data'!D1720)</f>
        <v>3.7361381059897392E-2</v>
      </c>
    </row>
    <row r="1721" spans="3:4" x14ac:dyDescent="0.25">
      <c r="C1721" s="5">
        <v>1919</v>
      </c>
      <c r="D1721" s="5">
        <f>2-LOG10('Transmission Data'!D1721)</f>
        <v>3.7302259197453447E-2</v>
      </c>
    </row>
    <row r="1722" spans="3:4" x14ac:dyDescent="0.25">
      <c r="C1722" s="5">
        <v>1920</v>
      </c>
      <c r="D1722" s="5">
        <f>2-LOG10('Transmission Data'!D1722)</f>
        <v>3.808313927789464E-2</v>
      </c>
    </row>
    <row r="1723" spans="3:4" x14ac:dyDescent="0.25">
      <c r="C1723" s="5">
        <v>1921</v>
      </c>
      <c r="D1723" s="5">
        <f>2-LOG10('Transmission Data'!D1723)</f>
        <v>4.0032182105224967E-2</v>
      </c>
    </row>
    <row r="1724" spans="3:4" x14ac:dyDescent="0.25">
      <c r="C1724" s="5">
        <v>1922</v>
      </c>
      <c r="D1724" s="5">
        <f>2-LOG10('Transmission Data'!D1724)</f>
        <v>4.3179037702320455E-2</v>
      </c>
    </row>
    <row r="1725" spans="3:4" x14ac:dyDescent="0.25">
      <c r="C1725" s="5">
        <v>1923</v>
      </c>
      <c r="D1725" s="5">
        <f>2-LOG10('Transmission Data'!D1725)</f>
        <v>4.6847092079813413E-2</v>
      </c>
    </row>
    <row r="1726" spans="3:4" x14ac:dyDescent="0.25">
      <c r="C1726" s="5">
        <v>1924</v>
      </c>
      <c r="D1726" s="5">
        <f>2-LOG10('Transmission Data'!D1726)</f>
        <v>5.1066574303042067E-2</v>
      </c>
    </row>
    <row r="1727" spans="3:4" x14ac:dyDescent="0.25">
      <c r="C1727" s="5">
        <v>1925</v>
      </c>
      <c r="D1727" s="5">
        <f>2-LOG10('Transmission Data'!D1727)</f>
        <v>5.590200176751936E-2</v>
      </c>
    </row>
    <row r="1728" spans="3:4" x14ac:dyDescent="0.25">
      <c r="C1728" s="5">
        <v>1926</v>
      </c>
      <c r="D1728" s="5">
        <f>2-LOG10('Transmission Data'!D1728)</f>
        <v>6.1142172119435401E-2</v>
      </c>
    </row>
    <row r="1729" spans="3:4" x14ac:dyDescent="0.25">
      <c r="C1729" s="5">
        <v>1927</v>
      </c>
      <c r="D1729" s="5">
        <f>2-LOG10('Transmission Data'!D1729)</f>
        <v>6.6719684054113992E-2</v>
      </c>
    </row>
    <row r="1730" spans="3:4" x14ac:dyDescent="0.25">
      <c r="C1730" s="5">
        <v>1928</v>
      </c>
      <c r="D1730" s="5">
        <f>2-LOG10('Transmission Data'!D1730)</f>
        <v>7.2174856720645275E-2</v>
      </c>
    </row>
    <row r="1731" spans="3:4" x14ac:dyDescent="0.25">
      <c r="C1731" s="5">
        <v>1929</v>
      </c>
      <c r="D1731" s="5">
        <f>2-LOG10('Transmission Data'!D1731)</f>
        <v>7.7564531665839098E-2</v>
      </c>
    </row>
    <row r="1732" spans="3:4" x14ac:dyDescent="0.25">
      <c r="C1732" s="5">
        <v>1930</v>
      </c>
      <c r="D1732" s="5">
        <f>2-LOG10('Transmission Data'!D1732)</f>
        <v>8.2518815820830094E-2</v>
      </c>
    </row>
    <row r="1733" spans="3:4" x14ac:dyDescent="0.25">
      <c r="C1733" s="5">
        <v>1931</v>
      </c>
      <c r="D1733" s="5">
        <f>2-LOG10('Transmission Data'!D1733)</f>
        <v>8.6845849176787171E-2</v>
      </c>
    </row>
    <row r="1734" spans="3:4" x14ac:dyDescent="0.25">
      <c r="C1734" s="5">
        <v>1932</v>
      </c>
      <c r="D1734" s="5">
        <f>2-LOG10('Transmission Data'!D1734)</f>
        <v>9.0782344136347115E-2</v>
      </c>
    </row>
    <row r="1735" spans="3:4" x14ac:dyDescent="0.25">
      <c r="C1735" s="5">
        <v>1933</v>
      </c>
      <c r="D1735" s="5">
        <f>2-LOG10('Transmission Data'!D1735)</f>
        <v>9.4257808222473205E-2</v>
      </c>
    </row>
    <row r="1736" spans="3:4" x14ac:dyDescent="0.25">
      <c r="C1736" s="5">
        <v>1934</v>
      </c>
      <c r="D1736" s="5">
        <f>2-LOG10('Transmission Data'!D1736)</f>
        <v>9.6833307090880449E-2</v>
      </c>
    </row>
    <row r="1737" spans="3:4" x14ac:dyDescent="0.25">
      <c r="C1737" s="5">
        <v>1935</v>
      </c>
      <c r="D1737" s="5">
        <f>2-LOG10('Transmission Data'!D1737)</f>
        <v>9.8748663519653279E-2</v>
      </c>
    </row>
    <row r="1738" spans="3:4" x14ac:dyDescent="0.25">
      <c r="C1738" s="5">
        <v>1936</v>
      </c>
      <c r="D1738" s="5">
        <f>2-LOG10('Transmission Data'!D1738)</f>
        <v>9.9945544791478103E-2</v>
      </c>
    </row>
    <row r="1739" spans="3:4" x14ac:dyDescent="0.25">
      <c r="C1739" s="5">
        <v>1937</v>
      </c>
      <c r="D1739" s="5">
        <f>2-LOG10('Transmission Data'!D1739)</f>
        <v>0.1003165899856846</v>
      </c>
    </row>
    <row r="1740" spans="3:4" x14ac:dyDescent="0.25">
      <c r="C1740" s="5">
        <v>1938</v>
      </c>
      <c r="D1740" s="5">
        <f>2-LOG10('Transmission Data'!D1740)</f>
        <v>0.10000446950738984</v>
      </c>
    </row>
    <row r="1741" spans="3:4" x14ac:dyDescent="0.25">
      <c r="C1741" s="5">
        <v>1939</v>
      </c>
      <c r="D1741" s="5">
        <f>2-LOG10('Transmission Data'!D1741)</f>
        <v>9.8820266767224441E-2</v>
      </c>
    </row>
    <row r="1742" spans="3:4" x14ac:dyDescent="0.25">
      <c r="C1742" s="5">
        <v>1940</v>
      </c>
      <c r="D1742" s="5">
        <f>2-LOG10('Transmission Data'!D1742)</f>
        <v>9.6852977601901369E-2</v>
      </c>
    </row>
    <row r="1743" spans="3:4" x14ac:dyDescent="0.25">
      <c r="C1743" s="5">
        <v>1941</v>
      </c>
      <c r="D1743" s="5">
        <f>2-LOG10('Transmission Data'!D1743)</f>
        <v>9.4513258478832407E-2</v>
      </c>
    </row>
    <row r="1744" spans="3:4" x14ac:dyDescent="0.25">
      <c r="C1744" s="5">
        <v>1942</v>
      </c>
      <c r="D1744" s="5">
        <f>2-LOG10('Transmission Data'!D1744)</f>
        <v>9.1645267560005905E-2</v>
      </c>
    </row>
    <row r="1745" spans="3:4" x14ac:dyDescent="0.25">
      <c r="C1745" s="5">
        <v>1943</v>
      </c>
      <c r="D1745" s="5">
        <f>2-LOG10('Transmission Data'!D1745)</f>
        <v>8.833740598267581E-2</v>
      </c>
    </row>
    <row r="1746" spans="3:4" x14ac:dyDescent="0.25">
      <c r="C1746" s="5">
        <v>1944</v>
      </c>
      <c r="D1746" s="5">
        <f>2-LOG10('Transmission Data'!D1746)</f>
        <v>8.4953363928769177E-2</v>
      </c>
    </row>
    <row r="1747" spans="3:4" x14ac:dyDescent="0.25">
      <c r="C1747" s="5">
        <v>1945</v>
      </c>
      <c r="D1747" s="5">
        <f>2-LOG10('Transmission Data'!D1747)</f>
        <v>8.1332714208649293E-2</v>
      </c>
    </row>
    <row r="1748" spans="3:4" x14ac:dyDescent="0.25">
      <c r="C1748" s="5">
        <v>1946</v>
      </c>
      <c r="D1748" s="5">
        <f>2-LOG10('Transmission Data'!D1748)</f>
        <v>7.7707661818489315E-2</v>
      </c>
    </row>
    <row r="1749" spans="3:4" x14ac:dyDescent="0.25">
      <c r="C1749" s="5">
        <v>1947</v>
      </c>
      <c r="D1749" s="5">
        <f>2-LOG10('Transmission Data'!D1749)</f>
        <v>7.4285356622250776E-2</v>
      </c>
    </row>
    <row r="1750" spans="3:4" x14ac:dyDescent="0.25">
      <c r="C1750" s="5">
        <v>1948</v>
      </c>
      <c r="D1750" s="5">
        <f>2-LOG10('Transmission Data'!D1750)</f>
        <v>7.1045348129841202E-2</v>
      </c>
    </row>
    <row r="1751" spans="3:4" x14ac:dyDescent="0.25">
      <c r="C1751" s="5">
        <v>1949</v>
      </c>
      <c r="D1751" s="5">
        <f>2-LOG10('Transmission Data'!D1751)</f>
        <v>6.8254562925505136E-2</v>
      </c>
    </row>
    <row r="1752" spans="3:4" x14ac:dyDescent="0.25">
      <c r="C1752" s="5">
        <v>1950</v>
      </c>
      <c r="D1752" s="5">
        <f>2-LOG10('Transmission Data'!D1752)</f>
        <v>6.6112935287477193E-2</v>
      </c>
    </row>
    <row r="1753" spans="3:4" x14ac:dyDescent="0.25">
      <c r="C1753" s="5">
        <v>1951</v>
      </c>
      <c r="D1753" s="5">
        <f>2-LOG10('Transmission Data'!D1753)</f>
        <v>6.4519215861963186E-2</v>
      </c>
    </row>
    <row r="1754" spans="3:4" x14ac:dyDescent="0.25">
      <c r="C1754" s="5">
        <v>1952</v>
      </c>
      <c r="D1754" s="5">
        <f>2-LOG10('Transmission Data'!D1754)</f>
        <v>6.3575850051696525E-2</v>
      </c>
    </row>
    <row r="1755" spans="3:4" x14ac:dyDescent="0.25">
      <c r="C1755" s="5">
        <v>1953</v>
      </c>
      <c r="D1755" s="5">
        <f>2-LOG10('Transmission Data'!D1755)</f>
        <v>6.34098103254368E-2</v>
      </c>
    </row>
    <row r="1756" spans="3:4" x14ac:dyDescent="0.25">
      <c r="C1756" s="5">
        <v>1954</v>
      </c>
      <c r="D1756" s="5">
        <f>2-LOG10('Transmission Data'!D1756)</f>
        <v>6.3920074936522742E-2</v>
      </c>
    </row>
    <row r="1757" spans="3:4" x14ac:dyDescent="0.25">
      <c r="C1757" s="5">
        <v>1955</v>
      </c>
      <c r="D1757" s="5">
        <f>2-LOG10('Transmission Data'!D1757)</f>
        <v>6.5114926113915672E-2</v>
      </c>
    </row>
    <row r="1758" spans="3:4" x14ac:dyDescent="0.25">
      <c r="C1758" s="5">
        <v>1956</v>
      </c>
      <c r="D1758" s="5">
        <f>2-LOG10('Transmission Data'!D1758)</f>
        <v>6.7217808065316298E-2</v>
      </c>
    </row>
    <row r="1759" spans="3:4" x14ac:dyDescent="0.25">
      <c r="C1759" s="5">
        <v>1957</v>
      </c>
      <c r="D1759" s="5">
        <f>2-LOG10('Transmission Data'!D1759)</f>
        <v>6.9562994696381164E-2</v>
      </c>
    </row>
    <row r="1760" spans="3:4" x14ac:dyDescent="0.25">
      <c r="C1760" s="5">
        <v>1958</v>
      </c>
      <c r="D1760" s="5">
        <f>2-LOG10('Transmission Data'!D1760)</f>
        <v>7.2072583049612282E-2</v>
      </c>
    </row>
    <row r="1761" spans="3:4" x14ac:dyDescent="0.25">
      <c r="C1761" s="5">
        <v>1959</v>
      </c>
      <c r="D1761" s="5">
        <f>2-LOG10('Transmission Data'!D1761)</f>
        <v>7.5275691946032675E-2</v>
      </c>
    </row>
    <row r="1762" spans="3:4" x14ac:dyDescent="0.25">
      <c r="C1762" s="5">
        <v>1960</v>
      </c>
      <c r="D1762" s="5">
        <f>2-LOG10('Transmission Data'!D1762)</f>
        <v>7.8444383893866876E-2</v>
      </c>
    </row>
    <row r="1763" spans="3:4" x14ac:dyDescent="0.25">
      <c r="C1763" s="5">
        <v>1961</v>
      </c>
      <c r="D1763" s="5">
        <f>2-LOG10('Transmission Data'!D1763)</f>
        <v>8.158635249150481E-2</v>
      </c>
    </row>
    <row r="1764" spans="3:4" x14ac:dyDescent="0.25">
      <c r="C1764" s="5">
        <v>1962</v>
      </c>
      <c r="D1764" s="5">
        <f>2-LOG10('Transmission Data'!D1764)</f>
        <v>8.4887411261494794E-2</v>
      </c>
    </row>
    <row r="1765" spans="3:4" x14ac:dyDescent="0.25">
      <c r="C1765" s="5">
        <v>1963</v>
      </c>
      <c r="D1765" s="5">
        <f>2-LOG10('Transmission Data'!D1765)</f>
        <v>8.7875551090097037E-2</v>
      </c>
    </row>
    <row r="1766" spans="3:4" x14ac:dyDescent="0.25">
      <c r="C1766" s="5">
        <v>1964</v>
      </c>
      <c r="D1766" s="5">
        <f>2-LOG10('Transmission Data'!D1766)</f>
        <v>9.0623405672890733E-2</v>
      </c>
    </row>
    <row r="1767" spans="3:4" x14ac:dyDescent="0.25">
      <c r="C1767" s="5">
        <v>1965</v>
      </c>
      <c r="D1767" s="5">
        <f>2-LOG10('Transmission Data'!D1767)</f>
        <v>9.28442763258579E-2</v>
      </c>
    </row>
    <row r="1768" spans="3:4" x14ac:dyDescent="0.25">
      <c r="C1768" s="5">
        <v>1966</v>
      </c>
      <c r="D1768" s="5">
        <f>2-LOG10('Transmission Data'!D1768)</f>
        <v>9.4414455407043629E-2</v>
      </c>
    </row>
    <row r="1769" spans="3:4" x14ac:dyDescent="0.25">
      <c r="C1769" s="5">
        <v>1967</v>
      </c>
      <c r="D1769" s="5">
        <f>2-LOG10('Transmission Data'!D1769)</f>
        <v>9.5622005095507667E-2</v>
      </c>
    </row>
    <row r="1770" spans="3:4" x14ac:dyDescent="0.25">
      <c r="C1770" s="5">
        <v>1968</v>
      </c>
      <c r="D1770" s="5">
        <f>2-LOG10('Transmission Data'!D1770)</f>
        <v>9.6176913289041988E-2</v>
      </c>
    </row>
    <row r="1771" spans="3:4" x14ac:dyDescent="0.25">
      <c r="C1771" s="5">
        <v>1969</v>
      </c>
      <c r="D1771" s="5">
        <f>2-LOG10('Transmission Data'!D1771)</f>
        <v>9.5988733960378214E-2</v>
      </c>
    </row>
    <row r="1772" spans="3:4" x14ac:dyDescent="0.25">
      <c r="C1772" s="5">
        <v>1970</v>
      </c>
      <c r="D1772" s="5">
        <f>2-LOG10('Transmission Data'!D1772)</f>
        <v>9.5140690809144335E-2</v>
      </c>
    </row>
    <row r="1773" spans="3:4" x14ac:dyDescent="0.25">
      <c r="C1773" s="5">
        <v>1971</v>
      </c>
      <c r="D1773" s="5">
        <f>2-LOG10('Transmission Data'!D1773)</f>
        <v>9.3601316624657427E-2</v>
      </c>
    </row>
    <row r="1774" spans="3:4" x14ac:dyDescent="0.25">
      <c r="C1774" s="5">
        <v>1972</v>
      </c>
      <c r="D1774" s="5">
        <f>2-LOG10('Transmission Data'!D1774)</f>
        <v>9.1497475653375737E-2</v>
      </c>
    </row>
    <row r="1775" spans="3:4" x14ac:dyDescent="0.25">
      <c r="C1775" s="5">
        <v>1973</v>
      </c>
      <c r="D1775" s="5">
        <f>2-LOG10('Transmission Data'!D1775)</f>
        <v>8.870607616063908E-2</v>
      </c>
    </row>
    <row r="1776" spans="3:4" x14ac:dyDescent="0.25">
      <c r="C1776" s="5">
        <v>1974</v>
      </c>
      <c r="D1776" s="5">
        <f>2-LOG10('Transmission Data'!D1776)</f>
        <v>8.5355485728294767E-2</v>
      </c>
    </row>
    <row r="1777" spans="3:4" x14ac:dyDescent="0.25">
      <c r="C1777" s="5">
        <v>1975</v>
      </c>
      <c r="D1777" s="5">
        <f>2-LOG10('Transmission Data'!D1777)</f>
        <v>8.1700751407812966E-2</v>
      </c>
    </row>
    <row r="1778" spans="3:4" x14ac:dyDescent="0.25">
      <c r="C1778" s="5">
        <v>1976</v>
      </c>
      <c r="D1778" s="5">
        <f>2-LOG10('Transmission Data'!D1778)</f>
        <v>7.7653892899845145E-2</v>
      </c>
    </row>
    <row r="1779" spans="3:4" x14ac:dyDescent="0.25">
      <c r="C1779" s="5">
        <v>1977</v>
      </c>
      <c r="D1779" s="5">
        <f>2-LOG10('Transmission Data'!D1779)</f>
        <v>7.3328283358339297E-2</v>
      </c>
    </row>
    <row r="1780" spans="3:4" x14ac:dyDescent="0.25">
      <c r="C1780" s="5">
        <v>1978</v>
      </c>
      <c r="D1780" s="5">
        <f>2-LOG10('Transmission Data'!D1780)</f>
        <v>6.8913350345572777E-2</v>
      </c>
    </row>
    <row r="1781" spans="3:4" x14ac:dyDescent="0.25">
      <c r="C1781" s="5">
        <v>1979</v>
      </c>
      <c r="D1781" s="5">
        <f>2-LOG10('Transmission Data'!D1781)</f>
        <v>6.4404408063145624E-2</v>
      </c>
    </row>
    <row r="1782" spans="3:4" x14ac:dyDescent="0.25">
      <c r="C1782" s="5">
        <v>1980</v>
      </c>
      <c r="D1782" s="5">
        <f>2-LOG10('Transmission Data'!D1782)</f>
        <v>6.0066827434582581E-2</v>
      </c>
    </row>
    <row r="1783" spans="3:4" x14ac:dyDescent="0.25">
      <c r="C1783" s="5">
        <v>1981</v>
      </c>
      <c r="D1783" s="5">
        <f>2-LOG10('Transmission Data'!D1783)</f>
        <v>5.6056374938386E-2</v>
      </c>
    </row>
    <row r="1784" spans="3:4" x14ac:dyDescent="0.25">
      <c r="C1784" s="5">
        <v>1982</v>
      </c>
      <c r="D1784" s="5">
        <f>2-LOG10('Transmission Data'!D1784)</f>
        <v>5.2637560216019841E-2</v>
      </c>
    </row>
    <row r="1785" spans="3:4" x14ac:dyDescent="0.25">
      <c r="C1785" s="5">
        <v>1983</v>
      </c>
      <c r="D1785" s="5">
        <f>2-LOG10('Transmission Data'!D1785)</f>
        <v>4.9869513645375285E-2</v>
      </c>
    </row>
    <row r="1786" spans="3:4" x14ac:dyDescent="0.25">
      <c r="C1786" s="5">
        <v>1984</v>
      </c>
      <c r="D1786" s="5">
        <f>2-LOG10('Transmission Data'!D1786)</f>
        <v>4.7744612955473942E-2</v>
      </c>
    </row>
    <row r="1787" spans="3:4" x14ac:dyDescent="0.25">
      <c r="C1787" s="5">
        <v>1985</v>
      </c>
      <c r="D1787" s="5">
        <f>2-LOG10('Transmission Data'!D1787)</f>
        <v>4.6449196653168379E-2</v>
      </c>
    </row>
    <row r="1788" spans="3:4" x14ac:dyDescent="0.25">
      <c r="C1788" s="5">
        <v>1986</v>
      </c>
      <c r="D1788" s="5">
        <f>2-LOG10('Transmission Data'!D1788)</f>
        <v>4.619451411073161E-2</v>
      </c>
    </row>
    <row r="1789" spans="3:4" x14ac:dyDescent="0.25">
      <c r="C1789" s="5">
        <v>1987</v>
      </c>
      <c r="D1789" s="5">
        <f>2-LOG10('Transmission Data'!D1789)</f>
        <v>4.6998700403008797E-2</v>
      </c>
    </row>
    <row r="1790" spans="3:4" x14ac:dyDescent="0.25">
      <c r="C1790" s="5">
        <v>1988</v>
      </c>
      <c r="D1790" s="5">
        <f>2-LOG10('Transmission Data'!D1790)</f>
        <v>4.8780606906528856E-2</v>
      </c>
    </row>
    <row r="1791" spans="3:4" x14ac:dyDescent="0.25">
      <c r="C1791" s="5">
        <v>1989</v>
      </c>
      <c r="D1791" s="5">
        <f>2-LOG10('Transmission Data'!D1791)</f>
        <v>5.1770802158900731E-2</v>
      </c>
    </row>
    <row r="1792" spans="3:4" x14ac:dyDescent="0.25">
      <c r="C1792" s="5">
        <v>1990</v>
      </c>
      <c r="D1792" s="5">
        <f>2-LOG10('Transmission Data'!D1792)</f>
        <v>5.5827949591042758E-2</v>
      </c>
    </row>
    <row r="1793" spans="3:4" x14ac:dyDescent="0.25">
      <c r="C1793" s="5">
        <v>1991</v>
      </c>
      <c r="D1793" s="5">
        <f>2-LOG10('Transmission Data'!D1793)</f>
        <v>6.0703277971713376E-2</v>
      </c>
    </row>
    <row r="1794" spans="3:4" x14ac:dyDescent="0.25">
      <c r="C1794" s="5">
        <v>1992</v>
      </c>
      <c r="D1794" s="5">
        <f>2-LOG10('Transmission Data'!D1794)</f>
        <v>6.6392872521213508E-2</v>
      </c>
    </row>
    <row r="1795" spans="3:4" x14ac:dyDescent="0.25">
      <c r="C1795" s="5">
        <v>1993</v>
      </c>
      <c r="D1795" s="5">
        <f>2-LOG10('Transmission Data'!D1795)</f>
        <v>7.2766584516684052E-2</v>
      </c>
    </row>
    <row r="1796" spans="3:4" x14ac:dyDescent="0.25">
      <c r="C1796" s="5">
        <v>1994</v>
      </c>
      <c r="D1796" s="5">
        <f>2-LOG10('Transmission Data'!D1796)</f>
        <v>7.9693817857953153E-2</v>
      </c>
    </row>
    <row r="1797" spans="3:4" x14ac:dyDescent="0.25">
      <c r="C1797" s="5">
        <v>1995</v>
      </c>
      <c r="D1797" s="5">
        <f>2-LOG10('Transmission Data'!D1797)</f>
        <v>8.6812942388572845E-2</v>
      </c>
    </row>
    <row r="1798" spans="3:4" x14ac:dyDescent="0.25">
      <c r="C1798" s="5">
        <v>1996</v>
      </c>
      <c r="D1798" s="5">
        <f>2-LOG10('Transmission Data'!D1798)</f>
        <v>9.4087728124027992E-2</v>
      </c>
    </row>
    <row r="1799" spans="3:4" x14ac:dyDescent="0.25">
      <c r="C1799" s="5">
        <v>1997</v>
      </c>
      <c r="D1799" s="5">
        <f>2-LOG10('Transmission Data'!D1799)</f>
        <v>0.10141641491179865</v>
      </c>
    </row>
    <row r="1800" spans="3:4" x14ac:dyDescent="0.25">
      <c r="C1800" s="5">
        <v>1998</v>
      </c>
      <c r="D1800" s="5">
        <f>2-LOG10('Transmission Data'!D1800)</f>
        <v>0.10843571613354896</v>
      </c>
    </row>
    <row r="1801" spans="3:4" x14ac:dyDescent="0.25">
      <c r="C1801" s="5">
        <v>1999</v>
      </c>
      <c r="D1801" s="5">
        <f>2-LOG10('Transmission Data'!D1801)</f>
        <v>0.11522671372019411</v>
      </c>
    </row>
    <row r="1802" spans="3:4" x14ac:dyDescent="0.25">
      <c r="C1802" s="5">
        <v>2000</v>
      </c>
      <c r="D1802" s="5">
        <f>2-LOG10('Transmission Data'!D1802)</f>
        <v>0.12162767117705831</v>
      </c>
    </row>
    <row r="1803" spans="3:4" x14ac:dyDescent="0.25">
      <c r="C1803" s="5">
        <v>2001</v>
      </c>
      <c r="D1803" s="5">
        <f>2-LOG10('Transmission Data'!D1803)</f>
        <v>0.12731612065904563</v>
      </c>
    </row>
    <row r="1804" spans="3:4" x14ac:dyDescent="0.25">
      <c r="C1804" s="5">
        <v>2002</v>
      </c>
      <c r="D1804" s="5">
        <f>2-LOG10('Transmission Data'!D1804)</f>
        <v>0.13243804421484695</v>
      </c>
    </row>
    <row r="1805" spans="3:4" x14ac:dyDescent="0.25">
      <c r="C1805" s="5">
        <v>2003</v>
      </c>
      <c r="D1805" s="5">
        <f>2-LOG10('Transmission Data'!D1805)</f>
        <v>0.13660443436082081</v>
      </c>
    </row>
    <row r="1806" spans="3:4" x14ac:dyDescent="0.25">
      <c r="C1806" s="5">
        <v>2004</v>
      </c>
      <c r="D1806" s="5">
        <f>2-LOG10('Transmission Data'!D1806)</f>
        <v>0.13971437549754095</v>
      </c>
    </row>
    <row r="1807" spans="3:4" x14ac:dyDescent="0.25">
      <c r="C1807" s="5">
        <v>2005</v>
      </c>
      <c r="D1807" s="5">
        <f>2-LOG10('Transmission Data'!D1807)</f>
        <v>0.14193645966106883</v>
      </c>
    </row>
    <row r="1808" spans="3:4" x14ac:dyDescent="0.25">
      <c r="C1808" s="5">
        <v>2006</v>
      </c>
      <c r="D1808" s="5">
        <f>2-LOG10('Transmission Data'!D1808)</f>
        <v>0.14334268652094329</v>
      </c>
    </row>
    <row r="1809" spans="3:4" x14ac:dyDescent="0.25">
      <c r="C1809" s="5">
        <v>2007</v>
      </c>
      <c r="D1809" s="5">
        <f>2-LOG10('Transmission Data'!D1809)</f>
        <v>0.1436790668386505</v>
      </c>
    </row>
    <row r="1810" spans="3:4" x14ac:dyDescent="0.25">
      <c r="C1810" s="5">
        <v>2008</v>
      </c>
      <c r="D1810" s="5">
        <f>2-LOG10('Transmission Data'!D1810)</f>
        <v>0.14306638712261122</v>
      </c>
    </row>
    <row r="1811" spans="3:4" x14ac:dyDescent="0.25">
      <c r="C1811" s="5">
        <v>2009</v>
      </c>
      <c r="D1811" s="5">
        <f>2-LOG10('Transmission Data'!D1811)</f>
        <v>0.14162063278804027</v>
      </c>
    </row>
    <row r="1812" spans="3:4" x14ac:dyDescent="0.25">
      <c r="C1812" s="5">
        <v>2010</v>
      </c>
      <c r="D1812" s="5">
        <f>2-LOG10('Transmission Data'!D1812)</f>
        <v>0.13920218428893927</v>
      </c>
    </row>
    <row r="1813" spans="3:4" x14ac:dyDescent="0.25">
      <c r="C1813" s="5">
        <v>2011</v>
      </c>
      <c r="D1813" s="5">
        <f>2-LOG10('Transmission Data'!D1813)</f>
        <v>0.13594743650846786</v>
      </c>
    </row>
    <row r="1814" spans="3:4" x14ac:dyDescent="0.25">
      <c r="C1814" s="5">
        <v>2012</v>
      </c>
      <c r="D1814" s="5">
        <f>2-LOG10('Transmission Data'!D1814)</f>
        <v>0.13190927260205121</v>
      </c>
    </row>
    <row r="1815" spans="3:4" x14ac:dyDescent="0.25">
      <c r="C1815" s="5">
        <v>2013</v>
      </c>
      <c r="D1815" s="5">
        <f>2-LOG10('Transmission Data'!D1815)</f>
        <v>0.12696435860003574</v>
      </c>
    </row>
    <row r="1816" spans="3:4" x14ac:dyDescent="0.25">
      <c r="C1816" s="5">
        <v>2014</v>
      </c>
      <c r="D1816" s="5">
        <f>2-LOG10('Transmission Data'!D1816)</f>
        <v>0.12135934126880987</v>
      </c>
    </row>
    <row r="1817" spans="3:4" x14ac:dyDescent="0.25">
      <c r="C1817" s="5">
        <v>2015</v>
      </c>
      <c r="D1817" s="5">
        <f>2-LOG10('Transmission Data'!D1817)</f>
        <v>0.11526560010016285</v>
      </c>
    </row>
    <row r="1818" spans="3:4" x14ac:dyDescent="0.25">
      <c r="C1818" s="5">
        <v>2016</v>
      </c>
      <c r="D1818" s="5">
        <f>2-LOG10('Transmission Data'!D1818)</f>
        <v>0.10897783530579974</v>
      </c>
    </row>
    <row r="1819" spans="3:4" x14ac:dyDescent="0.25">
      <c r="C1819" s="5">
        <v>2017</v>
      </c>
      <c r="D1819" s="5">
        <f>2-LOG10('Transmission Data'!D1819)</f>
        <v>0.10224624513115144</v>
      </c>
    </row>
    <row r="1820" spans="3:4" x14ac:dyDescent="0.25">
      <c r="C1820" s="5">
        <v>2018</v>
      </c>
      <c r="D1820" s="5">
        <f>2-LOG10('Transmission Data'!D1820)</f>
        <v>9.5238885937675377E-2</v>
      </c>
    </row>
    <row r="1821" spans="3:4" x14ac:dyDescent="0.25">
      <c r="C1821" s="5">
        <v>2019</v>
      </c>
      <c r="D1821" s="5">
        <f>2-LOG10('Transmission Data'!D1821)</f>
        <v>8.8242264747374843E-2</v>
      </c>
    </row>
    <row r="1822" spans="3:4" x14ac:dyDescent="0.25">
      <c r="C1822" s="5">
        <v>2020</v>
      </c>
      <c r="D1822" s="5">
        <f>2-LOG10('Transmission Data'!D1822)</f>
        <v>8.1610648013744402E-2</v>
      </c>
    </row>
    <row r="1823" spans="3:4" x14ac:dyDescent="0.25">
      <c r="C1823" s="5">
        <v>2021</v>
      </c>
      <c r="D1823" s="5">
        <f>2-LOG10('Transmission Data'!D1823)</f>
        <v>7.5287225270042057E-2</v>
      </c>
    </row>
    <row r="1824" spans="3:4" x14ac:dyDescent="0.25">
      <c r="C1824" s="5">
        <v>2022</v>
      </c>
      <c r="D1824" s="5">
        <f>2-LOG10('Transmission Data'!D1824)</f>
        <v>6.9112991327682893E-2</v>
      </c>
    </row>
    <row r="1825" spans="3:4" x14ac:dyDescent="0.25">
      <c r="C1825" s="5">
        <v>2023</v>
      </c>
      <c r="D1825" s="5">
        <f>2-LOG10('Transmission Data'!D1825)</f>
        <v>6.3743069836812438E-2</v>
      </c>
    </row>
    <row r="1826" spans="3:4" x14ac:dyDescent="0.25">
      <c r="C1826" s="5">
        <v>2024</v>
      </c>
      <c r="D1826" s="5">
        <f>2-LOG10('Transmission Data'!D1826)</f>
        <v>5.93937369517481E-2</v>
      </c>
    </row>
    <row r="1827" spans="3:4" x14ac:dyDescent="0.25">
      <c r="C1827" s="5">
        <v>2025</v>
      </c>
      <c r="D1827" s="5">
        <f>2-LOG10('Transmission Data'!D1827)</f>
        <v>5.577802718641256E-2</v>
      </c>
    </row>
    <row r="1828" spans="3:4" x14ac:dyDescent="0.25">
      <c r="C1828" s="5">
        <v>2026</v>
      </c>
      <c r="D1828" s="5">
        <f>2-LOG10('Transmission Data'!D1828)</f>
        <v>5.3126177806235519E-2</v>
      </c>
    </row>
    <row r="1829" spans="3:4" x14ac:dyDescent="0.25">
      <c r="C1829" s="5">
        <v>2027</v>
      </c>
      <c r="D1829" s="5">
        <f>2-LOG10('Transmission Data'!D1829)</f>
        <v>5.1717997664576965E-2</v>
      </c>
    </row>
    <row r="1830" spans="3:4" x14ac:dyDescent="0.25">
      <c r="C1830" s="5">
        <v>2028</v>
      </c>
      <c r="D1830" s="5">
        <f>2-LOG10('Transmission Data'!D1830)</f>
        <v>5.1336194016826431E-2</v>
      </c>
    </row>
    <row r="1831" spans="3:4" x14ac:dyDescent="0.25">
      <c r="C1831" s="5">
        <v>2029</v>
      </c>
      <c r="D1831" s="5">
        <f>2-LOG10('Transmission Data'!D1831)</f>
        <v>5.1989118756799124E-2</v>
      </c>
    </row>
    <row r="1832" spans="3:4" x14ac:dyDescent="0.25">
      <c r="C1832" s="5">
        <v>2030</v>
      </c>
      <c r="D1832" s="5">
        <f>2-LOG10('Transmission Data'!D1832)</f>
        <v>5.3913310277579951E-2</v>
      </c>
    </row>
    <row r="1833" spans="3:4" x14ac:dyDescent="0.25">
      <c r="C1833" s="5">
        <v>2031</v>
      </c>
      <c r="D1833" s="5">
        <f>2-LOG10('Transmission Data'!D1833)</f>
        <v>5.682347634399898E-2</v>
      </c>
    </row>
    <row r="1834" spans="3:4" x14ac:dyDescent="0.25">
      <c r="C1834" s="5">
        <v>2032</v>
      </c>
      <c r="D1834" s="5">
        <f>2-LOG10('Transmission Data'!D1834)</f>
        <v>6.0520928967566778E-2</v>
      </c>
    </row>
    <row r="1835" spans="3:4" x14ac:dyDescent="0.25">
      <c r="C1835" s="5">
        <v>2033</v>
      </c>
      <c r="D1835" s="5">
        <f>2-LOG10('Transmission Data'!D1835)</f>
        <v>6.4987976116724022E-2</v>
      </c>
    </row>
    <row r="1836" spans="3:4" x14ac:dyDescent="0.25">
      <c r="C1836" s="5">
        <v>2034</v>
      </c>
      <c r="D1836" s="5">
        <f>2-LOG10('Transmission Data'!D1836)</f>
        <v>6.9856943016794348E-2</v>
      </c>
    </row>
    <row r="1837" spans="3:4" x14ac:dyDescent="0.25">
      <c r="C1837" s="5">
        <v>2035</v>
      </c>
      <c r="D1837" s="5">
        <f>2-LOG10('Transmission Data'!D1837)</f>
        <v>7.5502897504085453E-2</v>
      </c>
    </row>
    <row r="1838" spans="3:4" x14ac:dyDescent="0.25">
      <c r="C1838" s="5">
        <v>2036</v>
      </c>
      <c r="D1838" s="5">
        <f>2-LOG10('Transmission Data'!D1838)</f>
        <v>8.150805113084103E-2</v>
      </c>
    </row>
    <row r="1839" spans="3:4" x14ac:dyDescent="0.25">
      <c r="C1839" s="5">
        <v>2037</v>
      </c>
      <c r="D1839" s="5">
        <f>2-LOG10('Transmission Data'!D1839)</f>
        <v>8.752378813260564E-2</v>
      </c>
    </row>
    <row r="1840" spans="3:4" x14ac:dyDescent="0.25">
      <c r="C1840" s="5">
        <v>2038</v>
      </c>
      <c r="D1840" s="5">
        <f>2-LOG10('Transmission Data'!D1840)</f>
        <v>9.3559409443866537E-2</v>
      </c>
    </row>
    <row r="1841" spans="3:4" x14ac:dyDescent="0.25">
      <c r="C1841" s="5">
        <v>2039</v>
      </c>
      <c r="D1841" s="5">
        <f>2-LOG10('Transmission Data'!D1841)</f>
        <v>9.9585068804473487E-2</v>
      </c>
    </row>
    <row r="1842" spans="3:4" x14ac:dyDescent="0.25">
      <c r="C1842" s="5">
        <v>2040</v>
      </c>
      <c r="D1842" s="5">
        <f>2-LOG10('Transmission Data'!D1842)</f>
        <v>0.1051176686797235</v>
      </c>
    </row>
    <row r="1843" spans="3:4" x14ac:dyDescent="0.25">
      <c r="C1843" s="5">
        <v>2041</v>
      </c>
      <c r="D1843" s="5">
        <f>2-LOG10('Transmission Data'!D1843)</f>
        <v>0.11017476436879714</v>
      </c>
    </row>
    <row r="1844" spans="3:4" x14ac:dyDescent="0.25">
      <c r="C1844" s="5">
        <v>2042</v>
      </c>
      <c r="D1844" s="5">
        <f>2-LOG10('Transmission Data'!D1844)</f>
        <v>0.11474949958954639</v>
      </c>
    </row>
    <row r="1845" spans="3:4" x14ac:dyDescent="0.25">
      <c r="C1845" s="5">
        <v>2043</v>
      </c>
      <c r="D1845" s="5">
        <f>2-LOG10('Transmission Data'!D1845)</f>
        <v>0.11851725853964656</v>
      </c>
    </row>
    <row r="1846" spans="3:4" x14ac:dyDescent="0.25">
      <c r="C1846" s="5">
        <v>2044</v>
      </c>
      <c r="D1846" s="5">
        <f>2-LOG10('Transmission Data'!D1846)</f>
        <v>0.12171281560066105</v>
      </c>
    </row>
    <row r="1847" spans="3:4" x14ac:dyDescent="0.25">
      <c r="C1847" s="5">
        <v>2045</v>
      </c>
      <c r="D1847" s="5">
        <f>2-LOG10('Transmission Data'!D1847)</f>
        <v>0.12423104292041898</v>
      </c>
    </row>
    <row r="1848" spans="3:4" x14ac:dyDescent="0.25">
      <c r="C1848" s="5">
        <v>2046</v>
      </c>
      <c r="D1848" s="5">
        <f>2-LOG10('Transmission Data'!D1848)</f>
        <v>0.12593160238441037</v>
      </c>
    </row>
    <row r="1849" spans="3:4" x14ac:dyDescent="0.25">
      <c r="C1849" s="5">
        <v>2047</v>
      </c>
      <c r="D1849" s="5">
        <f>2-LOG10('Transmission Data'!D1849)</f>
        <v>0.12691163049030441</v>
      </c>
    </row>
    <row r="1850" spans="3:4" x14ac:dyDescent="0.25">
      <c r="C1850" s="5">
        <v>2048</v>
      </c>
      <c r="D1850" s="5">
        <f>2-LOG10('Transmission Data'!D1850)</f>
        <v>0.12703727169145584</v>
      </c>
    </row>
    <row r="1851" spans="3:4" x14ac:dyDescent="0.25">
      <c r="C1851" s="5">
        <v>2049</v>
      </c>
      <c r="D1851" s="5">
        <f>2-LOG10('Transmission Data'!D1851)</f>
        <v>0.12651672229184507</v>
      </c>
    </row>
    <row r="1852" spans="3:4" x14ac:dyDescent="0.25">
      <c r="C1852" s="5">
        <v>2050</v>
      </c>
      <c r="D1852" s="5">
        <f>2-LOG10('Transmission Data'!D1852)</f>
        <v>0.12523457451702358</v>
      </c>
    </row>
    <row r="1853" spans="3:4" x14ac:dyDescent="0.25">
      <c r="C1853" s="5">
        <v>2051</v>
      </c>
      <c r="D1853" s="5">
        <f>2-LOG10('Transmission Data'!D1853)</f>
        <v>0.12314900746111568</v>
      </c>
    </row>
    <row r="1854" spans="3:4" x14ac:dyDescent="0.25">
      <c r="C1854" s="5">
        <v>2052</v>
      </c>
      <c r="D1854" s="5">
        <f>2-LOG10('Transmission Data'!D1854)</f>
        <v>0.12054522720008554</v>
      </c>
    </row>
    <row r="1855" spans="3:4" x14ac:dyDescent="0.25">
      <c r="C1855" s="5">
        <v>2053</v>
      </c>
      <c r="D1855" s="5">
        <f>2-LOG10('Transmission Data'!D1855)</f>
        <v>0.11723962962007661</v>
      </c>
    </row>
    <row r="1856" spans="3:4" x14ac:dyDescent="0.25">
      <c r="C1856" s="5">
        <v>2054</v>
      </c>
      <c r="D1856" s="5">
        <f>2-LOG10('Transmission Data'!D1856)</f>
        <v>0.1133962545256868</v>
      </c>
    </row>
    <row r="1857" spans="3:4" x14ac:dyDescent="0.25">
      <c r="C1857" s="5">
        <v>2055</v>
      </c>
      <c r="D1857" s="5">
        <f>2-LOG10('Transmission Data'!D1857)</f>
        <v>0.10916440275839112</v>
      </c>
    </row>
    <row r="1858" spans="3:4" x14ac:dyDescent="0.25">
      <c r="C1858" s="5">
        <v>2056</v>
      </c>
      <c r="D1858" s="5">
        <f>2-LOG10('Transmission Data'!D1858)</f>
        <v>0.10460135739102849</v>
      </c>
    </row>
    <row r="1859" spans="3:4" x14ac:dyDescent="0.25">
      <c r="C1859" s="5">
        <v>2057</v>
      </c>
      <c r="D1859" s="5">
        <f>2-LOG10('Transmission Data'!D1859)</f>
        <v>9.9884086379097736E-2</v>
      </c>
    </row>
    <row r="1860" spans="3:4" x14ac:dyDescent="0.25">
      <c r="C1860" s="5">
        <v>2058</v>
      </c>
      <c r="D1860" s="5">
        <f>2-LOG10('Transmission Data'!D1860)</f>
        <v>9.4896283526644476E-2</v>
      </c>
    </row>
    <row r="1861" spans="3:4" x14ac:dyDescent="0.25">
      <c r="C1861" s="5">
        <v>2059</v>
      </c>
      <c r="D1861" s="5">
        <f>2-LOG10('Transmission Data'!D1861)</f>
        <v>8.9957742303387045E-2</v>
      </c>
    </row>
    <row r="1862" spans="3:4" x14ac:dyDescent="0.25">
      <c r="C1862" s="5">
        <v>2060</v>
      </c>
      <c r="D1862" s="5">
        <f>2-LOG10('Transmission Data'!D1862)</f>
        <v>8.5112316736021043E-2</v>
      </c>
    </row>
    <row r="1863" spans="3:4" x14ac:dyDescent="0.25">
      <c r="C1863" s="5">
        <v>2061</v>
      </c>
      <c r="D1863" s="5">
        <f>2-LOG10('Transmission Data'!D1863)</f>
        <v>8.0306002204399984E-2</v>
      </c>
    </row>
    <row r="1864" spans="3:4" x14ac:dyDescent="0.25">
      <c r="C1864" s="5">
        <v>2062</v>
      </c>
      <c r="D1864" s="5">
        <f>2-LOG10('Transmission Data'!D1864)</f>
        <v>7.5788598436836274E-2</v>
      </c>
    </row>
    <row r="1865" spans="3:4" x14ac:dyDescent="0.25">
      <c r="C1865" s="5">
        <v>2063</v>
      </c>
      <c r="D1865" s="5">
        <f>2-LOG10('Transmission Data'!D1865)</f>
        <v>7.1846872479760959E-2</v>
      </c>
    </row>
    <row r="1866" spans="3:4" x14ac:dyDescent="0.25">
      <c r="C1866" s="5">
        <v>2064</v>
      </c>
      <c r="D1866" s="5">
        <f>2-LOG10('Transmission Data'!D1866)</f>
        <v>6.8329753271491267E-2</v>
      </c>
    </row>
    <row r="1867" spans="3:4" x14ac:dyDescent="0.25">
      <c r="C1867" s="5">
        <v>2065</v>
      </c>
      <c r="D1867" s="5">
        <f>2-LOG10('Transmission Data'!D1867)</f>
        <v>6.532831496278324E-2</v>
      </c>
    </row>
    <row r="1868" spans="3:4" x14ac:dyDescent="0.25">
      <c r="C1868" s="5">
        <v>2066</v>
      </c>
      <c r="D1868" s="5">
        <f>2-LOG10('Transmission Data'!D1868)</f>
        <v>6.3087824359691957E-2</v>
      </c>
    </row>
    <row r="1869" spans="3:4" x14ac:dyDescent="0.25">
      <c r="C1869" s="5">
        <v>2067</v>
      </c>
      <c r="D1869" s="5">
        <f>2-LOG10('Transmission Data'!D1869)</f>
        <v>6.1646133933219049E-2</v>
      </c>
    </row>
    <row r="1870" spans="3:4" x14ac:dyDescent="0.25">
      <c r="C1870" s="5">
        <v>2068</v>
      </c>
      <c r="D1870" s="5">
        <f>2-LOG10('Transmission Data'!D1870)</f>
        <v>6.0948439755779127E-2</v>
      </c>
    </row>
    <row r="1871" spans="3:4" x14ac:dyDescent="0.25">
      <c r="C1871" s="5">
        <v>2069</v>
      </c>
      <c r="D1871" s="5">
        <f>2-LOG10('Transmission Data'!D1871)</f>
        <v>6.0847121946140392E-2</v>
      </c>
    </row>
    <row r="1872" spans="3:4" x14ac:dyDescent="0.25">
      <c r="C1872" s="5">
        <v>2070</v>
      </c>
      <c r="D1872" s="5">
        <f>2-LOG10('Transmission Data'!D1872)</f>
        <v>6.1453762655117261E-2</v>
      </c>
    </row>
    <row r="1873" spans="3:4" x14ac:dyDescent="0.25">
      <c r="C1873" s="5">
        <v>2071</v>
      </c>
      <c r="D1873" s="5">
        <f>2-LOG10('Transmission Data'!D1873)</f>
        <v>6.2740158563378889E-2</v>
      </c>
    </row>
    <row r="1874" spans="3:4" x14ac:dyDescent="0.25">
      <c r="C1874" s="5">
        <v>2072</v>
      </c>
      <c r="D1874" s="5">
        <f>2-LOG10('Transmission Data'!D1874)</f>
        <v>6.4589453559032783E-2</v>
      </c>
    </row>
    <row r="1875" spans="3:4" x14ac:dyDescent="0.25">
      <c r="C1875" s="5">
        <v>2073</v>
      </c>
      <c r="D1875" s="5">
        <f>2-LOG10('Transmission Data'!D1875)</f>
        <v>6.6953065955052571E-2</v>
      </c>
    </row>
    <row r="1876" spans="3:4" x14ac:dyDescent="0.25">
      <c r="C1876" s="5">
        <v>2074</v>
      </c>
      <c r="D1876" s="5">
        <f>2-LOG10('Transmission Data'!D1876)</f>
        <v>6.9930916521153019E-2</v>
      </c>
    </row>
    <row r="1877" spans="3:4" x14ac:dyDescent="0.25">
      <c r="C1877" s="5">
        <v>2075</v>
      </c>
      <c r="D1877" s="5">
        <f>2-LOG10('Transmission Data'!D1877)</f>
        <v>7.3242804713014031E-2</v>
      </c>
    </row>
    <row r="1878" spans="3:4" x14ac:dyDescent="0.25">
      <c r="C1878" s="5">
        <v>2076</v>
      </c>
      <c r="D1878" s="5">
        <f>2-LOG10('Transmission Data'!D1878)</f>
        <v>7.676376557208342E-2</v>
      </c>
    </row>
    <row r="1879" spans="3:4" x14ac:dyDescent="0.25">
      <c r="C1879" s="5">
        <v>2077</v>
      </c>
      <c r="D1879" s="5">
        <f>2-LOG10('Transmission Data'!D1879)</f>
        <v>8.0416860527770417E-2</v>
      </c>
    </row>
    <row r="1880" spans="3:4" x14ac:dyDescent="0.25">
      <c r="C1880" s="5">
        <v>2078</v>
      </c>
      <c r="D1880" s="5">
        <f>2-LOG10('Transmission Data'!D1880)</f>
        <v>8.4054578885670139E-2</v>
      </c>
    </row>
    <row r="1881" spans="3:4" x14ac:dyDescent="0.25">
      <c r="C1881" s="5">
        <v>2079</v>
      </c>
      <c r="D1881" s="5">
        <f>2-LOG10('Transmission Data'!D1881)</f>
        <v>8.7732953527551505E-2</v>
      </c>
    </row>
    <row r="1882" spans="3:4" x14ac:dyDescent="0.25">
      <c r="C1882" s="5">
        <v>2080</v>
      </c>
      <c r="D1882" s="5">
        <f>2-LOG10('Transmission Data'!D1882)</f>
        <v>9.1223313616724422E-2</v>
      </c>
    </row>
    <row r="1883" spans="3:4" x14ac:dyDescent="0.25">
      <c r="C1883" s="5">
        <v>2081</v>
      </c>
      <c r="D1883" s="5">
        <f>2-LOG10('Transmission Data'!D1883)</f>
        <v>9.4354103905676778E-2</v>
      </c>
    </row>
    <row r="1884" spans="3:4" x14ac:dyDescent="0.25">
      <c r="C1884" s="5">
        <v>2082</v>
      </c>
      <c r="D1884" s="5">
        <f>2-LOG10('Transmission Data'!D1884)</f>
        <v>9.7305596525950167E-2</v>
      </c>
    </row>
    <row r="1885" spans="3:4" x14ac:dyDescent="0.25">
      <c r="C1885" s="5">
        <v>2083</v>
      </c>
      <c r="D1885" s="5">
        <f>2-LOG10('Transmission Data'!D1885)</f>
        <v>9.9693206959116099E-2</v>
      </c>
    </row>
    <row r="1886" spans="3:4" x14ac:dyDescent="0.25">
      <c r="C1886" s="5">
        <v>2084</v>
      </c>
      <c r="D1886" s="5">
        <f>2-LOG10('Transmission Data'!D1886)</f>
        <v>0.1016361020512595</v>
      </c>
    </row>
    <row r="1887" spans="3:4" x14ac:dyDescent="0.25">
      <c r="C1887" s="5">
        <v>2085</v>
      </c>
      <c r="D1887" s="5">
        <f>2-LOG10('Transmission Data'!D1887)</f>
        <v>0.1031884543993824</v>
      </c>
    </row>
    <row r="1888" spans="3:4" x14ac:dyDescent="0.25">
      <c r="C1888" s="5">
        <v>2086</v>
      </c>
      <c r="D1888" s="5">
        <f>2-LOG10('Transmission Data'!D1888)</f>
        <v>0.10416097413627945</v>
      </c>
    </row>
    <row r="1889" spans="3:4" x14ac:dyDescent="0.25">
      <c r="C1889" s="5">
        <v>2087</v>
      </c>
      <c r="D1889" s="5">
        <f>2-LOG10('Transmission Data'!D1889)</f>
        <v>0.10464103910625777</v>
      </c>
    </row>
    <row r="1890" spans="3:4" x14ac:dyDescent="0.25">
      <c r="C1890" s="5">
        <v>2088</v>
      </c>
      <c r="D1890" s="5">
        <f>2-LOG10('Transmission Data'!D1890)</f>
        <v>0.10456233679745819</v>
      </c>
    </row>
    <row r="1891" spans="3:4" x14ac:dyDescent="0.25">
      <c r="C1891" s="5">
        <v>2089</v>
      </c>
      <c r="D1891" s="5">
        <f>2-LOG10('Transmission Data'!D1891)</f>
        <v>0.10409295001152175</v>
      </c>
    </row>
    <row r="1892" spans="3:4" x14ac:dyDescent="0.25">
      <c r="C1892" s="5">
        <v>2090</v>
      </c>
      <c r="D1892" s="5">
        <f>2-LOG10('Transmission Data'!D1892)</f>
        <v>0.10309687048069516</v>
      </c>
    </row>
    <row r="1893" spans="3:4" x14ac:dyDescent="0.25">
      <c r="C1893" s="5">
        <v>2091</v>
      </c>
      <c r="D1893" s="5">
        <f>2-LOG10('Transmission Data'!D1893)</f>
        <v>0.10167500330270451</v>
      </c>
    </row>
    <row r="1894" spans="3:4" x14ac:dyDescent="0.25">
      <c r="C1894" s="5">
        <v>2092</v>
      </c>
      <c r="D1894" s="5">
        <f>2-LOG10('Transmission Data'!D1894)</f>
        <v>9.9762272135349495E-2</v>
      </c>
    </row>
    <row r="1895" spans="3:4" x14ac:dyDescent="0.25">
      <c r="C1895" s="5">
        <v>2093</v>
      </c>
      <c r="D1895" s="5">
        <f>2-LOG10('Transmission Data'!D1895)</f>
        <v>9.758596440828371E-2</v>
      </c>
    </row>
    <row r="1896" spans="3:4" x14ac:dyDescent="0.25">
      <c r="C1896" s="5">
        <v>2094</v>
      </c>
      <c r="D1896" s="5">
        <f>2-LOG10('Transmission Data'!D1896)</f>
        <v>9.5125931016059262E-2</v>
      </c>
    </row>
    <row r="1897" spans="3:4" x14ac:dyDescent="0.25">
      <c r="C1897" s="5">
        <v>2095</v>
      </c>
      <c r="D1897" s="5">
        <f>2-LOG10('Transmission Data'!D1897)</f>
        <v>9.2440273456454447E-2</v>
      </c>
    </row>
    <row r="1898" spans="3:4" x14ac:dyDescent="0.25">
      <c r="C1898" s="5">
        <v>2096</v>
      </c>
      <c r="D1898" s="5">
        <f>2-LOG10('Transmission Data'!D1898)</f>
        <v>8.9553772423339284E-2</v>
      </c>
    </row>
    <row r="1899" spans="3:4" x14ac:dyDescent="0.25">
      <c r="C1899" s="5">
        <v>2097</v>
      </c>
      <c r="D1899" s="5">
        <f>2-LOG10('Transmission Data'!D1899)</f>
        <v>8.6526190284297977E-2</v>
      </c>
    </row>
    <row r="1900" spans="3:4" x14ac:dyDescent="0.25">
      <c r="C1900" s="5">
        <v>2098</v>
      </c>
      <c r="D1900" s="5">
        <f>2-LOG10('Transmission Data'!D1900)</f>
        <v>8.3600560144172276E-2</v>
      </c>
    </row>
    <row r="1901" spans="3:4" x14ac:dyDescent="0.25">
      <c r="C1901" s="5">
        <v>2099</v>
      </c>
      <c r="D1901" s="5">
        <f>2-LOG10('Transmission Data'!D1901)</f>
        <v>8.0590907796243894E-2</v>
      </c>
    </row>
    <row r="1902" spans="3:4" x14ac:dyDescent="0.25">
      <c r="C1902" s="5">
        <v>2100</v>
      </c>
      <c r="D1902" s="5">
        <f>2-LOG10('Transmission Data'!D1902)</f>
        <v>7.7720953162682571E-2</v>
      </c>
    </row>
    <row r="1903" spans="3:4" x14ac:dyDescent="0.25">
      <c r="C1903" s="5">
        <v>2101</v>
      </c>
      <c r="D1903" s="5">
        <f>2-LOG10('Transmission Data'!D1903)</f>
        <v>7.5077571133476573E-2</v>
      </c>
    </row>
    <row r="1904" spans="3:4" x14ac:dyDescent="0.25">
      <c r="C1904" s="5">
        <v>2102</v>
      </c>
      <c r="D1904" s="5">
        <f>2-LOG10('Transmission Data'!D1904)</f>
        <v>7.2778143833593045E-2</v>
      </c>
    </row>
    <row r="1905" spans="3:4" x14ac:dyDescent="0.25">
      <c r="C1905" s="5">
        <v>2103</v>
      </c>
      <c r="D1905" s="5">
        <f>2-LOG10('Transmission Data'!D1905)</f>
        <v>7.0835834605460724E-2</v>
      </c>
    </row>
    <row r="1906" spans="3:4" x14ac:dyDescent="0.25">
      <c r="C1906" s="5">
        <v>2104</v>
      </c>
      <c r="D1906" s="5">
        <f>2-LOG10('Transmission Data'!D1906)</f>
        <v>6.9330789409279614E-2</v>
      </c>
    </row>
    <row r="1907" spans="3:4" x14ac:dyDescent="0.25">
      <c r="C1907" s="5">
        <v>2105</v>
      </c>
      <c r="D1907" s="5">
        <f>2-LOG10('Transmission Data'!D1907)</f>
        <v>6.8232609027406799E-2</v>
      </c>
    </row>
    <row r="1908" spans="3:4" x14ac:dyDescent="0.25">
      <c r="C1908" s="5">
        <v>2106</v>
      </c>
      <c r="D1908" s="5">
        <f>2-LOG10('Transmission Data'!D1908)</f>
        <v>6.7795647404404358E-2</v>
      </c>
    </row>
    <row r="1909" spans="3:4" x14ac:dyDescent="0.25">
      <c r="C1909" s="5">
        <v>2107</v>
      </c>
      <c r="D1909" s="5">
        <f>2-LOG10('Transmission Data'!D1909)</f>
        <v>6.7757705940675983E-2</v>
      </c>
    </row>
    <row r="1910" spans="3:4" x14ac:dyDescent="0.25">
      <c r="C1910" s="5">
        <v>2108</v>
      </c>
      <c r="D1910" s="5">
        <f>2-LOG10('Transmission Data'!D1910)</f>
        <v>6.8359311510918008E-2</v>
      </c>
    </row>
    <row r="1911" spans="3:4" x14ac:dyDescent="0.25">
      <c r="C1911" s="5">
        <v>2109</v>
      </c>
      <c r="D1911" s="5">
        <f>2-LOG10('Transmission Data'!D1911)</f>
        <v>6.9470960995489994E-2</v>
      </c>
    </row>
    <row r="1912" spans="3:4" x14ac:dyDescent="0.25">
      <c r="C1912" s="5">
        <v>2110</v>
      </c>
      <c r="D1912" s="5">
        <f>2-LOG10('Transmission Data'!D1912)</f>
        <v>7.1042708894965889E-2</v>
      </c>
    </row>
    <row r="1913" spans="3:4" x14ac:dyDescent="0.25">
      <c r="C1913" s="5">
        <v>2111</v>
      </c>
      <c r="D1913" s="5">
        <f>2-LOG10('Transmission Data'!D1913)</f>
        <v>7.3154418382836761E-2</v>
      </c>
    </row>
    <row r="1914" spans="3:4" x14ac:dyDescent="0.25">
      <c r="C1914" s="5">
        <v>2112</v>
      </c>
      <c r="D1914" s="5">
        <f>2-LOG10('Transmission Data'!D1914)</f>
        <v>7.5560261430395848E-2</v>
      </c>
    </row>
    <row r="1915" spans="3:4" x14ac:dyDescent="0.25">
      <c r="C1915" s="5">
        <v>2113</v>
      </c>
      <c r="D1915" s="5">
        <f>2-LOG10('Transmission Data'!D1915)</f>
        <v>7.8288034518874783E-2</v>
      </c>
    </row>
    <row r="1916" spans="3:4" x14ac:dyDescent="0.25">
      <c r="C1916" s="5">
        <v>2114</v>
      </c>
      <c r="D1916" s="5">
        <f>2-LOG10('Transmission Data'!D1916)</f>
        <v>8.1437124160671281E-2</v>
      </c>
    </row>
    <row r="1917" spans="3:4" x14ac:dyDescent="0.25">
      <c r="C1917" s="5">
        <v>2115</v>
      </c>
      <c r="D1917" s="5">
        <f>2-LOG10('Transmission Data'!D1917)</f>
        <v>8.4806516874690763E-2</v>
      </c>
    </row>
    <row r="1918" spans="3:4" x14ac:dyDescent="0.25">
      <c r="C1918" s="5">
        <v>2116</v>
      </c>
      <c r="D1918" s="5">
        <f>2-LOG10('Transmission Data'!D1918)</f>
        <v>8.8240854576486338E-2</v>
      </c>
    </row>
    <row r="1919" spans="3:4" x14ac:dyDescent="0.25">
      <c r="C1919" s="5">
        <v>2117</v>
      </c>
      <c r="D1919" s="5">
        <f>2-LOG10('Transmission Data'!D1919)</f>
        <v>9.1587546531857855E-2</v>
      </c>
    </row>
    <row r="1920" spans="3:4" x14ac:dyDescent="0.25">
      <c r="C1920" s="5">
        <v>2118</v>
      </c>
      <c r="D1920" s="5">
        <f>2-LOG10('Transmission Data'!D1920)</f>
        <v>9.4911678563806001E-2</v>
      </c>
    </row>
    <row r="1921" spans="3:4" x14ac:dyDescent="0.25">
      <c r="C1921" s="5">
        <v>2119</v>
      </c>
      <c r="D1921" s="5">
        <f>2-LOG10('Transmission Data'!D1921)</f>
        <v>9.8259070477646482E-2</v>
      </c>
    </row>
    <row r="1922" spans="3:4" x14ac:dyDescent="0.25">
      <c r="C1922" s="5">
        <v>2120</v>
      </c>
      <c r="D1922" s="5">
        <f>2-LOG10('Transmission Data'!D1922)</f>
        <v>0.10121820479605925</v>
      </c>
    </row>
    <row r="1923" spans="3:4" x14ac:dyDescent="0.25">
      <c r="C1923" s="5">
        <v>2121</v>
      </c>
      <c r="D1923" s="5">
        <f>2-LOG10('Transmission Data'!D1923)</f>
        <v>0.10393712639451103</v>
      </c>
    </row>
    <row r="1924" spans="3:4" x14ac:dyDescent="0.25">
      <c r="C1924" s="5">
        <v>2122</v>
      </c>
      <c r="D1924" s="5">
        <f>2-LOG10('Transmission Data'!D1924)</f>
        <v>0.10626761343839553</v>
      </c>
    </row>
    <row r="1925" spans="3:4" x14ac:dyDescent="0.25">
      <c r="C1925" s="5">
        <v>2123</v>
      </c>
      <c r="D1925" s="5">
        <f>2-LOG10('Transmission Data'!D1925)</f>
        <v>0.10805057615124847</v>
      </c>
    </row>
    <row r="1926" spans="3:4" x14ac:dyDescent="0.25">
      <c r="C1926" s="5">
        <v>2124</v>
      </c>
      <c r="D1926" s="5">
        <f>2-LOG10('Transmission Data'!D1926)</f>
        <v>0.10970999915511515</v>
      </c>
    </row>
    <row r="1927" spans="3:4" x14ac:dyDescent="0.25">
      <c r="C1927" s="5">
        <v>2125</v>
      </c>
      <c r="D1927" s="5">
        <f>2-LOG10('Transmission Data'!D1927)</f>
        <v>0.11085751381516862</v>
      </c>
    </row>
    <row r="1928" spans="3:4" x14ac:dyDescent="0.25">
      <c r="C1928" s="5">
        <v>2126</v>
      </c>
      <c r="D1928" s="5">
        <f>2-LOG10('Transmission Data'!D1928)</f>
        <v>0.11122744470116386</v>
      </c>
    </row>
    <row r="1929" spans="3:4" x14ac:dyDescent="0.25">
      <c r="C1929" s="5">
        <v>2127</v>
      </c>
      <c r="D1929" s="5">
        <f>2-LOG10('Transmission Data'!D1929)</f>
        <v>0.11125778244600681</v>
      </c>
    </row>
    <row r="1930" spans="3:4" x14ac:dyDescent="0.25">
      <c r="C1930" s="5">
        <v>2128</v>
      </c>
      <c r="D1930" s="5">
        <f>2-LOG10('Transmission Data'!D1930)</f>
        <v>0.11100361013769566</v>
      </c>
    </row>
    <row r="1931" spans="3:4" x14ac:dyDescent="0.25">
      <c r="C1931" s="5">
        <v>2129</v>
      </c>
      <c r="D1931" s="5">
        <f>2-LOG10('Transmission Data'!D1931)</f>
        <v>0.11004152468015804</v>
      </c>
    </row>
    <row r="1932" spans="3:4" x14ac:dyDescent="0.25">
      <c r="C1932" s="5">
        <v>2130</v>
      </c>
      <c r="D1932" s="5">
        <f>2-LOG10('Transmission Data'!D1932)</f>
        <v>0.10854029859258629</v>
      </c>
    </row>
    <row r="1933" spans="3:4" x14ac:dyDescent="0.25">
      <c r="C1933" s="5">
        <v>2131</v>
      </c>
      <c r="D1933" s="5">
        <f>2-LOG10('Transmission Data'!D1933)</f>
        <v>0.10663174941363107</v>
      </c>
    </row>
    <row r="1934" spans="3:4" x14ac:dyDescent="0.25">
      <c r="C1934" s="5">
        <v>2132</v>
      </c>
      <c r="D1934" s="5">
        <f>2-LOG10('Transmission Data'!D1934)</f>
        <v>0.1045937817509035</v>
      </c>
    </row>
    <row r="1935" spans="3:4" x14ac:dyDescent="0.25">
      <c r="C1935" s="5">
        <v>2133</v>
      </c>
      <c r="D1935" s="5">
        <f>2-LOG10('Transmission Data'!D1935)</f>
        <v>0.1019301705798894</v>
      </c>
    </row>
    <row r="1936" spans="3:4" x14ac:dyDescent="0.25">
      <c r="C1936" s="5">
        <v>2134</v>
      </c>
      <c r="D1936" s="5">
        <f>2-LOG10('Transmission Data'!D1936)</f>
        <v>9.8985081417649168E-2</v>
      </c>
    </row>
    <row r="1937" spans="3:4" x14ac:dyDescent="0.25">
      <c r="C1937" s="5">
        <v>2135</v>
      </c>
      <c r="D1937" s="5">
        <f>2-LOG10('Transmission Data'!D1937)</f>
        <v>9.5664967064518658E-2</v>
      </c>
    </row>
    <row r="1938" spans="3:4" x14ac:dyDescent="0.25">
      <c r="C1938" s="5">
        <v>2136</v>
      </c>
      <c r="D1938" s="5">
        <f>2-LOG10('Transmission Data'!D1938)</f>
        <v>9.2187446189629485E-2</v>
      </c>
    </row>
    <row r="1939" spans="3:4" x14ac:dyDescent="0.25">
      <c r="C1939" s="5">
        <v>2137</v>
      </c>
      <c r="D1939" s="5">
        <f>2-LOG10('Transmission Data'!D1939)</f>
        <v>8.8472716248121142E-2</v>
      </c>
    </row>
    <row r="1940" spans="3:4" x14ac:dyDescent="0.25">
      <c r="C1940" s="5">
        <v>2138</v>
      </c>
      <c r="D1940" s="5">
        <f>2-LOG10('Transmission Data'!D1940)</f>
        <v>8.4946762402018594E-2</v>
      </c>
    </row>
    <row r="1941" spans="3:4" x14ac:dyDescent="0.25">
      <c r="C1941" s="5">
        <v>2139</v>
      </c>
      <c r="D1941" s="5">
        <f>2-LOG10('Transmission Data'!D1941)</f>
        <v>8.1227439206344343E-2</v>
      </c>
    </row>
    <row r="1942" spans="3:4" x14ac:dyDescent="0.25">
      <c r="C1942" s="5">
        <v>2140</v>
      </c>
      <c r="D1942" s="5">
        <f>2-LOG10('Transmission Data'!D1942)</f>
        <v>7.7578748057997027E-2</v>
      </c>
    </row>
    <row r="1943" spans="3:4" x14ac:dyDescent="0.25">
      <c r="C1943" s="5">
        <v>2141</v>
      </c>
      <c r="D1943" s="5">
        <f>2-LOG10('Transmission Data'!D1943)</f>
        <v>7.4019939054120965E-2</v>
      </c>
    </row>
    <row r="1944" spans="3:4" x14ac:dyDescent="0.25">
      <c r="C1944" s="5">
        <v>2142</v>
      </c>
      <c r="D1944" s="5">
        <f>2-LOG10('Transmission Data'!D1944)</f>
        <v>7.0849218930663538E-2</v>
      </c>
    </row>
    <row r="1945" spans="3:4" x14ac:dyDescent="0.25">
      <c r="C1945" s="5">
        <v>2143</v>
      </c>
      <c r="D1945" s="5">
        <f>2-LOG10('Transmission Data'!D1945)</f>
        <v>6.7999442767663343E-2</v>
      </c>
    </row>
    <row r="1946" spans="3:4" x14ac:dyDescent="0.25">
      <c r="C1946" s="5">
        <v>2144</v>
      </c>
      <c r="D1946" s="5">
        <f>2-LOG10('Transmission Data'!D1946)</f>
        <v>6.5598472889831339E-2</v>
      </c>
    </row>
    <row r="1947" spans="3:4" x14ac:dyDescent="0.25">
      <c r="C1947" s="5">
        <v>2145</v>
      </c>
      <c r="D1947" s="5">
        <f>2-LOG10('Transmission Data'!D1947)</f>
        <v>6.3544182394446258E-2</v>
      </c>
    </row>
    <row r="1948" spans="3:4" x14ac:dyDescent="0.25">
      <c r="C1948" s="5">
        <v>2146</v>
      </c>
      <c r="D1948" s="5">
        <f>2-LOG10('Transmission Data'!D1948)</f>
        <v>6.2269345781564844E-2</v>
      </c>
    </row>
    <row r="1949" spans="3:4" x14ac:dyDescent="0.25">
      <c r="C1949" s="5">
        <v>2147</v>
      </c>
      <c r="D1949" s="5">
        <f>2-LOG10('Transmission Data'!D1949)</f>
        <v>6.1364796865029048E-2</v>
      </c>
    </row>
    <row r="1950" spans="3:4" x14ac:dyDescent="0.25">
      <c r="C1950" s="5">
        <v>2148</v>
      </c>
      <c r="D1950" s="5">
        <f>2-LOG10('Transmission Data'!D1950)</f>
        <v>6.0952867358918805E-2</v>
      </c>
    </row>
    <row r="1951" spans="3:4" x14ac:dyDescent="0.25">
      <c r="C1951" s="5">
        <v>2149</v>
      </c>
      <c r="D1951" s="5">
        <f>2-LOG10('Transmission Data'!D1951)</f>
        <v>6.1457114736489737E-2</v>
      </c>
    </row>
    <row r="1952" spans="3:4" x14ac:dyDescent="0.25">
      <c r="C1952" s="5">
        <v>2150</v>
      </c>
      <c r="D1952" s="5">
        <f>2-LOG10('Transmission Data'!D1952)</f>
        <v>6.2477348823241075E-2</v>
      </c>
    </row>
    <row r="1953" spans="3:4" x14ac:dyDescent="0.25">
      <c r="C1953" s="5">
        <v>2151</v>
      </c>
      <c r="D1953" s="5">
        <f>2-LOG10('Transmission Data'!D1953)</f>
        <v>6.4006762617097257E-2</v>
      </c>
    </row>
    <row r="1954" spans="3:4" x14ac:dyDescent="0.25">
      <c r="C1954" s="5">
        <v>2152</v>
      </c>
      <c r="D1954" s="5">
        <f>2-LOG10('Transmission Data'!D1954)</f>
        <v>6.6305838838178088E-2</v>
      </c>
    </row>
    <row r="1955" spans="3:4" x14ac:dyDescent="0.25">
      <c r="C1955" s="5">
        <v>2153</v>
      </c>
      <c r="D1955" s="5">
        <f>2-LOG10('Transmission Data'!D1955)</f>
        <v>6.9132285740000521E-2</v>
      </c>
    </row>
    <row r="1956" spans="3:4" x14ac:dyDescent="0.25">
      <c r="C1956" s="5">
        <v>2154</v>
      </c>
      <c r="D1956" s="5">
        <f>2-LOG10('Transmission Data'!D1956)</f>
        <v>7.2338936644374741E-2</v>
      </c>
    </row>
    <row r="1957" spans="3:4" x14ac:dyDescent="0.25">
      <c r="C1957" s="5">
        <v>2155</v>
      </c>
      <c r="D1957" s="5">
        <f>2-LOG10('Transmission Data'!D1957)</f>
        <v>7.5612629424320676E-2</v>
      </c>
    </row>
    <row r="1958" spans="3:4" x14ac:dyDescent="0.25">
      <c r="C1958" s="5">
        <v>2156</v>
      </c>
      <c r="D1958" s="5">
        <f>2-LOG10('Transmission Data'!D1958)</f>
        <v>7.9827098065539559E-2</v>
      </c>
    </row>
    <row r="1959" spans="3:4" x14ac:dyDescent="0.25">
      <c r="C1959" s="5">
        <v>2157</v>
      </c>
      <c r="D1959" s="5">
        <f>2-LOG10('Transmission Data'!D1959)</f>
        <v>8.3950423044681921E-2</v>
      </c>
    </row>
    <row r="1960" spans="3:4" x14ac:dyDescent="0.25">
      <c r="C1960" s="5">
        <v>2158</v>
      </c>
      <c r="D1960" s="5">
        <f>2-LOG10('Transmission Data'!D1960)</f>
        <v>8.8332945688474274E-2</v>
      </c>
    </row>
    <row r="1961" spans="3:4" x14ac:dyDescent="0.25">
      <c r="C1961" s="5">
        <v>2159</v>
      </c>
      <c r="D1961" s="5">
        <f>2-LOG10('Transmission Data'!D1961)</f>
        <v>9.2735297497264613E-2</v>
      </c>
    </row>
    <row r="1962" spans="3:4" x14ac:dyDescent="0.25">
      <c r="C1962" s="5">
        <v>2160</v>
      </c>
      <c r="D1962" s="5">
        <f>2-LOG10('Transmission Data'!D1962)</f>
        <v>9.682993106074167E-2</v>
      </c>
    </row>
    <row r="1963" spans="3:4" x14ac:dyDescent="0.25">
      <c r="C1963" s="5">
        <v>2161</v>
      </c>
      <c r="D1963" s="5">
        <f>2-LOG10('Transmission Data'!D1963)</f>
        <v>0.10123008070629536</v>
      </c>
    </row>
    <row r="1964" spans="3:4" x14ac:dyDescent="0.25">
      <c r="C1964" s="5">
        <v>2162</v>
      </c>
      <c r="D1964" s="5">
        <f>2-LOG10('Transmission Data'!D1964)</f>
        <v>0.10531835323514405</v>
      </c>
    </row>
    <row r="1965" spans="3:4" x14ac:dyDescent="0.25">
      <c r="C1965" s="5">
        <v>2163</v>
      </c>
      <c r="D1965" s="5">
        <f>2-LOG10('Transmission Data'!D1965)</f>
        <v>0.10915853955335741</v>
      </c>
    </row>
    <row r="1966" spans="3:4" x14ac:dyDescent="0.25">
      <c r="C1966" s="5">
        <v>2164</v>
      </c>
      <c r="D1966" s="5">
        <f>2-LOG10('Transmission Data'!D1966)</f>
        <v>0.11247185169452223</v>
      </c>
    </row>
    <row r="1967" spans="3:4" x14ac:dyDescent="0.25">
      <c r="C1967" s="5">
        <v>2165</v>
      </c>
      <c r="D1967" s="5">
        <f>2-LOG10('Transmission Data'!D1967)</f>
        <v>0.11587370420377918</v>
      </c>
    </row>
    <row r="1968" spans="3:4" x14ac:dyDescent="0.25">
      <c r="C1968" s="5">
        <v>2166</v>
      </c>
      <c r="D1968" s="5">
        <f>2-LOG10('Transmission Data'!D1968)</f>
        <v>0.11853148284151982</v>
      </c>
    </row>
    <row r="1969" spans="3:4" x14ac:dyDescent="0.25">
      <c r="C1969" s="5">
        <v>2167</v>
      </c>
      <c r="D1969" s="5">
        <f>2-LOG10('Transmission Data'!D1969)</f>
        <v>0.12087314728596943</v>
      </c>
    </row>
    <row r="1970" spans="3:4" x14ac:dyDescent="0.25">
      <c r="C1970" s="5">
        <v>2168</v>
      </c>
      <c r="D1970" s="5">
        <f>2-LOG10('Transmission Data'!D1970)</f>
        <v>0.1227717760143916</v>
      </c>
    </row>
    <row r="1971" spans="3:4" x14ac:dyDescent="0.25">
      <c r="C1971" s="5">
        <v>2169</v>
      </c>
      <c r="D1971" s="5">
        <f>2-LOG10('Transmission Data'!D1971)</f>
        <v>0.12417152990601776</v>
      </c>
    </row>
    <row r="1972" spans="3:4" x14ac:dyDescent="0.25">
      <c r="C1972" s="5">
        <v>2170</v>
      </c>
      <c r="D1972" s="5">
        <f>2-LOG10('Transmission Data'!D1972)</f>
        <v>0.12490963406253774</v>
      </c>
    </row>
    <row r="1973" spans="3:4" x14ac:dyDescent="0.25">
      <c r="C1973" s="5">
        <v>2171</v>
      </c>
      <c r="D1973" s="5">
        <f>2-LOG10('Transmission Data'!D1973)</f>
        <v>0.12521879627410759</v>
      </c>
    </row>
    <row r="1974" spans="3:4" x14ac:dyDescent="0.25">
      <c r="C1974" s="5">
        <v>2172</v>
      </c>
      <c r="D1974" s="5">
        <f>2-LOG10('Transmission Data'!D1974)</f>
        <v>0.12517249047005463</v>
      </c>
    </row>
    <row r="1975" spans="3:4" x14ac:dyDescent="0.25">
      <c r="C1975" s="5">
        <v>2173</v>
      </c>
      <c r="D1975" s="5">
        <f>2-LOG10('Transmission Data'!D1975)</f>
        <v>0.12453073782770119</v>
      </c>
    </row>
    <row r="1976" spans="3:4" x14ac:dyDescent="0.25">
      <c r="C1976" s="5">
        <v>2174</v>
      </c>
      <c r="D1976" s="5">
        <f>2-LOG10('Transmission Data'!D1976)</f>
        <v>0.12348140491319515</v>
      </c>
    </row>
    <row r="1977" spans="3:4" x14ac:dyDescent="0.25">
      <c r="C1977" s="5">
        <v>2175</v>
      </c>
      <c r="D1977" s="5">
        <f>2-LOG10('Transmission Data'!D1977)</f>
        <v>0.12193202649960333</v>
      </c>
    </row>
    <row r="1978" spans="3:4" x14ac:dyDescent="0.25">
      <c r="C1978" s="5">
        <v>2176</v>
      </c>
      <c r="D1978" s="5">
        <f>2-LOG10('Transmission Data'!D1978)</f>
        <v>0.12009998064209215</v>
      </c>
    </row>
    <row r="1979" spans="3:4" x14ac:dyDescent="0.25">
      <c r="C1979" s="5">
        <v>2177</v>
      </c>
      <c r="D1979" s="5">
        <f>2-LOG10('Transmission Data'!D1979)</f>
        <v>0.11769504401567765</v>
      </c>
    </row>
    <row r="1980" spans="3:4" x14ac:dyDescent="0.25">
      <c r="C1980" s="5">
        <v>2178</v>
      </c>
      <c r="D1980" s="5">
        <f>2-LOG10('Transmission Data'!D1980)</f>
        <v>0.11501049828921728</v>
      </c>
    </row>
    <row r="1981" spans="3:4" x14ac:dyDescent="0.25">
      <c r="C1981" s="5">
        <v>2179</v>
      </c>
      <c r="D1981" s="5">
        <f>2-LOG10('Transmission Data'!D1981)</f>
        <v>0.11196030623112563</v>
      </c>
    </row>
    <row r="1982" spans="3:4" x14ac:dyDescent="0.25">
      <c r="C1982" s="5">
        <v>2180</v>
      </c>
      <c r="D1982" s="5">
        <f>2-LOG10('Transmission Data'!D1982)</f>
        <v>0.10892742482147</v>
      </c>
    </row>
    <row r="1983" spans="3:4" x14ac:dyDescent="0.25">
      <c r="C1983" s="5">
        <v>2181</v>
      </c>
      <c r="D1983" s="5">
        <f>2-LOG10('Transmission Data'!D1983)</f>
        <v>0.10546614863614501</v>
      </c>
    </row>
    <row r="1984" spans="3:4" x14ac:dyDescent="0.25">
      <c r="C1984" s="5">
        <v>2182</v>
      </c>
      <c r="D1984" s="5">
        <f>2-LOG10('Transmission Data'!D1984)</f>
        <v>0.10183057199771839</v>
      </c>
    </row>
    <row r="1985" spans="3:4" x14ac:dyDescent="0.25">
      <c r="C1985" s="5">
        <v>2183</v>
      </c>
      <c r="D1985" s="5">
        <f>2-LOG10('Transmission Data'!D1985)</f>
        <v>9.8170246390598681E-2</v>
      </c>
    </row>
    <row r="1986" spans="3:4" x14ac:dyDescent="0.25">
      <c r="C1986" s="5">
        <v>2184</v>
      </c>
      <c r="D1986" s="5">
        <f>2-LOG10('Transmission Data'!D1986)</f>
        <v>9.4484858792394544E-2</v>
      </c>
    </row>
    <row r="1987" spans="3:4" x14ac:dyDescent="0.25">
      <c r="C1987" s="5">
        <v>2185</v>
      </c>
      <c r="D1987" s="5">
        <f>2-LOG10('Transmission Data'!D1987)</f>
        <v>9.0878194459321771E-2</v>
      </c>
    </row>
    <row r="1988" spans="3:4" x14ac:dyDescent="0.25">
      <c r="C1988" s="5">
        <v>2186</v>
      </c>
      <c r="D1988" s="5">
        <f>2-LOG10('Transmission Data'!D1988)</f>
        <v>8.7550204676602128E-2</v>
      </c>
    </row>
    <row r="1989" spans="3:4" x14ac:dyDescent="0.25">
      <c r="C1989" s="5">
        <v>2187</v>
      </c>
      <c r="D1989" s="5">
        <f>2-LOG10('Transmission Data'!D1989)</f>
        <v>8.4377827543739681E-2</v>
      </c>
    </row>
    <row r="1990" spans="3:4" x14ac:dyDescent="0.25">
      <c r="C1990" s="5">
        <v>2188</v>
      </c>
      <c r="D1990" s="5">
        <f>2-LOG10('Transmission Data'!D1990)</f>
        <v>8.1455273732816691E-2</v>
      </c>
    </row>
    <row r="1991" spans="3:4" x14ac:dyDescent="0.25">
      <c r="C1991" s="5">
        <v>2189</v>
      </c>
      <c r="D1991" s="5">
        <f>2-LOG10('Transmission Data'!D1991)</f>
        <v>7.8961077621325648E-2</v>
      </c>
    </row>
    <row r="1992" spans="3:4" x14ac:dyDescent="0.25">
      <c r="C1992" s="5">
        <v>2190</v>
      </c>
      <c r="D1992" s="5">
        <f>2-LOG10('Transmission Data'!D1992)</f>
        <v>7.6798039696749587E-2</v>
      </c>
    </row>
    <row r="1993" spans="3:4" x14ac:dyDescent="0.25">
      <c r="C1993" s="5">
        <v>2191</v>
      </c>
      <c r="D1993" s="5">
        <f>2-LOG10('Transmission Data'!D1993)</f>
        <v>7.4925586498027386E-2</v>
      </c>
    </row>
    <row r="1994" spans="3:4" x14ac:dyDescent="0.25">
      <c r="C1994" s="5">
        <v>2192</v>
      </c>
      <c r="D1994" s="5">
        <f>2-LOG10('Transmission Data'!D1994)</f>
        <v>7.3647874490589293E-2</v>
      </c>
    </row>
    <row r="1995" spans="3:4" x14ac:dyDescent="0.25">
      <c r="C1995" s="5">
        <v>2193</v>
      </c>
      <c r="D1995" s="5">
        <f>2-LOG10('Transmission Data'!D1995)</f>
        <v>7.2848258647413955E-2</v>
      </c>
    </row>
    <row r="1996" spans="3:4" x14ac:dyDescent="0.25">
      <c r="C1996" s="5">
        <v>2194</v>
      </c>
      <c r="D1996" s="5">
        <f>2-LOG10('Transmission Data'!D1996)</f>
        <v>7.2479663650265369E-2</v>
      </c>
    </row>
    <row r="1997" spans="3:4" x14ac:dyDescent="0.25">
      <c r="C1997" s="5">
        <v>2195</v>
      </c>
      <c r="D1997" s="5">
        <f>2-LOG10('Transmission Data'!D1997)</f>
        <v>7.2498339414082347E-2</v>
      </c>
    </row>
    <row r="1998" spans="3:4" x14ac:dyDescent="0.25">
      <c r="C1998" s="5">
        <v>2196</v>
      </c>
      <c r="D1998" s="5">
        <f>2-LOG10('Transmission Data'!D1998)</f>
        <v>7.2902014119256231E-2</v>
      </c>
    </row>
    <row r="1999" spans="3:4" x14ac:dyDescent="0.25">
      <c r="C1999" s="5">
        <v>2197</v>
      </c>
      <c r="D1999" s="5">
        <f>2-LOG10('Transmission Data'!D1999)</f>
        <v>7.3651929020304374E-2</v>
      </c>
    </row>
    <row r="2000" spans="3:4" x14ac:dyDescent="0.25">
      <c r="C2000" s="5">
        <v>2198</v>
      </c>
      <c r="D2000" s="5">
        <f>2-LOG10('Transmission Data'!D2000)</f>
        <v>7.5112745837198513E-2</v>
      </c>
    </row>
    <row r="2001" spans="3:4" x14ac:dyDescent="0.25">
      <c r="C2001" s="5">
        <v>2199</v>
      </c>
      <c r="D2001" s="5">
        <f>2-LOG10('Transmission Data'!D2001)</f>
        <v>7.6604521799885417E-2</v>
      </c>
    </row>
    <row r="2002" spans="3:4" x14ac:dyDescent="0.25">
      <c r="C2002" s="5">
        <v>2200</v>
      </c>
      <c r="D2002" s="5">
        <f>2-LOG10('Transmission Data'!D2002)</f>
        <v>7.8418223943864218E-2</v>
      </c>
    </row>
    <row r="2005" spans="3:4" x14ac:dyDescent="0.25">
      <c r="D2005" s="3"/>
    </row>
    <row r="2010" spans="3:4" x14ac:dyDescent="0.25">
      <c r="D2010" s="3"/>
    </row>
    <row r="2012" spans="3:4" x14ac:dyDescent="0.25">
      <c r="D2012" s="3"/>
    </row>
    <row r="2017" spans="4:4" x14ac:dyDescent="0.25">
      <c r="D2017" s="3"/>
    </row>
    <row r="2100" spans="4:4" x14ac:dyDescent="0.25">
      <c r="D2100" s="3"/>
    </row>
    <row r="2106" spans="4:4" x14ac:dyDescent="0.25">
      <c r="D2106" s="3"/>
    </row>
    <row r="2107" spans="4:4" x14ac:dyDescent="0.25">
      <c r="D2107" s="3"/>
    </row>
    <row r="2112" spans="4:4" x14ac:dyDescent="0.25">
      <c r="D2112" s="3"/>
    </row>
    <row r="2119" spans="4:4" x14ac:dyDescent="0.25">
      <c r="D2119" s="3"/>
    </row>
    <row r="2127" spans="4:4" x14ac:dyDescent="0.25">
      <c r="D2127" s="3"/>
    </row>
    <row r="2140" spans="4:4" x14ac:dyDescent="0.25">
      <c r="D2140" s="3"/>
    </row>
    <row r="2141" spans="4:4" x14ac:dyDescent="0.25">
      <c r="D2141" s="3"/>
    </row>
    <row r="2147" spans="4:4" x14ac:dyDescent="0.25">
      <c r="D2147" s="3"/>
    </row>
    <row r="2148" spans="4:4" x14ac:dyDescent="0.25">
      <c r="D2148" s="3"/>
    </row>
    <row r="2154" spans="4:4" x14ac:dyDescent="0.25">
      <c r="D2154" s="3"/>
    </row>
    <row r="2159" spans="4:4" x14ac:dyDescent="0.25">
      <c r="D2159" s="3"/>
    </row>
    <row r="2162" spans="4:4" x14ac:dyDescent="0.25">
      <c r="D2162" s="3"/>
    </row>
    <row r="2173" spans="4:4" x14ac:dyDescent="0.25">
      <c r="D2173" s="3"/>
    </row>
    <row r="2176" spans="4:4" x14ac:dyDescent="0.25">
      <c r="D2176" s="3"/>
    </row>
    <row r="2185" spans="4:4" x14ac:dyDescent="0.25">
      <c r="D2185" s="3"/>
    </row>
    <row r="2190" spans="4:4" x14ac:dyDescent="0.25">
      <c r="D2190" s="3"/>
    </row>
    <row r="2197" spans="4:4" x14ac:dyDescent="0.25">
      <c r="D2197" s="3"/>
    </row>
    <row r="2199" spans="4:4" x14ac:dyDescent="0.25">
      <c r="D2199" s="3"/>
    </row>
    <row r="2200" spans="4:4" x14ac:dyDescent="0.25">
      <c r="D2200" s="3"/>
    </row>
    <row r="2201" spans="4:4" x14ac:dyDescent="0.25">
      <c r="D2201" s="3"/>
    </row>
    <row r="2204" spans="4:4" x14ac:dyDescent="0.25">
      <c r="D2204" s="3"/>
    </row>
    <row r="2206" spans="4:4" x14ac:dyDescent="0.25">
      <c r="D2206" s="3"/>
    </row>
    <row r="2211" spans="4:4" x14ac:dyDescent="0.25">
      <c r="D2211" s="3"/>
    </row>
    <row r="2212" spans="4:4" x14ac:dyDescent="0.25">
      <c r="D2212" s="3"/>
    </row>
    <row r="2221" spans="4:4" x14ac:dyDescent="0.25">
      <c r="D2221" s="3"/>
    </row>
    <row r="2232" spans="4:4" x14ac:dyDescent="0.25">
      <c r="D2232" s="3"/>
    </row>
    <row r="2233" spans="4:4" x14ac:dyDescent="0.25">
      <c r="D2233" s="3"/>
    </row>
    <row r="2235" spans="4:4" x14ac:dyDescent="0.25">
      <c r="D2235" s="3"/>
    </row>
    <row r="2239" spans="4:4" x14ac:dyDescent="0.25">
      <c r="D2239" s="3"/>
    </row>
    <row r="2245" spans="4:4" x14ac:dyDescent="0.25">
      <c r="D2245" s="3"/>
    </row>
    <row r="2246" spans="4:4" x14ac:dyDescent="0.25">
      <c r="D2246" s="3"/>
    </row>
    <row r="2257" spans="4:4" x14ac:dyDescent="0.25">
      <c r="D2257" s="3"/>
    </row>
    <row r="2258" spans="4:4" x14ac:dyDescent="0.25">
      <c r="D2258" s="3"/>
    </row>
    <row r="2262" spans="4:4" x14ac:dyDescent="0.25">
      <c r="D2262" s="3"/>
    </row>
    <row r="2274" spans="4:4" x14ac:dyDescent="0.25">
      <c r="D2274" s="3"/>
    </row>
    <row r="2278" spans="4:4" x14ac:dyDescent="0.25">
      <c r="D2278" s="3"/>
    </row>
    <row r="2286" spans="4:4" x14ac:dyDescent="0.25">
      <c r="D2286" s="3"/>
    </row>
    <row r="2297" spans="4:4" x14ac:dyDescent="0.25">
      <c r="D2297" s="3"/>
    </row>
    <row r="2298" spans="4:4" x14ac:dyDescent="0.25">
      <c r="D2298" s="3"/>
    </row>
    <row r="2299" spans="4:4" x14ac:dyDescent="0.25">
      <c r="D2299" s="3"/>
    </row>
    <row r="2309" spans="4:4" x14ac:dyDescent="0.25">
      <c r="D2309" s="3"/>
    </row>
    <row r="2314" spans="4:4" x14ac:dyDescent="0.25">
      <c r="D2314" s="3"/>
    </row>
    <row r="2321" spans="4:4" x14ac:dyDescent="0.25">
      <c r="D2321" s="3"/>
    </row>
    <row r="2333" spans="4:4" x14ac:dyDescent="0.25">
      <c r="D2333" s="3"/>
    </row>
    <row r="2334" spans="4:4" x14ac:dyDescent="0.25">
      <c r="D2334" s="3"/>
    </row>
    <row r="2338" spans="4:4" x14ac:dyDescent="0.25">
      <c r="D2338" s="3"/>
    </row>
    <row r="2343" spans="4:4" x14ac:dyDescent="0.25">
      <c r="D2343" s="3"/>
    </row>
    <row r="2345" spans="4:4" x14ac:dyDescent="0.25">
      <c r="D2345" s="3"/>
    </row>
    <row r="2346" spans="4:4" x14ac:dyDescent="0.25">
      <c r="D2346" s="3"/>
    </row>
    <row r="2355" spans="4:4" x14ac:dyDescent="0.25">
      <c r="D2355" s="3"/>
    </row>
    <row r="2362" spans="4:4" x14ac:dyDescent="0.25">
      <c r="D2362" s="3"/>
    </row>
    <row r="2363" spans="4:4" x14ac:dyDescent="0.25">
      <c r="D2363" s="3"/>
    </row>
    <row r="2373" spans="4:4" x14ac:dyDescent="0.25">
      <c r="D2373" s="3"/>
    </row>
    <row r="2376" spans="4:4" x14ac:dyDescent="0.25">
      <c r="D2376" s="3"/>
    </row>
    <row r="2381" spans="4:4" ht="15.75" customHeight="1" x14ac:dyDescent="0.25"/>
    <row r="2384" spans="4:4" x14ac:dyDescent="0.25">
      <c r="D2384" s="3"/>
    </row>
    <row r="2386" spans="4:4" x14ac:dyDescent="0.25">
      <c r="D2386" s="3"/>
    </row>
    <row r="2391" spans="4:4" x14ac:dyDescent="0.25">
      <c r="D2391" s="3"/>
    </row>
    <row r="2393" spans="4:4" x14ac:dyDescent="0.25">
      <c r="D2393" s="3"/>
    </row>
    <row r="2397" spans="4:4" x14ac:dyDescent="0.25">
      <c r="D2397" s="3"/>
    </row>
    <row r="2399" spans="4:4" x14ac:dyDescent="0.25">
      <c r="D2399" s="3"/>
    </row>
    <row r="2401" spans="4:4" x14ac:dyDescent="0.25">
      <c r="D2401" s="3"/>
    </row>
    <row r="2403" spans="4:4" x14ac:dyDescent="0.25">
      <c r="D2403" s="3"/>
    </row>
    <row r="2413" spans="4:4" x14ac:dyDescent="0.25">
      <c r="D2413" s="3"/>
    </row>
    <row r="2414" spans="4:4" x14ac:dyDescent="0.25">
      <c r="D2414" s="3"/>
    </row>
    <row r="2420" spans="4:4" x14ac:dyDescent="0.25">
      <c r="D2420" s="3"/>
    </row>
    <row r="2421" spans="4:4" x14ac:dyDescent="0.25">
      <c r="D2421" s="3"/>
    </row>
    <row r="2424" spans="4:4" x14ac:dyDescent="0.25">
      <c r="D2424" s="3"/>
    </row>
    <row r="2432" spans="4:4" x14ac:dyDescent="0.25">
      <c r="D2432" s="3"/>
    </row>
    <row r="2439" spans="4:4" x14ac:dyDescent="0.25">
      <c r="D2439" s="3"/>
    </row>
    <row r="2449" spans="4:4" x14ac:dyDescent="0.25">
      <c r="D2449" s="3"/>
    </row>
    <row r="2454" spans="4:4" x14ac:dyDescent="0.25">
      <c r="D2454" s="3"/>
    </row>
    <row r="2455" spans="4:4" x14ac:dyDescent="0.25">
      <c r="D2455" s="3"/>
    </row>
    <row r="2458" spans="4:4" x14ac:dyDescent="0.25">
      <c r="D2458" s="3"/>
    </row>
    <row r="2459" spans="4:4" x14ac:dyDescent="0.25">
      <c r="D2459" s="3"/>
    </row>
    <row r="2462" spans="4:4" x14ac:dyDescent="0.25">
      <c r="D2462" s="3"/>
    </row>
    <row r="2465" spans="4:4" x14ac:dyDescent="0.25">
      <c r="D2465" s="3"/>
    </row>
    <row r="2484" spans="4:4" x14ac:dyDescent="0.25">
      <c r="D2484" s="3"/>
    </row>
    <row r="2498" spans="4:4" x14ac:dyDescent="0.25">
      <c r="D2498" s="3"/>
    </row>
    <row r="2516" spans="4:4" x14ac:dyDescent="0.25">
      <c r="D2516" s="3"/>
    </row>
    <row r="2518" spans="4:4" x14ac:dyDescent="0.25">
      <c r="D2518" s="3"/>
    </row>
    <row r="2531" spans="4:4" x14ac:dyDescent="0.25">
      <c r="D2531" s="3"/>
    </row>
    <row r="2532" spans="4:4" x14ac:dyDescent="0.25">
      <c r="D2532" s="3"/>
    </row>
    <row r="2536" spans="4:4" x14ac:dyDescent="0.25">
      <c r="D2536" s="3"/>
    </row>
    <row r="2538" spans="4:4" x14ac:dyDescent="0.25">
      <c r="D2538" s="3"/>
    </row>
    <row r="2539" spans="4:4" x14ac:dyDescent="0.25">
      <c r="D2539" s="3"/>
    </row>
    <row r="2547" spans="4:4" x14ac:dyDescent="0.25">
      <c r="D2547" s="3"/>
    </row>
    <row r="2561" spans="4:4" x14ac:dyDescent="0.25">
      <c r="D2561" s="3"/>
    </row>
    <row r="2590" spans="4:4" x14ac:dyDescent="0.25">
      <c r="D2590" s="3"/>
    </row>
    <row r="2595" spans="4:4" x14ac:dyDescent="0.25">
      <c r="D2595" s="3"/>
    </row>
    <row r="2605" spans="4:4" x14ac:dyDescent="0.25">
      <c r="D2605" s="3"/>
    </row>
    <row r="2617" spans="4:4" x14ac:dyDescent="0.25">
      <c r="D2617" s="3"/>
    </row>
    <row r="2628" spans="4:4" x14ac:dyDescent="0.25">
      <c r="D2628" s="3"/>
    </row>
    <row r="2630" spans="4:4" x14ac:dyDescent="0.25">
      <c r="D2630" s="3"/>
    </row>
    <row r="2631" spans="4:4" x14ac:dyDescent="0.25">
      <c r="D2631" s="3"/>
    </row>
    <row r="2633" spans="4:4" x14ac:dyDescent="0.25">
      <c r="D2633" s="3"/>
    </row>
    <row r="2637" spans="4:4" x14ac:dyDescent="0.25">
      <c r="D2637" s="3"/>
    </row>
    <row r="2646" spans="4:4" x14ac:dyDescent="0.25">
      <c r="D2646" s="3"/>
    </row>
    <row r="2647" spans="4:4" x14ac:dyDescent="0.25">
      <c r="D2647" s="3"/>
    </row>
    <row r="2666" spans="4:4" x14ac:dyDescent="0.25">
      <c r="D2666" s="3"/>
    </row>
    <row r="2669" spans="4:4" x14ac:dyDescent="0.25">
      <c r="D2669" s="3"/>
    </row>
    <row r="2672" spans="4:4" x14ac:dyDescent="0.25">
      <c r="D2672" s="3"/>
    </row>
    <row r="2678" spans="4:4" x14ac:dyDescent="0.25">
      <c r="D2678" s="3"/>
    </row>
    <row r="2699" spans="4:4" x14ac:dyDescent="0.25">
      <c r="D2699" s="3"/>
    </row>
    <row r="2706" spans="4:4" x14ac:dyDescent="0.25">
      <c r="D2706" s="3"/>
    </row>
    <row r="2713" spans="4:4" x14ac:dyDescent="0.25">
      <c r="D2713" s="3"/>
    </row>
    <row r="2717" spans="4:4" x14ac:dyDescent="0.25">
      <c r="D2717" s="3"/>
    </row>
    <row r="2727" spans="4:4" x14ac:dyDescent="0.25">
      <c r="D2727" s="3"/>
    </row>
    <row r="2728" spans="4:4" x14ac:dyDescent="0.25">
      <c r="D2728" s="3"/>
    </row>
    <row r="2729" spans="4:4" x14ac:dyDescent="0.25">
      <c r="D2729" s="3"/>
    </row>
    <row r="2736" spans="4:4" x14ac:dyDescent="0.25">
      <c r="D2736" s="3"/>
    </row>
    <row r="2748" spans="4:4" x14ac:dyDescent="0.25">
      <c r="D2748" s="3"/>
    </row>
    <row r="2763" spans="4:4" x14ac:dyDescent="0.25">
      <c r="D2763" s="3"/>
    </row>
    <row r="2767" spans="4:4" x14ac:dyDescent="0.25">
      <c r="D2767" s="3"/>
    </row>
    <row r="2768" spans="4:4" x14ac:dyDescent="0.25">
      <c r="D2768" s="3"/>
    </row>
    <row r="2781" spans="4:4" x14ac:dyDescent="0.25">
      <c r="D2781" s="3"/>
    </row>
    <row r="2784" spans="4:4" x14ac:dyDescent="0.25">
      <c r="D2784" s="3"/>
    </row>
    <row r="2788" spans="4:4" x14ac:dyDescent="0.25">
      <c r="D2788" s="3"/>
    </row>
    <row r="2791" spans="4:4" x14ac:dyDescent="0.25">
      <c r="D2791" s="3"/>
    </row>
  </sheetData>
  <sortState ref="C2:D2402">
    <sortCondition ref="C2"/>
  </sortState>
  <mergeCells count="6">
    <mergeCell ref="A20:B22"/>
    <mergeCell ref="A2:B5"/>
    <mergeCell ref="A6:B6"/>
    <mergeCell ref="A7:B8"/>
    <mergeCell ref="A10:B15"/>
    <mergeCell ref="A16:B18"/>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8763781-1CD9-4DEF-8297-F8A51ECB55B7}">
  <ds:schemaRefs>
    <ds:schemaRef ds:uri="http://purl.org/dc/terms/"/>
    <ds:schemaRef ds:uri="http://purl.org/dc/elements/1.1/"/>
    <ds:schemaRef ds:uri="http://purl.org/dc/dcmitype/"/>
    <ds:schemaRef ds:uri="http://schemas.microsoft.com/office/2006/documentManagement/types"/>
    <ds:schemaRef ds:uri="http://www.w3.org/XML/1998/namespace"/>
    <ds:schemaRef ds:uri="http://schemas.openxmlformats.org/package/2006/metadata/core-properties"/>
    <ds:schemaRef ds:uri="938df3fe-3a50-4c04-82d1-c8d45f842ffe"/>
    <ds:schemaRef ds:uri="http://schemas.microsoft.com/office/2006/metadata/properties"/>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Transmission Data</vt:lpstr>
      <vt:lpstr>Optical Density</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Jacqualine Butterfield</cp:lastModifiedBy>
  <dcterms:created xsi:type="dcterms:W3CDTF">2009-12-15T16:45:24Z</dcterms:created>
  <dcterms:modified xsi:type="dcterms:W3CDTF">2015-06-29T12:19:20Z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