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1、需要澄清的问题" sheetId="3" r:id="rId1"/>
    <sheet name="2、战略任务系统评估和更新" sheetId="2" r:id="rId2"/>
  </sheets>
  <calcPr calcId="144525"/>
</workbook>
</file>

<file path=xl/sharedStrings.xml><?xml version="1.0" encoding="utf-8"?>
<sst xmlns="http://schemas.openxmlformats.org/spreadsheetml/2006/main" count="50" uniqueCount="50">
  <si>
    <t>序号</t>
  </si>
  <si>
    <t>对象</t>
  </si>
  <si>
    <t>需要澄清的问题</t>
  </si>
  <si>
    <t>问题答复</t>
  </si>
  <si>
    <t>用户</t>
  </si>
  <si>
    <t>公司的用户是谁？</t>
  </si>
  <si>
    <t>产品或服务</t>
  </si>
  <si>
    <t>公司的主要产品或服务项目是什么？</t>
  </si>
  <si>
    <t>市场</t>
  </si>
  <si>
    <t>公司在哪些地域竞争？</t>
  </si>
  <si>
    <t>技术</t>
  </si>
  <si>
    <t>公司的技术是否是最新的？</t>
  </si>
  <si>
    <t>对生存、增长和赢利的关切</t>
  </si>
  <si>
    <t>公司是否努力实现业务的增长和良好的财务状况？</t>
  </si>
  <si>
    <t>观念</t>
  </si>
  <si>
    <t>公司的基本信念、价值观、志向和道德倾向是什么？</t>
  </si>
  <si>
    <t>自我认识</t>
  </si>
  <si>
    <t>公司最独特的能力或最主要的竞争优势是什么？</t>
  </si>
  <si>
    <t>对公众形象的关切</t>
  </si>
  <si>
    <t>公司是否对社会社区和环境负责？</t>
  </si>
  <si>
    <t>对雇员的关心</t>
  </si>
  <si>
    <t>公司是否视雇员为宝贵的财产？</t>
  </si>
  <si>
    <t>财务目标</t>
  </si>
  <si>
    <t>集团战略性财务目标是什么（初步设定）？</t>
  </si>
  <si>
    <t>备注：</t>
  </si>
  <si>
    <t>澄清上面的问题后，就可以进行使命、愿景与价值观的初步描述，当我们对该三个部分的内容描述后还需要进行检查，审视并多伦修订企业的任务系统。</t>
  </si>
  <si>
    <t>组织类型</t>
  </si>
  <si>
    <t>任务系统构成</t>
  </si>
  <si>
    <t>当前内容</t>
  </si>
  <si>
    <t>评估标准</t>
  </si>
  <si>
    <t>结论</t>
  </si>
  <si>
    <t>结论说明</t>
  </si>
  <si>
    <t>更改方案</t>
  </si>
  <si>
    <t>更新后内容</t>
  </si>
  <si>
    <t>使命</t>
  </si>
  <si>
    <t>是否明确了公司生存的目的？</t>
  </si>
  <si>
    <t>是否较宽泛以允许公司创造性发展？</t>
  </si>
  <si>
    <t>是否明确区别于其他公司并长期有效？</t>
  </si>
  <si>
    <t>是否清楚明白容易理解？</t>
  </si>
  <si>
    <t>价值观</t>
  </si>
  <si>
    <t>激情、成长、价值、创新</t>
  </si>
  <si>
    <t>核心价值观是否得到真正渗透，而不仅仅是口号？</t>
  </si>
  <si>
    <t>核心价值观是否具有企业的历史烙印？</t>
  </si>
  <si>
    <t>核心价值观是否支持企业未来发展？</t>
  </si>
  <si>
    <t>愿景</t>
  </si>
  <si>
    <t>整合全球优质培训、教育与出版资源，帮助组织及个人持续成长</t>
  </si>
  <si>
    <t>愿景是否鼓舞人心并可实现？</t>
  </si>
  <si>
    <t>描述是否简洁？</t>
  </si>
  <si>
    <t>愿景是否能吸引利益相关者？</t>
  </si>
  <si>
    <t>愿景是否和使命保持一致？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</si>
</sst>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4.4" outlineLevelCol="3"/>
  <cols>
    <col min="2" max="2" width="25.5" customWidth="1"/>
    <col min="3" max="3" width="42" customWidth="1"/>
    <col min="4" max="4" width="57.6296296296296" customWidth="1"/>
  </cols>
  <sheetData>
    <row r="1" s="1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4">
        <v>1</v>
      </c>
      <c r="B2" s="14" t="s">
        <v>4</v>
      </c>
      <c r="C2" s="6" t="s">
        <v>5</v>
      </c>
      <c r="D2" s="6"/>
    </row>
    <row r="3" spans="1:4">
      <c r="A3" s="14">
        <v>2</v>
      </c>
      <c r="B3" s="14" t="s">
        <v>6</v>
      </c>
      <c r="C3" s="6" t="s">
        <v>7</v>
      </c>
      <c r="D3" s="6"/>
    </row>
    <row r="4" spans="1:4">
      <c r="A4" s="14">
        <v>3</v>
      </c>
      <c r="B4" s="14" t="s">
        <v>8</v>
      </c>
      <c r="C4" s="6" t="s">
        <v>9</v>
      </c>
      <c r="D4" s="6"/>
    </row>
    <row r="5" spans="1:4">
      <c r="A5" s="14">
        <v>4</v>
      </c>
      <c r="B5" s="14" t="s">
        <v>10</v>
      </c>
      <c r="C5" s="6" t="s">
        <v>11</v>
      </c>
      <c r="D5" s="6"/>
    </row>
    <row r="6" spans="1:4">
      <c r="A6" s="14">
        <v>5</v>
      </c>
      <c r="B6" s="14" t="s">
        <v>12</v>
      </c>
      <c r="C6" s="6" t="s">
        <v>13</v>
      </c>
      <c r="D6" s="6"/>
    </row>
    <row r="7" spans="1:4">
      <c r="A7" s="14">
        <v>6</v>
      </c>
      <c r="B7" s="14" t="s">
        <v>14</v>
      </c>
      <c r="C7" s="6" t="s">
        <v>15</v>
      </c>
      <c r="D7" s="6"/>
    </row>
    <row r="8" spans="1:4">
      <c r="A8" s="14">
        <v>7</v>
      </c>
      <c r="B8" s="14" t="s">
        <v>16</v>
      </c>
      <c r="C8" s="6" t="s">
        <v>17</v>
      </c>
      <c r="D8" s="6"/>
    </row>
    <row r="9" spans="1:4">
      <c r="A9" s="14">
        <v>8</v>
      </c>
      <c r="B9" s="14" t="s">
        <v>18</v>
      </c>
      <c r="C9" s="6" t="s">
        <v>19</v>
      </c>
      <c r="D9" s="6"/>
    </row>
    <row r="10" spans="1:4">
      <c r="A10" s="14">
        <v>9</v>
      </c>
      <c r="B10" s="14" t="s">
        <v>20</v>
      </c>
      <c r="C10" s="6" t="s">
        <v>21</v>
      </c>
      <c r="D10" s="6"/>
    </row>
    <row r="11" spans="1:4">
      <c r="A11" s="14">
        <v>10</v>
      </c>
      <c r="B11" s="14" t="s">
        <v>22</v>
      </c>
      <c r="C11" s="6" t="s">
        <v>23</v>
      </c>
      <c r="D11" s="6"/>
    </row>
    <row r="13" spans="2:2">
      <c r="B13" s="15" t="s">
        <v>24</v>
      </c>
    </row>
    <row r="14" spans="2:2">
      <c r="B14" s="16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21" sqref="B21"/>
    </sheetView>
  </sheetViews>
  <sheetFormatPr defaultColWidth="9" defaultRowHeight="14.4" outlineLevelCol="7"/>
  <cols>
    <col min="2" max="3" width="13" customWidth="1"/>
    <col min="4" max="4" width="46.3796296296296" customWidth="1"/>
    <col min="5" max="5" width="8.87962962962963" customWidth="1"/>
    <col min="6" max="6" width="9.75" customWidth="1"/>
    <col min="7" max="8" width="26" customWidth="1"/>
  </cols>
  <sheetData>
    <row r="1" spans="1:8">
      <c r="A1" s="1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>
      <c r="A2" s="4"/>
      <c r="B2" s="5" t="s">
        <v>34</v>
      </c>
      <c r="C2" s="5"/>
      <c r="D2" s="6" t="s">
        <v>35</v>
      </c>
      <c r="E2" s="7"/>
      <c r="F2" s="7"/>
      <c r="G2" s="7"/>
      <c r="H2" s="7"/>
    </row>
    <row r="3" spans="1:8">
      <c r="A3" s="4"/>
      <c r="B3" s="8"/>
      <c r="C3" s="8"/>
      <c r="D3" s="6" t="s">
        <v>36</v>
      </c>
      <c r="E3" s="7"/>
      <c r="F3" s="6"/>
      <c r="G3" s="6"/>
      <c r="H3" s="6"/>
    </row>
    <row r="4" spans="1:8">
      <c r="A4" s="4"/>
      <c r="B4" s="8"/>
      <c r="C4" s="8"/>
      <c r="D4" s="6" t="s">
        <v>37</v>
      </c>
      <c r="E4" s="7"/>
      <c r="F4" s="6"/>
      <c r="G4" s="6"/>
      <c r="H4" s="6"/>
    </row>
    <row r="5" spans="1:8">
      <c r="A5" s="4"/>
      <c r="B5" s="8"/>
      <c r="C5" s="9"/>
      <c r="D5" s="6" t="s">
        <v>38</v>
      </c>
      <c r="E5" s="7"/>
      <c r="F5" s="6"/>
      <c r="G5" s="6"/>
      <c r="H5" s="6"/>
    </row>
    <row r="6" spans="1:8">
      <c r="A6" s="4"/>
      <c r="B6" s="5" t="s">
        <v>39</v>
      </c>
      <c r="C6" s="10" t="s">
        <v>40</v>
      </c>
      <c r="D6" s="6" t="s">
        <v>41</v>
      </c>
      <c r="E6" s="7"/>
      <c r="F6" s="6"/>
      <c r="G6" s="6"/>
      <c r="H6" s="6"/>
    </row>
    <row r="7" spans="1:8">
      <c r="A7" s="4"/>
      <c r="B7" s="8"/>
      <c r="C7" s="11"/>
      <c r="D7" s="6" t="s">
        <v>42</v>
      </c>
      <c r="E7" s="7"/>
      <c r="F7" s="6"/>
      <c r="G7" s="6"/>
      <c r="H7" s="6"/>
    </row>
    <row r="8" spans="1:8">
      <c r="A8" s="4"/>
      <c r="B8" s="8"/>
      <c r="C8" s="12"/>
      <c r="D8" s="6" t="s">
        <v>43</v>
      </c>
      <c r="E8" s="7"/>
      <c r="F8" s="6"/>
      <c r="G8" s="6"/>
      <c r="H8" s="6"/>
    </row>
    <row r="9" spans="1:8">
      <c r="A9" s="4"/>
      <c r="B9" s="5" t="s">
        <v>44</v>
      </c>
      <c r="C9" s="10" t="s">
        <v>45</v>
      </c>
      <c r="D9" s="6" t="s">
        <v>46</v>
      </c>
      <c r="E9" s="7"/>
      <c r="F9" s="6"/>
      <c r="G9" s="6"/>
      <c r="H9" s="6"/>
    </row>
    <row r="10" spans="1:8">
      <c r="A10" s="4"/>
      <c r="B10" s="8"/>
      <c r="C10" s="11"/>
      <c r="D10" s="6" t="s">
        <v>47</v>
      </c>
      <c r="E10" s="7"/>
      <c r="F10" s="6"/>
      <c r="G10" s="6"/>
      <c r="H10" s="6"/>
    </row>
    <row r="11" spans="1:8">
      <c r="A11" s="4"/>
      <c r="B11" s="8"/>
      <c r="C11" s="11"/>
      <c r="D11" s="6" t="s">
        <v>48</v>
      </c>
      <c r="E11" s="7"/>
      <c r="F11" s="6"/>
      <c r="G11" s="6"/>
      <c r="H11" s="6"/>
    </row>
    <row r="12" spans="1:8">
      <c r="A12" s="4"/>
      <c r="B12" s="9"/>
      <c r="C12" s="12"/>
      <c r="D12" s="6" t="s">
        <v>49</v>
      </c>
      <c r="E12" s="7"/>
      <c r="F12" s="6"/>
      <c r="G12" s="6"/>
      <c r="H12" s="6"/>
    </row>
  </sheetData>
  <mergeCells count="7">
    <mergeCell ref="A2:A12"/>
    <mergeCell ref="B2:B5"/>
    <mergeCell ref="B6:B8"/>
    <mergeCell ref="B9:B12"/>
    <mergeCell ref="C2:C5"/>
    <mergeCell ref="C6:C8"/>
    <mergeCell ref="C9:C12"/>
  </mergeCells>
  <dataValidations count="1">
    <dataValidation type="list" allowBlank="1" showInputMessage="1" showErrorMessage="1" sqref="E2:E12">
      <formula1>"YES,NO,NA"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1、需要澄清的问题</vt:lpstr>
      <vt:lpstr>2、战略任务系统评估和更新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北清智库 聂东萍老师</cp:lastModifiedBy>
  <dcterms:created xsi:type="dcterms:W3CDTF">2006-09-16T00:00:00Z</dcterms:created>
  <dcterms:modified xsi:type="dcterms:W3CDTF">2022-04-12T10:57:06Z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447BBE31DA84477C9549B9A9228F2456</vt:lpwstr>
  </property>
  <property fmtid="{D5CDD505-2E9C-101B-9397-08002B2CF9AE}" pid="3" name="KSOProductBuildVer">
    <vt:lpwstr>2052-11.1.0.11365</vt:lpwstr>
  </property>
</Properties>
</file>