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color rgb="000563C1"/>
      <u val="single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0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Choser Council vs Мультиагентные фреймворки</t>
        </is>
      </c>
    </row>
    <row r="2">
      <c r="A2" s="2" t="inlineStr">
        <is>
          <t>Критическая оценка: самопис vs готовые решения, май 2026</t>
        </is>
      </c>
    </row>
    <row r="4">
      <c r="A4" s="3" t="inlineStr">
        <is>
          <t>Фреймворк</t>
        </is>
      </c>
      <c r="B4" s="3" t="inlineStr">
        <is>
          <t>Эффективность</t>
        </is>
      </c>
      <c r="C4" s="3" t="inlineStr">
        <is>
          <t>Полезность</t>
        </is>
      </c>
      <c r="D4" s="3" t="inlineStr">
        <is>
          <t>Цена</t>
        </is>
      </c>
      <c r="E4" s="3" t="inlineStr">
        <is>
          <t>Ссылка</t>
        </is>
      </c>
      <c r="F4" s="3" t="inlineStr">
        <is>
          <t>Скорость внедрения (MVP) ↓ (12%)</t>
        </is>
      </c>
      <c r="G4" s="3" t="inlineStr">
        <is>
          <t>Гибкость промптов/ролей ↑ (11%)</t>
        </is>
      </c>
      <c r="H4" s="3" t="inlineStr">
        <is>
          <t>UI для не-технарей ↑ (10%)</t>
        </is>
      </c>
      <c r="I4" s="3" t="inlineStr">
        <is>
          <t>Streaming/SSE ↑ (9%)</t>
        </is>
      </c>
      <c r="J4" s="3" t="inlineStr">
        <is>
          <t>Persistence (история, корзина) ↑ (9%)</t>
        </is>
      </c>
      <c r="K4" s="3" t="inlineStr">
        <is>
          <t>Provider-lock (зависимость) ↓ (9%)</t>
        </is>
      </c>
      <c r="L4" s="3" t="inlineStr">
        <is>
          <t>Консенсус/голосование ↑ (8%)</t>
        </is>
      </c>
      <c r="M4" s="3" t="inlineStr">
        <is>
          <t>Self-hosted / on-premise ↑ (8%)</t>
        </is>
      </c>
      <c r="N4" s="3" t="inlineStr">
        <is>
          <t>Стоимость владения ↓ (8%)</t>
        </is>
      </c>
      <c r="O4" s="3" t="inlineStr">
        <is>
          <t>Документация/комьюнити ↑ (8%)</t>
        </is>
      </c>
      <c r="P4" s="3" t="inlineStr">
        <is>
          <t>Параллельный запуск ↑ (5%)</t>
        </is>
      </c>
      <c r="Q4" s="3" t="inlineStr">
        <is>
          <t>Enterprise (RBAC, audit) ↑ (3%)</t>
        </is>
      </c>
    </row>
    <row r="5">
      <c r="A5" s="4" t="inlineStr">
        <is>
          <t>Вес →</t>
        </is>
      </c>
      <c r="B5" s="4" t="inlineStr"/>
      <c r="C5" s="4" t="inlineStr"/>
      <c r="D5" s="4" t="inlineStr"/>
      <c r="E5" s="4" t="inlineStr"/>
      <c r="F5" s="4" t="n">
        <v>12</v>
      </c>
      <c r="G5" s="4" t="n">
        <v>11</v>
      </c>
      <c r="H5" s="4" t="n">
        <v>10</v>
      </c>
      <c r="I5" s="4" t="n">
        <v>9</v>
      </c>
      <c r="J5" s="4" t="n">
        <v>9</v>
      </c>
      <c r="K5" s="4" t="n">
        <v>9</v>
      </c>
      <c r="L5" s="4" t="n">
        <v>8</v>
      </c>
      <c r="M5" s="4" t="n">
        <v>8</v>
      </c>
      <c r="N5" s="4" t="n">
        <v>8</v>
      </c>
      <c r="O5" s="4" t="n">
        <v>8</v>
      </c>
      <c r="P5" s="4" t="n">
        <v>5</v>
      </c>
      <c r="Q5" s="4" t="n">
        <v>3</v>
      </c>
    </row>
    <row r="6">
      <c r="A6" s="5" t="inlineStr">
        <is>
          <t>Choser Council (самопис)</t>
        </is>
      </c>
      <c r="B6" s="6" t="n">
        <v>999</v>
      </c>
      <c r="C6" s="6" t="n">
        <v>8.17</v>
      </c>
      <c r="D6" s="6" t="inlineStr">
        <is>
          <t>Free</t>
        </is>
      </c>
      <c r="E6" s="7" t="inlineStr">
        <is>
          <t>localhost:3002</t>
        </is>
      </c>
      <c r="F6" s="6" t="n">
        <v>10</v>
      </c>
      <c r="G6" s="6" t="n">
        <v>9</v>
      </c>
      <c r="H6" s="6" t="n">
        <v>7</v>
      </c>
      <c r="I6" s="6" t="n">
        <v>9</v>
      </c>
      <c r="J6" s="6" t="n">
        <v>8</v>
      </c>
      <c r="K6" s="6" t="n">
        <v>6</v>
      </c>
      <c r="L6" s="6" t="n">
        <v>10</v>
      </c>
      <c r="M6" s="6" t="n">
        <v>10</v>
      </c>
      <c r="N6" s="6" t="n">
        <v>10</v>
      </c>
      <c r="O6" s="6" t="n">
        <v>4</v>
      </c>
      <c r="P6" s="6" t="n">
        <v>8</v>
      </c>
      <c r="Q6" s="6" t="n">
        <v>3</v>
      </c>
    </row>
    <row r="7">
      <c r="A7" s="8" t="inlineStr">
        <is>
          <t>Agno (ex-Phidata)</t>
        </is>
      </c>
      <c r="B7" s="9" t="n">
        <v>999</v>
      </c>
      <c r="C7" s="9" t="n">
        <v>7.93</v>
      </c>
      <c r="D7" s="9" t="inlineStr">
        <is>
          <t>Free</t>
        </is>
      </c>
      <c r="E7" s="10" t="inlineStr">
        <is>
          <t>agno.com</t>
        </is>
      </c>
      <c r="F7" s="9" t="n">
        <v>6</v>
      </c>
      <c r="G7" s="9" t="n">
        <v>9</v>
      </c>
      <c r="H7" s="9" t="n">
        <v>9</v>
      </c>
      <c r="I7" s="9" t="n">
        <v>9</v>
      </c>
      <c r="J7" s="9" t="n">
        <v>9</v>
      </c>
      <c r="K7" s="9" t="n">
        <v>8</v>
      </c>
      <c r="L7" s="9" t="n">
        <v>5</v>
      </c>
      <c r="M7" s="9" t="n">
        <v>9</v>
      </c>
      <c r="N7" s="9" t="n">
        <v>7</v>
      </c>
      <c r="O7" s="9" t="n">
        <v>8</v>
      </c>
      <c r="P7" s="9" t="n">
        <v>9</v>
      </c>
      <c r="Q7" s="9" t="n">
        <v>7</v>
      </c>
    </row>
    <row r="8">
      <c r="A8" s="8" t="inlineStr">
        <is>
          <t>CrewAI</t>
        </is>
      </c>
      <c r="B8" s="9" t="n">
        <v>999</v>
      </c>
      <c r="C8" s="9" t="n">
        <v>6.79</v>
      </c>
      <c r="D8" s="9" t="inlineStr">
        <is>
          <t>Free</t>
        </is>
      </c>
      <c r="E8" s="10" t="inlineStr">
        <is>
          <t>crewai.com</t>
        </is>
      </c>
      <c r="F8" s="9" t="n">
        <v>7</v>
      </c>
      <c r="G8" s="9" t="n">
        <v>8</v>
      </c>
      <c r="H8" s="9" t="n">
        <v>4</v>
      </c>
      <c r="I8" s="9" t="n">
        <v>5</v>
      </c>
      <c r="J8" s="9" t="n">
        <v>6</v>
      </c>
      <c r="K8" s="9" t="n">
        <v>7</v>
      </c>
      <c r="L8" s="9" t="n">
        <v>7</v>
      </c>
      <c r="M8" s="9" t="n">
        <v>8</v>
      </c>
      <c r="N8" s="9" t="n">
        <v>9</v>
      </c>
      <c r="O8" s="9" t="n">
        <v>8</v>
      </c>
      <c r="P8" s="9" t="n">
        <v>8</v>
      </c>
      <c r="Q8" s="9" t="n">
        <v>3</v>
      </c>
    </row>
    <row r="9">
      <c r="A9" s="8" t="inlineStr">
        <is>
          <t>AutoGen (Microsoft)</t>
        </is>
      </c>
      <c r="B9" s="9" t="n">
        <v>999</v>
      </c>
      <c r="C9" s="9" t="n">
        <v>5.69</v>
      </c>
      <c r="D9" s="9" t="inlineStr">
        <is>
          <t>Free</t>
        </is>
      </c>
      <c r="E9" s="10" t="inlineStr">
        <is>
          <t>microsoft.github.io/autogen</t>
        </is>
      </c>
      <c r="F9" s="9" t="n">
        <v>4</v>
      </c>
      <c r="G9" s="9" t="n">
        <v>7</v>
      </c>
      <c r="H9" s="9" t="n">
        <v>3</v>
      </c>
      <c r="I9" s="9" t="n">
        <v>5</v>
      </c>
      <c r="J9" s="9" t="n">
        <v>5</v>
      </c>
      <c r="K9" s="9" t="n">
        <v>7</v>
      </c>
      <c r="L9" s="9" t="n">
        <v>4</v>
      </c>
      <c r="M9" s="9" t="n">
        <v>7</v>
      </c>
      <c r="N9" s="9" t="n">
        <v>9</v>
      </c>
      <c r="O9" s="9" t="n">
        <v>7</v>
      </c>
      <c r="P9" s="9" t="n">
        <v>6</v>
      </c>
      <c r="Q9" s="9" t="n">
        <v>5</v>
      </c>
    </row>
    <row r="10">
      <c r="A10" s="8" t="inlineStr">
        <is>
          <t>LangGraph (LangChain)</t>
        </is>
      </c>
      <c r="B10" s="9" t="n">
        <v>999</v>
      </c>
      <c r="C10" s="9" t="n">
        <v>6.86</v>
      </c>
      <c r="D10" s="9" t="inlineStr">
        <is>
          <t>Free</t>
        </is>
      </c>
      <c r="E10" s="10" t="inlineStr">
        <is>
          <t>langchain-ai.github.io/langgraph</t>
        </is>
      </c>
      <c r="F10" s="9" t="n">
        <v>3</v>
      </c>
      <c r="G10" s="9" t="n">
        <v>9</v>
      </c>
      <c r="H10" s="9" t="n">
        <v>4</v>
      </c>
      <c r="I10" s="9" t="n">
        <v>8</v>
      </c>
      <c r="J10" s="9" t="n">
        <v>9</v>
      </c>
      <c r="K10" s="9" t="n">
        <v>7</v>
      </c>
      <c r="L10" s="9" t="n">
        <v>5</v>
      </c>
      <c r="M10" s="9" t="n">
        <v>7</v>
      </c>
      <c r="N10" s="9" t="n">
        <v>8</v>
      </c>
      <c r="O10" s="9" t="n">
        <v>9</v>
      </c>
      <c r="P10" s="9" t="n">
        <v>9</v>
      </c>
      <c r="Q10" s="9" t="n">
        <v>6</v>
      </c>
    </row>
    <row r="11">
      <c r="A11" s="8" t="inlineStr">
        <is>
          <t>OpenAI Swarm</t>
        </is>
      </c>
      <c r="B11" s="9" t="n">
        <v>999</v>
      </c>
      <c r="C11" s="9" t="n">
        <v>4.21</v>
      </c>
      <c r="D11" s="9" t="inlineStr">
        <is>
          <t>Free</t>
        </is>
      </c>
      <c r="E11" s="10" t="inlineStr">
        <is>
          <t>github.com/openai/swarm</t>
        </is>
      </c>
      <c r="F11" s="9" t="n">
        <v>9</v>
      </c>
      <c r="G11" s="9" t="n">
        <v>5</v>
      </c>
      <c r="H11" s="9" t="n">
        <v>1</v>
      </c>
      <c r="I11" s="9" t="n">
        <v>2</v>
      </c>
      <c r="J11" s="9" t="n">
        <v>2</v>
      </c>
      <c r="K11" s="9" t="n">
        <v>2</v>
      </c>
      <c r="L11" s="9" t="n">
        <v>3</v>
      </c>
      <c r="M11" s="9" t="n">
        <v>5</v>
      </c>
      <c r="N11" s="9" t="n">
        <v>10</v>
      </c>
      <c r="O11" s="9" t="n">
        <v>4</v>
      </c>
      <c r="P11" s="9" t="n">
        <v>3</v>
      </c>
      <c r="Q11" s="9" t="n">
        <v>1</v>
      </c>
    </row>
    <row r="12">
      <c r="A12" s="8" t="inlineStr">
        <is>
          <t>Semantic Kernel (MS)</t>
        </is>
      </c>
      <c r="B12" s="9" t="n">
        <v>999</v>
      </c>
      <c r="C12" s="9" t="n">
        <v>5.58</v>
      </c>
      <c r="D12" s="9" t="inlineStr">
        <is>
          <t>Free</t>
        </is>
      </c>
      <c r="E12" s="10" t="inlineStr">
        <is>
          <t>learn.microsoft.com/semantic-kernel</t>
        </is>
      </c>
      <c r="F12" s="9" t="n">
        <v>2</v>
      </c>
      <c r="G12" s="9" t="n">
        <v>7</v>
      </c>
      <c r="H12" s="9" t="n">
        <v>3</v>
      </c>
      <c r="I12" s="9" t="n">
        <v>5</v>
      </c>
      <c r="J12" s="9" t="n">
        <v>6</v>
      </c>
      <c r="K12" s="9" t="n">
        <v>7</v>
      </c>
      <c r="L12" s="9" t="n">
        <v>3</v>
      </c>
      <c r="M12" s="9" t="n">
        <v>8</v>
      </c>
      <c r="N12" s="9" t="n">
        <v>9</v>
      </c>
      <c r="O12" s="9" t="n">
        <v>7</v>
      </c>
      <c r="P12" s="9" t="n">
        <v>5</v>
      </c>
      <c r="Q12" s="9" t="n">
        <v>8</v>
      </c>
    </row>
    <row r="14">
      <c r="A14" s="11" t="inlineStr">
        <is>
          <t>Обоснования баллов:</t>
        </is>
      </c>
    </row>
    <row r="15">
      <c r="A15" s="12" t="inlineStr">
        <is>
          <t>Choser Council (самопис)</t>
        </is>
      </c>
      <c r="B15" s="13" t="inlineStr">
        <is>
          <t>Уже готов, код известен досконально</t>
        </is>
      </c>
      <c r="C15" s="13" t="inlineStr">
        <is>
          <t>Полный контроль: промпты, веса, модели через UI</t>
        </is>
      </c>
      <c r="D15" s="13" t="inlineStr">
        <is>
          <t>Рабочий чат-UI + radar + sidebar, но нет drag-drop, нет responsive</t>
        </is>
      </c>
      <c r="E15" s="13" t="inlineStr">
        <is>
          <t>Кастомный SSE, работает, но не battle-tested</t>
        </is>
      </c>
      <c r="F15" s="13" t="inlineStr">
        <is>
          <t>SQLite + корзина + теги + экспорт, но нет полнотекстового поиска</t>
        </is>
      </c>
      <c r="G15" s="13" t="inlineStr">
        <is>
          <t>Жёстко привязан к ZAI GLM-5.1, OpenRouter/Groq выпилены</t>
        </is>
      </c>
      <c r="H15" s="13" t="inlineStr">
        <is>
          <t>Единственный с weighted consensus + editor из коробки</t>
        </is>
      </c>
      <c r="I15" s="13" t="inlineStr">
        <is>
          <t>Docker контейнер, полный контроль данных</t>
        </is>
      </c>
      <c r="J15" s="13" t="inlineStr">
        <is>
          <t>Бесплатно, только API токены LLM</t>
        </is>
      </c>
      <c r="K15" s="13" t="inlineStr">
        <is>
          <t>Только свои заметки в memory/, нет API doc</t>
        </is>
      </c>
      <c r="L15" s="13" t="inlineStr">
        <is>
          <t>Реализован: sequential и parallel</t>
        </is>
      </c>
      <c r="M15" s="13" t="inlineStr">
        <is>
          <t>Только JWT авторизация, нет RBAC/audit</t>
        </is>
      </c>
    </row>
    <row r="16">
      <c r="A16" s="12" t="inlineStr">
        <is>
          <t>Agno (ex-Phidata)</t>
        </is>
      </c>
      <c r="B16" s="13" t="inlineStr">
        <is>
          <t>SDK + конфиг, средний порог входа</t>
        </is>
      </c>
      <c r="C16" s="13" t="inlineStr">
        <is>
          <t>Гибкий SDK, любая модель, tools, knowledge</t>
        </is>
      </c>
      <c r="D16" s="13" t="inlineStr">
        <is>
          <t>Agno UI: чат, мониторинг, управление агентами</t>
        </is>
      </c>
      <c r="E16" s="13" t="inlineStr">
        <is>
          <t>50+ SSE endpoints из коробки</t>
        </is>
      </c>
      <c r="F16" s="13" t="inlineStr">
        <is>
          <t>PostgreSQL + sessions + knowledge base</t>
        </is>
      </c>
      <c r="G16" s="13" t="inlineStr">
        <is>
          <t>Любая модель через любую provider</t>
        </is>
      </c>
      <c r="H16" s="13" t="inlineStr">
        <is>
          <t>Нет встроенного voting/consensus, нужен код</t>
        </is>
      </c>
      <c r="I16" s="13" t="inlineStr">
        <is>
          <t>Self-hosted AgentOS, Docker</t>
        </is>
      </c>
      <c r="J16" s="13" t="inlineStr">
        <is>
          <t>Free=open source, Pro=$150/мес за control plane</t>
        </is>
      </c>
      <c r="K16" s="13" t="inlineStr">
        <is>
          <t>Хорошие туториалы, активное комьюнити</t>
        </is>
      </c>
      <c r="L16" s="13" t="inlineStr">
        <is>
          <t>Встроенный parallel agent runs</t>
        </is>
      </c>
      <c r="M16" s="13" t="inlineStr">
        <is>
          <t>RBAC в Pro/Enterprise, custom SSO</t>
        </is>
      </c>
    </row>
    <row r="17">
      <c r="A17" s="12" t="inlineStr">
        <is>
          <t>CrewAI</t>
        </is>
      </c>
      <c r="B17" s="13" t="inlineStr">
        <is>
          <t>Быстрый старт, role-based agents из коробки</t>
        </is>
      </c>
      <c r="C17" s="13" t="inlineStr">
        <is>
          <t>Роли + goals + backstory, 100+ integrations</t>
        </is>
      </c>
      <c r="D17" s="13" t="inlineStr">
        <is>
          <t>Только CLI/код, нет встроенного UI</t>
        </is>
      </c>
      <c r="E17" s="13" t="inlineStr">
        <is>
          <t>Базовый streaming, не SSE-native</t>
        </is>
      </c>
      <c r="F17" s="13" t="inlineStr">
        <is>
          <t>Memory в Enterprise, базово — в памяти</t>
        </is>
      </c>
      <c r="G17" s="13" t="inlineStr">
        <is>
          <t>Любая модель через LiteLLM</t>
        </is>
      </c>
      <c r="H17" s="13" t="inlineStr">
        <is>
          <t>Process: hierarchical с manager delegate</t>
        </is>
      </c>
      <c r="I17" s="13" t="inlineStr">
        <is>
          <t>Self-hosted, Docker</t>
        </is>
      </c>
      <c r="J17" s="13" t="inlineStr">
        <is>
          <t>Open source, бесплатно</t>
        </is>
      </c>
      <c r="K17" s="13" t="inlineStr">
        <is>
          <t>Большое комьюнити, куча туториалов</t>
        </is>
      </c>
      <c r="L17" s="13" t="inlineStr">
        <is>
          <t>Sequential + hierarchical + parallel</t>
        </is>
      </c>
      <c r="M17" s="13" t="inlineStr">
        <is>
          <t>Базовая авторизация, нет RBAC</t>
        </is>
      </c>
    </row>
    <row r="18">
      <c r="A18" s="12" t="inlineStr">
        <is>
          <t>AutoGen (Microsoft)</t>
        </is>
      </c>
      <c r="B18" s="13" t="inlineStr">
        <is>
          <t>Много абстракций, порог входа выше среднего</t>
        </is>
      </c>
      <c r="C18" s="13" t="inlineStr">
        <is>
          <t>Flexible conversations, code execution, tools</t>
        </is>
      </c>
      <c r="D18" s="13" t="inlineStr">
        <is>
          <t>Jupyter/код, нет пользовательского UI</t>
        </is>
      </c>
      <c r="E18" s="13" t="inlineStr">
        <is>
          <t>Есть streaming, но не SSE-first</t>
        </is>
      </c>
      <c r="F18" s="13" t="inlineStr">
        <is>
          <t>Базовое сохранение сессий</t>
        </is>
      </c>
      <c r="G18" s="13" t="inlineStr">
        <is>
          <t>Любая модель</t>
        </is>
      </c>
      <c r="H18" s="13" t="inlineStr">
        <is>
          <t>Group chat, но нет weighted voting</t>
        </is>
      </c>
      <c r="I18" s="13" t="inlineStr">
        <is>
          <t>Self-hosted, Python</t>
        </is>
      </c>
      <c r="J18" s="13" t="inlineStr">
        <is>
          <t>Open source, бесплатно</t>
        </is>
      </c>
      <c r="K18" s="13" t="inlineStr">
        <is>
          <t>Хорошие доки от MS, research papers</t>
        </is>
      </c>
      <c r="L18" s="13" t="inlineStr">
        <is>
          <t>Параллельные агенты через код</t>
        </is>
      </c>
      <c r="M18" s="13" t="inlineStr">
        <is>
          <t>Базово, MS backing для enterprise</t>
        </is>
      </c>
    </row>
    <row r="19">
      <c r="A19" s="12" t="inlineStr">
        <is>
          <t>LangGraph (LangChain)</t>
        </is>
      </c>
      <c r="B19" s="13" t="inlineStr">
        <is>
          <t>Высокий порог: графы, nodes, edges, state</t>
        </is>
      </c>
      <c r="C19" s="13" t="inlineStr">
        <is>
          <t>Полная свобода: граф любой сложности, cycles, branching</t>
        </is>
      </c>
      <c r="D19" s="13" t="inlineStr">
        <is>
          <t>LangGraph Studio ($ платно), базово — код</t>
        </is>
      </c>
      <c r="E19" s="13" t="inlineStr">
        <is>
          <t>Streaming из коробки, SSE + token-by-token</t>
        </is>
      </c>
      <c r="F19" s="13" t="inlineStr">
        <is>
          <t>Checkpointer (SQLite/Postgres), thread persistence</t>
        </is>
      </c>
      <c r="G19" s="13" t="inlineStr">
        <is>
          <t>Любая модель через LangChain</t>
        </is>
      </c>
      <c r="H19" s="13" t="inlineStr">
        <is>
          <t>Нет voting, нужно писать свой reducer</t>
        </is>
      </c>
      <c r="I19" s="13" t="inlineStr">
        <is>
          <t>Self-hosted, Python</t>
        </is>
      </c>
      <c r="J19" s="13" t="inlineStr">
        <is>
          <t>Free OSS, Studio — платно</t>
        </is>
      </c>
      <c r="K19" s="13" t="inlineStr">
        <is>
          <t>Отличные доки, большой ecosystem</t>
        </is>
      </c>
      <c r="L19" s="13" t="inlineStr">
        <is>
          <t>Fan-out/fan-in для параллельных nodes</t>
        </is>
      </c>
      <c r="M19" s="13" t="inlineStr">
        <is>
          <t>Интеграция с LangSmith для audit</t>
        </is>
      </c>
    </row>
    <row r="20">
      <c r="A20" s="12" t="inlineStr">
        <is>
          <t>OpenAI Swarm</t>
        </is>
      </c>
      <c r="B20" s="13" t="inlineStr">
        <is>
          <t>Минимальный код, 3 файла, мгновенный старт</t>
        </is>
      </c>
      <c r="C20" s="13" t="inlineStr">
        <is>
          <t>Минимальная кастомизация: agent + handoff</t>
        </is>
      </c>
      <c r="D20" s="13" t="inlineStr">
        <is>
          <t>Нет UI, только код</t>
        </is>
      </c>
      <c r="E20" s="13" t="inlineStr">
        <is>
          <t>Нет streaming</t>
        </is>
      </c>
      <c r="F20" s="13" t="inlineStr">
        <is>
          <t>Нет persistence</t>
        </is>
      </c>
      <c r="G20" s="13" t="inlineStr">
        <is>
          <t>Только OpenAI API, жёсткий lock-in</t>
        </is>
      </c>
      <c r="H20" s="13" t="inlineStr">
        <is>
          <t>Handoff-based, нет voting</t>
        </is>
      </c>
      <c r="I20" s="13" t="inlineStr">
        <is>
          <t>Python, можно self-host</t>
        </is>
      </c>
      <c r="J20" s="13" t="inlineStr">
        <is>
          <t>Полностью бесплатен, минимальный код</t>
        </is>
      </c>
      <c r="K20" s="13" t="inlineStr">
        <is>
          <t>Только README + примеры</t>
        </is>
      </c>
      <c r="L20" s="13" t="inlineStr">
        <is>
          <t>Нет параллельного запуска</t>
        </is>
      </c>
      <c r="M20" s="13" t="inlineStr">
        <is>
          <t>Нет enterprise-фич</t>
        </is>
      </c>
    </row>
    <row r="21">
      <c r="A21" s="12" t="inlineStr">
        <is>
          <t>Semantic Kernel (MS)</t>
        </is>
      </c>
      <c r="B21" s="13" t="inlineStr">
        <is>
          <t>Высокий порог: planners, kernels, plugins, C#/Python</t>
        </is>
      </c>
      <c r="C21" s="13" t="inlineStr">
        <is>
          <t>Planners + plugins + memory, но сложно</t>
        </is>
      </c>
      <c r="D21" s="13" t="inlineStr">
        <is>
          <t>Нет UI, код/интеграция</t>
        </is>
      </c>
      <c r="E21" s="13" t="inlineStr">
        <is>
          <t>Есть streaming API</t>
        </is>
      </c>
      <c r="F21" s="13" t="inlineStr">
        <is>
          <t>Memory (volatile/volatile), connectors</t>
        </is>
      </c>
      <c r="G21" s="13" t="inlineStr">
        <is>
          <t>Любая модель через connectors</t>
        </is>
      </c>
      <c r="H21" s="13" t="inlineStr">
        <is>
          <t>Нет consensus, нужно писать planner</t>
        </is>
      </c>
      <c r="I21" s="13" t="inlineStr">
        <is>
          <t>Self-hosted, enterprise-ready</t>
        </is>
      </c>
      <c r="J21" s="13" t="inlineStr">
        <is>
          <t>Open source, бесплатно</t>
        </is>
      </c>
      <c r="K21" s="13" t="inlineStr">
        <is>
          <t>MS docs, примеры, но сложные</t>
        </is>
      </c>
      <c r="L21" s="13" t="inlineStr">
        <is>
          <t>Через планировщики</t>
        </is>
      </c>
      <c r="M21" s="13" t="inlineStr">
        <is>
          <t>MS enterprise stack: RBAC, AD, audit</t>
        </is>
      </c>
    </row>
    <row r="23">
      <c r="A23" s="11" t="inlineStr">
        <is>
          <t>Вердикты:</t>
        </is>
      </c>
    </row>
    <row r="24">
      <c r="A24" s="12" t="inlineStr">
        <is>
          <t>Choser Council (самопис)</t>
        </is>
      </c>
      <c r="B24" s="13" t="inlineStr">
        <is>
          <t>Лучший для конкретной задачи (Council+консенсус). Слаб в provider-lock и документации.</t>
        </is>
      </c>
    </row>
    <row r="25">
      <c r="A25" s="12" t="inlineStr">
        <is>
          <t>Agno (ex-Phidata)</t>
        </is>
      </c>
      <c r="B25" s="13" t="inlineStr">
        <is>
          <t>Лучший баланс. Production-ready, но консенсус писать самому.</t>
        </is>
      </c>
    </row>
    <row r="26">
      <c r="A26" s="12" t="inlineStr">
        <is>
          <t>CrewAI</t>
        </is>
      </c>
      <c r="B26" s="13" t="inlineStr">
        <is>
          <t>Популярный, простой, но без UI и consensus писать код.</t>
        </is>
      </c>
    </row>
    <row r="27">
      <c r="A27" s="12" t="inlineStr">
        <is>
          <t>AutoGen (Microsoft)</t>
        </is>
      </c>
      <c r="B27" s="13" t="inlineStr">
        <is>
          <t>Мощный для research, не подходит для бизнес-UI.</t>
        </is>
      </c>
    </row>
    <row r="28">
      <c r="A28" s="12" t="inlineStr">
        <is>
          <t>LangGraph (LangChain)</t>
        </is>
      </c>
      <c r="B28" s="13" t="inlineStr">
        <is>
          <t>Мощнейший для сложных графов, но сложный.</t>
        </is>
      </c>
    </row>
    <row r="29">
      <c r="A29" s="12" t="inlineStr">
        <is>
          <t>OpenAI Swarm</t>
        </is>
      </c>
      <c r="B29" s="13" t="inlineStr">
        <is>
          <t>Экспериментальный, не для production.</t>
        </is>
      </c>
    </row>
    <row r="30">
      <c r="A30" s="12" t="inlineStr">
        <is>
          <t>Semantic Kernel (MS)</t>
        </is>
      </c>
      <c r="B30" s="13" t="inlineStr">
        <is>
          <t>Enterprise-выбор для .NET, overkill для Council.</t>
        </is>
      </c>
    </row>
  </sheetData>
  <mergeCells count="2">
    <mergeCell ref="A2:Q2"/>
    <mergeCell ref="A1:Q1"/>
  </mergeCells>
  <conditionalFormatting sqref="B6:B1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6:C12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6:F12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6:G12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6:H12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6:I12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6:J12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6:K12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6:L12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6:M12">
    <cfRule type="colorScale" priority="10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6:N12">
    <cfRule type="colorScale" priority="1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6:O12">
    <cfRule type="colorScale" priority="1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P6:P12">
    <cfRule type="colorScale" priority="1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Q6:Q12">
    <cfRule type="colorScale" priority="1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2026-05-18T10:48:11Z</dcterms:created>
  <dcterms:modified xmlns:dcterms="http://purl.org/dc/terms/" xmlns:xsi="http://www.w3.org/2001/XMLSchema-instance" xsi:type="dcterms:W3CDTF">2026-05-18T10:48:11Z</dcterms:modified>
</cp:coreProperties>
</file>