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cuments/HighOxygen&amp;PTOX/"/>
    </mc:Choice>
  </mc:AlternateContent>
  <xr:revisionPtr revIDLastSave="0" documentId="13_ncr:1_{362E9362-090E-0F4E-9591-AA7DB394BB48}" xr6:coauthVersionLast="43" xr6:coauthVersionMax="43" xr10:uidLastSave="{00000000-0000-0000-0000-000000000000}"/>
  <bookViews>
    <workbookView xWindow="760" yWindow="580" windowWidth="24240" windowHeight="13380" xr2:uid="{47A64CF0-4042-B849-BB90-1152B45F51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4" i="1"/>
</calcChain>
</file>

<file path=xl/sharedStrings.xml><?xml version="1.0" encoding="utf-8"?>
<sst xmlns="http://schemas.openxmlformats.org/spreadsheetml/2006/main" count="4" uniqueCount="4">
  <si>
    <t xml:space="preserve">BradfordAssayCurve </t>
  </si>
  <si>
    <t xml:space="preserve">Protein Amount </t>
  </si>
  <si>
    <t>A595</t>
  </si>
  <si>
    <t>True Protein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</si>
</sst>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5E40-FC7F-B94D-8FCB-E34E16963262}">
  <dimension ref="A1:C9"/>
  <sheetViews>
    <sheetView tabSelected="1" workbookViewId="0">
      <selection activeCell="B3" sqref="B3"/>
    </sheetView>
  </sheetViews>
  <sheetFormatPr baseColWidth="10" defaultRowHeight="16" x14ac:dyDescent="0.2"/>
  <cols>
    <col min="1" max="2" width="15" customWidth="1"/>
  </cols>
  <sheetData>
    <row r="1" spans="1:3" x14ac:dyDescent="0.2">
      <c r="A1" t="s">
        <v>0</v>
      </c>
    </row>
    <row r="3" spans="1:3" x14ac:dyDescent="0.2">
      <c r="A3" s="2" t="s">
        <v>1</v>
      </c>
      <c r="B3" s="1" t="s">
        <v>3</v>
      </c>
      <c r="C3" s="2" t="s">
        <v>2</v>
      </c>
    </row>
    <row r="4" spans="1:3" x14ac:dyDescent="0.2">
      <c r="A4" s="2">
        <v>0.01</v>
      </c>
      <c r="B4" s="2">
        <f>A4/4</f>
        <v>2.5000000000000001E-3</v>
      </c>
      <c r="C4" s="2">
        <v>1.9E-2</v>
      </c>
    </row>
    <row r="5" spans="1:3" x14ac:dyDescent="0.2">
      <c r="A5" s="2">
        <v>0.02</v>
      </c>
      <c r="B5" s="2">
        <f t="shared" ref="B5:B9" si="0">A5/4</f>
        <v>5.0000000000000001E-3</v>
      </c>
      <c r="C5" s="2">
        <v>5.3999999999999999E-2</v>
      </c>
    </row>
    <row r="6" spans="1:3" x14ac:dyDescent="0.2">
      <c r="A6" s="2">
        <v>0.04</v>
      </c>
      <c r="B6" s="2">
        <f t="shared" si="0"/>
        <v>0.01</v>
      </c>
      <c r="C6" s="2">
        <v>0.16400000000000001</v>
      </c>
    </row>
    <row r="7" spans="1:3" x14ac:dyDescent="0.2">
      <c r="A7" s="2">
        <v>0.08</v>
      </c>
      <c r="B7" s="2">
        <f t="shared" si="0"/>
        <v>0.02</v>
      </c>
      <c r="C7" s="2">
        <v>0.39100000000000001</v>
      </c>
    </row>
    <row r="8" spans="1:3" x14ac:dyDescent="0.2">
      <c r="A8" s="2">
        <v>0.16</v>
      </c>
      <c r="B8" s="2">
        <f t="shared" si="0"/>
        <v>0.04</v>
      </c>
      <c r="C8" s="2">
        <v>0.57299999999999995</v>
      </c>
    </row>
    <row r="9" spans="1:3" x14ac:dyDescent="0.2">
      <c r="A9" s="2">
        <v>0.32</v>
      </c>
      <c r="B9" s="2">
        <f t="shared" si="0"/>
        <v>0.08</v>
      </c>
      <c r="C9" s="2">
        <v>0.90100000000000002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2020-03-17T21:12:21Z</dcterms:created>
  <dcterms:modified xsi:type="dcterms:W3CDTF">2020-03-18T21:37:58Z</dcterms:modified>
</cp:coreProperties>
</file>