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1560" yWindow="0" windowWidth="15680" windowHeight="8570"/>
  </bookViews>
  <sheets>
    <sheet name="doublesort" sheetId="1" r:id="rId1"/>
  </sheets>
  <calcPr calcId="162913"/>
</workbook>
</file>

<file path=xl/sharedStrings.xml><?xml version="1.0" encoding="utf-8"?>
<sst xmlns="http://schemas.openxmlformats.org/spreadsheetml/2006/main" count="6" uniqueCount="4">
  <si>
    <t>Turnover</t>
  </si>
  <si>
    <t>Low</t>
  </si>
  <si>
    <t>High</t>
  </si>
  <si>
    <t>Momentum (last month's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</si>
</sst>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M1" sqref="M1:N1048576"/>
    </sheetView>
  </sheetViews>
  <sheetFormatPr defaultColWidth="5.08984375" defaultRowHeight="17.5" customHeight="1" x14ac:dyDescent="0.3"/>
  <cols>
    <col min="1" max="1" width="3.26953125" style="2" bestFit="1" customWidth="1"/>
    <col min="2" max="2" width="4.81640625" style="2" bestFit="1" customWidth="1"/>
    <col min="3" max="12" width="7.26953125" style="1" customWidth="1"/>
    <col min="13" max="16384" width="5.08984375" style="1"/>
  </cols>
  <sheetData>
    <row r="1" spans="1:12" s="2" customFormat="1" ht="17.5" customHeight="1" x14ac:dyDescent="0.35">
      <c r="C1" s="5" t="s">
        <v>3</v>
      </c>
      <c r="D1" s="5"/>
      <c r="E1" s="5"/>
      <c r="F1" s="5"/>
      <c r="G1" s="5"/>
      <c r="H1" s="5"/>
      <c r="I1" s="5"/>
      <c r="J1" s="5"/>
      <c r="K1" s="5"/>
      <c r="L1" s="5"/>
    </row>
    <row r="2" spans="1:12" s="2" customFormat="1" ht="17.5" customHeight="1" x14ac:dyDescent="0.35">
      <c r="C2" s="2" t="s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 t="s">
        <v>2</v>
      </c>
    </row>
    <row r="3" spans="1:12" ht="17.5" customHeight="1" x14ac:dyDescent="0.3">
      <c r="A3" s="3" t="s">
        <v>0</v>
      </c>
      <c r="B3" s="2" t="s">
        <v>1</v>
      </c>
      <c r="C3" s="6">
        <v>75.036753445635526</v>
      </c>
      <c r="D3" s="6">
        <v>46.330781010719754</v>
      </c>
      <c r="E3" s="6">
        <v>41.833078101071976</v>
      </c>
      <c r="F3" s="6">
        <v>39.076569678407353</v>
      </c>
      <c r="G3" s="6">
        <v>37.418070444104131</v>
      </c>
      <c r="H3" s="6">
        <v>36.725880551301685</v>
      </c>
      <c r="I3" s="6">
        <v>36.493108728943341</v>
      </c>
      <c r="J3" s="6">
        <v>37.384379785604899</v>
      </c>
      <c r="K3" s="6">
        <v>40.421133231240432</v>
      </c>
      <c r="L3" s="6">
        <v>65.055130168453289</v>
      </c>
    </row>
    <row r="4" spans="1:12" ht="17.5" customHeight="1" x14ac:dyDescent="0.3">
      <c r="A4" s="3"/>
      <c r="B4" s="2">
        <v>2</v>
      </c>
      <c r="C4" s="6">
        <v>74.494640122511484</v>
      </c>
      <c r="D4" s="6">
        <v>45.813169984686063</v>
      </c>
      <c r="E4" s="6">
        <v>41.318529862174579</v>
      </c>
      <c r="F4" s="6">
        <v>38.555895865237368</v>
      </c>
      <c r="G4" s="6">
        <v>36.944869831546704</v>
      </c>
      <c r="H4" s="6">
        <v>36.220520673813169</v>
      </c>
      <c r="I4" s="6">
        <v>35.990811638591119</v>
      </c>
      <c r="J4" s="6">
        <v>36.901990811638591</v>
      </c>
      <c r="K4" s="6">
        <v>39.903522205206741</v>
      </c>
      <c r="L4" s="6">
        <v>64.562021439509948</v>
      </c>
    </row>
    <row r="5" spans="1:12" ht="17.5" customHeight="1" x14ac:dyDescent="0.3">
      <c r="A5" s="3"/>
      <c r="B5" s="2">
        <v>3</v>
      </c>
      <c r="C5" s="6">
        <v>74.623277182235839</v>
      </c>
      <c r="D5" s="6">
        <v>45.932618683001529</v>
      </c>
      <c r="E5" s="6">
        <v>41.444104134762632</v>
      </c>
      <c r="F5" s="6">
        <v>38.660030627871365</v>
      </c>
      <c r="G5" s="6">
        <v>37.022970903522207</v>
      </c>
      <c r="H5" s="6">
        <v>36.316998468606435</v>
      </c>
      <c r="I5" s="6">
        <v>36.110260336906585</v>
      </c>
      <c r="J5" s="6">
        <v>36.972434915773356</v>
      </c>
      <c r="K5" s="6">
        <v>40.018376722817763</v>
      </c>
      <c r="L5" s="6">
        <v>64.683001531393572</v>
      </c>
    </row>
    <row r="6" spans="1:12" ht="17.5" customHeight="1" x14ac:dyDescent="0.3">
      <c r="A6" s="3"/>
      <c r="B6" s="2">
        <v>4</v>
      </c>
      <c r="C6" s="6">
        <v>74.516079632465548</v>
      </c>
      <c r="D6" s="6">
        <v>45.816232771822357</v>
      </c>
      <c r="E6" s="6">
        <v>41.298621745788665</v>
      </c>
      <c r="F6" s="6">
        <v>38.558958652373661</v>
      </c>
      <c r="G6" s="6">
        <v>36.91883614088821</v>
      </c>
      <c r="H6" s="6">
        <v>36.232771822358345</v>
      </c>
      <c r="I6" s="6">
        <v>35.972434915773356</v>
      </c>
      <c r="J6" s="6">
        <v>36.908116385911178</v>
      </c>
      <c r="K6" s="6">
        <v>39.914241960183766</v>
      </c>
      <c r="L6" s="6">
        <v>64.552833078101074</v>
      </c>
    </row>
    <row r="7" spans="1:12" ht="17.5" customHeight="1" x14ac:dyDescent="0.3">
      <c r="A7" s="3"/>
      <c r="B7" s="2">
        <v>5</v>
      </c>
      <c r="C7" s="6">
        <v>74.42725880551302</v>
      </c>
      <c r="D7" s="6">
        <v>45.751914241960186</v>
      </c>
      <c r="E7" s="6">
        <v>41.223583460949463</v>
      </c>
      <c r="F7" s="6">
        <v>38.468606431852983</v>
      </c>
      <c r="G7" s="6">
        <v>36.831546707503826</v>
      </c>
      <c r="H7" s="6">
        <v>36.133231240428792</v>
      </c>
      <c r="I7" s="6">
        <v>35.897396630934153</v>
      </c>
      <c r="J7" s="6">
        <v>36.781010719754974</v>
      </c>
      <c r="K7" s="6">
        <v>39.811638591117919</v>
      </c>
      <c r="L7" s="6">
        <v>64.447166921898926</v>
      </c>
    </row>
    <row r="8" spans="1:12" ht="17.5" customHeight="1" x14ac:dyDescent="0.3">
      <c r="A8" s="3"/>
      <c r="B8" s="2">
        <v>6</v>
      </c>
      <c r="C8" s="6">
        <v>74.707503828483922</v>
      </c>
      <c r="D8" s="6">
        <v>46.024502297090351</v>
      </c>
      <c r="E8" s="6">
        <v>41.529862174578867</v>
      </c>
      <c r="F8" s="6">
        <v>38.75497702909648</v>
      </c>
      <c r="G8" s="6">
        <v>37.134762633996935</v>
      </c>
      <c r="H8" s="6">
        <v>36.401225114854519</v>
      </c>
      <c r="I8" s="6">
        <v>36.2052067381317</v>
      </c>
      <c r="J8" s="6">
        <v>37.085758039816234</v>
      </c>
      <c r="K8" s="6">
        <v>40.117917304747323</v>
      </c>
      <c r="L8" s="6">
        <v>64.753445635528337</v>
      </c>
    </row>
    <row r="9" spans="1:12" ht="17.5" customHeight="1" x14ac:dyDescent="0.3">
      <c r="A9" s="3"/>
      <c r="B9" s="2">
        <v>7</v>
      </c>
      <c r="C9" s="6">
        <v>74.632465543644713</v>
      </c>
      <c r="D9" s="6">
        <v>45.911179173047472</v>
      </c>
      <c r="E9" s="6">
        <v>41.404287901990813</v>
      </c>
      <c r="F9" s="6">
        <v>38.673813169984683</v>
      </c>
      <c r="G9" s="6">
        <v>37.013782542113326</v>
      </c>
      <c r="H9" s="6">
        <v>36.330781010719754</v>
      </c>
      <c r="I9" s="6">
        <v>36.084226646248084</v>
      </c>
      <c r="J9" s="6">
        <v>37.003062787136294</v>
      </c>
      <c r="K9" s="6">
        <v>40.006125574272588</v>
      </c>
      <c r="L9" s="6">
        <v>64.646248085758046</v>
      </c>
    </row>
    <row r="10" spans="1:12" ht="17.5" customHeight="1" x14ac:dyDescent="0.3">
      <c r="A10" s="3"/>
      <c r="B10" s="2">
        <v>8</v>
      </c>
      <c r="C10" s="6">
        <v>74.506891271056659</v>
      </c>
      <c r="D10" s="6">
        <v>45.837672281776413</v>
      </c>
      <c r="E10" s="6">
        <v>41.338437978560492</v>
      </c>
      <c r="F10" s="6">
        <v>38.545176110260336</v>
      </c>
      <c r="G10" s="6">
        <v>36.928024502297092</v>
      </c>
      <c r="H10" s="6">
        <v>36.218989280245026</v>
      </c>
      <c r="I10" s="6">
        <v>35.99846860643185</v>
      </c>
      <c r="J10" s="6">
        <v>36.87748851454824</v>
      </c>
      <c r="K10" s="6">
        <v>39.926493108728941</v>
      </c>
      <c r="L10" s="6">
        <v>64.5895865237366</v>
      </c>
    </row>
    <row r="11" spans="1:12" ht="17.5" customHeight="1" x14ac:dyDescent="0.3">
      <c r="A11" s="3"/>
      <c r="B11" s="2">
        <v>9</v>
      </c>
      <c r="C11" s="6">
        <v>74.611026033690663</v>
      </c>
      <c r="D11" s="6">
        <v>45.908116385911178</v>
      </c>
      <c r="E11" s="6">
        <v>41.424196018376726</v>
      </c>
      <c r="F11" s="6">
        <v>38.670750382848389</v>
      </c>
      <c r="G11" s="6">
        <v>37.03981623277182</v>
      </c>
      <c r="H11" s="6">
        <v>36.318529862174579</v>
      </c>
      <c r="I11" s="6">
        <v>36.102603369065847</v>
      </c>
      <c r="J11" s="6">
        <v>36.996937212863706</v>
      </c>
      <c r="K11" s="6">
        <v>39.995405819295556</v>
      </c>
      <c r="L11" s="6">
        <v>64.65543644716692</v>
      </c>
    </row>
    <row r="12" spans="1:12" ht="17.5" customHeight="1" x14ac:dyDescent="0.3">
      <c r="A12" s="3"/>
      <c r="B12" s="2" t="s">
        <v>2</v>
      </c>
      <c r="C12" s="6">
        <v>74.134762633996942</v>
      </c>
      <c r="D12" s="6">
        <v>45.436447166921901</v>
      </c>
      <c r="E12" s="6">
        <v>40.908116385911178</v>
      </c>
      <c r="F12" s="6">
        <v>38.189892802450231</v>
      </c>
      <c r="G12" s="6">
        <v>36.523736600306279</v>
      </c>
      <c r="H12" s="6">
        <v>35.840735068912707</v>
      </c>
      <c r="I12" s="6">
        <v>35.57427258805513</v>
      </c>
      <c r="J12" s="6">
        <v>36.499234303215928</v>
      </c>
      <c r="K12" s="6">
        <v>39.513016845329247</v>
      </c>
      <c r="L12" s="6">
        <v>64.147013782542118</v>
      </c>
    </row>
    <row r="13" spans="1:12" ht="17.5" customHeight="1" x14ac:dyDescent="0.3">
      <c r="A13" s="4"/>
    </row>
  </sheetData>
  <mergeCells count="2">
    <mergeCell ref="A3:A12"/>
    <mergeCell ref="C1:L1"/>
  </mergeCells>
  <conditionalFormatting sqref="C3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Rino Beeli</cp:lastModifiedBy>
  <dcterms:created xsi:type="dcterms:W3CDTF">2018-11-30T14:07:23Z</dcterms:created>
  <dcterms:modified xsi:type="dcterms:W3CDTF">2018-11-30T14:28:22Z</dcterms:modified>
</cp:coreProperties>
</file>