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F:\Mini Project Sem 6\"/>
    </mc:Choice>
  </mc:AlternateContent>
  <xr:revisionPtr revIDLastSave="0" documentId="8_{5CFBA731-5402-42DB-A974-D15EB841145D}" xr6:coauthVersionLast="47" xr6:coauthVersionMax="47" xr10:uidLastSave="{00000000-0000-0000-0000-000000000000}"/>
  <bookViews>
    <workbookView xWindow="-108" yWindow="-108" windowWidth="23256" windowHeight="12456" xr2:uid="{00000000-000D-0000-FFFF-FFFF00000000}"/>
  </bookViews>
  <sheets>
    <sheet name="V1" sheetId="1" r:id="rId1"/>
    <sheet name="Version 2" sheetId="2" r:id="rId2"/>
    <sheet name="Student Team" sheetId="3" r:id="rId3"/>
  </sheets>
  <calcPr calcId="171027"/>
</workbook>
</file>

<file path=xl/sharedStrings.xml><?xml version="1.0" encoding="utf-8"?>
<sst xmlns="http://schemas.openxmlformats.org/spreadsheetml/2006/main">
  <si>
    <t>Project Development and Completion Tracker</t>
  </si>
  <si>
    <t>Project Team Members</t>
  </si>
  <si>
    <t>Name of team members</t>
  </si>
  <si>
    <t>Pranav Pawar</t>
  </si>
  <si>
    <t>Vikram Yadav</t>
  </si>
  <si>
    <t>Soham Kolte</t>
  </si>
  <si>
    <t>Task 1</t>
  </si>
  <si>
    <t>Requirement Analysis</t>
  </si>
  <si>
    <t>Task 2</t>
  </si>
  <si>
    <t>Design Analysis</t>
  </si>
  <si>
    <t>Task 3</t>
  </si>
  <si>
    <t>Testing</t>
  </si>
  <si>
    <t>Sprint No.</t>
  </si>
  <si>
    <t>Task Name</t>
  </si>
  <si>
    <t>Sub Tasks</t>
  </si>
  <si>
    <t>Task Status</t>
  </si>
  <si>
    <t>Assigned To</t>
  </si>
  <si>
    <t>Assigned Date</t>
  </si>
  <si>
    <t>Deadline</t>
  </si>
  <si>
    <t>Start Date</t>
  </si>
  <si>
    <t>Completion Date</t>
  </si>
  <si>
    <t>Completion Status</t>
  </si>
  <si>
    <t>Sprint 0</t>
  </si>
  <si>
    <t>Required Specification.</t>
  </si>
  <si>
    <t>Complete</t>
  </si>
  <si>
    <t xml:space="preserve">Required Document Specification </t>
  </si>
  <si>
    <t>Vikram, Soham</t>
  </si>
  <si>
    <t>Required Document Verification</t>
  </si>
  <si>
    <t>Sprint 1</t>
  </si>
  <si>
    <t>Architechture Finalization</t>
  </si>
  <si>
    <t>Design Documentation</t>
  </si>
  <si>
    <t>Coding</t>
  </si>
  <si>
    <t>In Progress</t>
  </si>
  <si>
    <t>Sprint 2</t>
  </si>
  <si>
    <t xml:space="preserve">Testing </t>
  </si>
  <si>
    <t>Code Verification and Validation</t>
  </si>
  <si>
    <t>Result Interpretation</t>
  </si>
  <si>
    <t>Not Started</t>
  </si>
  <si>
    <t>Medium</t>
  </si>
  <si>
    <t>Low</t>
  </si>
  <si>
    <t>High</t>
  </si>
  <si>
    <t>On Hold</t>
  </si>
  <si>
    <t>Overdue</t>
  </si>
  <si>
    <t>Porject ID: Version 2</t>
  </si>
  <si>
    <t xml:space="preserve">Project Start Date: 15-03-2021                                                                                                                                                                                                                Project End Date: </t>
  </si>
  <si>
    <t>Porject Descreption:  Android and ios application for farmers to monitor growth of crop, fertilizer recomendation and providing regionwise market analysis of crop. (V1) Along with crop growth calendar and stagewise NPK requirement calculation.</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</si>
  <si>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</si>
  <si>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</si>
  <si>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</si>
  <si>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</si>
  <si>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</si>
  <si>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</si>
  <si>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</si>
  <si>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</si>
  <si>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</si>
  <si>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</si>
  <si>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</si>
  <si>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</si>
  <si>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</si>
  <si>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</si>
  <si>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</si>
  <si>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</si>
  <si>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As a farmer, I should get growth calendar of crop.</t>
  </si>
  <si>
    <t>Story 2:</t>
  </si>
  <si>
    <t>As a farmer, I should know growth wise activity reminder of crop.</t>
  </si>
  <si>
    <t xml:space="preserve">Story 3: </t>
  </si>
  <si>
    <t>As a farmer, need stagewise reccomendation of fertilizer to fulfil N,P,K requiremnt of my crop.</t>
  </si>
  <si>
    <t>Task1:</t>
  </si>
  <si>
    <t>Design a layout to select crop.</t>
  </si>
  <si>
    <t>Task2:</t>
  </si>
  <si>
    <t>Design a layout to select sowing date for crop.</t>
  </si>
  <si>
    <t>Task3:</t>
  </si>
  <si>
    <t>Design a layout which will display crop calendar contaiinng stages like watering, pestisides, fertilizer, etc.</t>
  </si>
  <si>
    <t xml:space="preserve">Task4: </t>
  </si>
  <si>
    <t>Create reminders in calendar along with details of each stage with its all possible recommendation.</t>
  </si>
  <si>
    <t>Task5:</t>
  </si>
  <si>
    <t>Incorporate NPK requirement to growth calendar stagewise by considering soil contribution and efficacy of crop.</t>
  </si>
  <si>
    <t>Acceptance Criteria:</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</si>
  <si>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</si>
  <si>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</si>
  <si>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</si>
  <si>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</si>
  <si>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</si>
  <si>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</si>
  <si>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</si>
  <si>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</si>
  <si>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</si>
  <si>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</si>
  <si>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</si>
  <si>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</si>
  <si>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</si>
  <si>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</si>
  <si>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</si>
  <si>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</si>
  <si>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</si>
  <si>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</si>
  <si>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</si>
  <si>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</si>
  <si>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</si>
  <si>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</si>
  <si>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</si>
  <si>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</si>
  <si>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</si>
  <si>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</si>
  <si>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</si>
  <si>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</si>
  <si>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</si>
  <si>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</si>
  <si>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</si>
  <si>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</si>
  <si>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</si>
  <si>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</si>
  <si>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</si>
  <si>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</si>
  <si>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</si>
  <si>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</si>
  <si>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</si>
  <si>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</si>
  <si>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</si>
  <si>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</si>
  <si>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</si>
  <si>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</si>
  <si>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</si>
  <si>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</si>
  <si>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</si>
  <si>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</si>
  <si>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</si>
  <si>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</si>
  <si>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</si>
  <si>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</si>
  <si>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</si>
  <si>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</si>
  <si>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</si>
  <si>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</si>
  <si>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</si>
  <si>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</si>
  <si>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</si>
  <si>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</si>
  <si>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</si>
  <si>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</si>
  <si>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</si>
  <si>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</si>
  <si>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</si>
  <si>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</si>
  <si>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</si>
  <si>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</si>
  <si>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</si>
  <si>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</si>
  <si>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Soham, Pranav</t>
  </si>
  <si>
    <t>Porject ID: Group No.09</t>
  </si>
  <si>
    <t>Porject Descreption:  Car Trajectory Prediction using yolov8.</t>
  </si>
  <si>
    <t>Pranav,Soham</t>
  </si>
  <si>
    <t>Vikram</t>
  </si>
  <si>
    <t>Pranav, Soham</t>
  </si>
  <si>
    <t>Pranav, Vikram</t>
  </si>
  <si>
    <t>All Members</t>
  </si>
  <si>
    <t>Project Start Date:                                                                                                                                                                                                                 Project End Date: 29/04/2024</t>
  </si>
  <si>
    <t>Porject ID: Group No.11</t>
  </si>
  <si>
    <t>Project Start Date:                                                                                                                                                                                                                 Project End Date: 21/11/2024</t>
  </si>
  <si>
    <t>Raashi Lokhande</t>
  </si>
  <si>
    <t>Atharv Jadhav</t>
  </si>
  <si>
    <t>Anshita Nair</t>
  </si>
  <si>
    <t>Vaibhav Kadam</t>
  </si>
  <si>
    <t>Raashi, Atharva</t>
  </si>
  <si>
    <t>Anshita, Vaibhav</t>
  </si>
  <si>
    <t>Raashi, Anshita</t>
  </si>
  <si>
    <t>Atharv, Vaibhav</t>
  </si>
  <si>
    <t>Raashi, Atharv</t>
  </si>
  <si>
    <t>Raashi, Vaibhav</t>
  </si>
  <si>
    <t>Atharv, Anshita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</si>
</sst>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yy"/>
    <numFmt numFmtId="166" formatCode="m\-d\-yyyy"/>
  </numFmts>
  <fonts count="27">
    <font>
      <sz val="11"/>
      <color theme="1"/>
      <name val="Calibri"/>
      <scheme val="minor"/>
    </font>
    <font>
      <b/>
      <sz val="20"/>
      <color rgb="FF7030A0"/>
      <name val="Calibri"/>
    </font>
    <font>
      <sz val="11"/>
      <name val="Calibri"/>
    </font>
    <font>
      <b/>
      <sz val="11"/>
      <color rgb="FF000000"/>
      <name val="Calibri"/>
    </font>
    <font>
      <b/>
      <sz val="14"/>
      <color theme="1"/>
      <name val="Calibri"/>
    </font>
    <font>
      <b/>
      <sz val="14"/>
      <color rgb="FF1F3864"/>
      <name val="Calibri"/>
    </font>
    <font>
      <b/>
      <sz val="16"/>
      <color theme="1"/>
      <name val="Calibri"/>
    </font>
    <font>
      <sz val="11"/>
      <color rgb="FF000000"/>
      <name val="Roboto"/>
    </font>
    <font>
      <sz val="11"/>
      <color rgb="FF000000"/>
      <name val="Calibri"/>
    </font>
    <font>
      <sz val="11"/>
      <color theme="1"/>
      <name val="Calibri"/>
    </font>
    <font>
      <b/>
      <sz val="14"/>
      <color rgb="FF000000"/>
      <name val="Calibri"/>
    </font>
    <font>
      <sz val="14"/>
      <color theme="1"/>
      <name val="Calibri"/>
    </font>
    <font>
      <b/>
      <sz val="18"/>
      <color theme="1"/>
      <name val="Calibri"/>
    </font>
    <font>
      <b/>
      <sz val="11"/>
      <color rgb="FFFFFFFF"/>
      <name val="Calibri"/>
    </font>
    <font>
      <sz val="11"/>
      <color rgb="FF000000"/>
      <name val="Arial"/>
    </font>
    <font>
      <sz val="10"/>
      <color rgb="FF000000"/>
      <name val="Century Gothic"/>
    </font>
    <font>
      <sz val="10"/>
      <color theme="1"/>
      <name val="Century Gothic"/>
    </font>
    <font>
      <b/>
      <sz val="11"/>
      <color theme="1"/>
      <name val="Calibri"/>
    </font>
    <font>
      <b/>
      <sz val="12"/>
      <color theme="1"/>
      <name val="Calibri"/>
    </font>
    <font>
      <b/>
      <sz val="12"/>
      <color rgb="FF000000"/>
      <name val="Century Gothic"/>
    </font>
    <font>
      <b/>
      <sz val="12"/>
      <color theme="1"/>
      <name val="Century Gothic"/>
    </font>
    <font>
      <sz val="14"/>
      <color rgb="FF000000"/>
      <name val="Calibri"/>
    </font>
    <font>
      <b/>
      <sz val="14"/>
      <color theme="1"/>
      <name val="Arial"/>
    </font>
    <font>
      <sz val="11"/>
      <color theme="1"/>
      <name val="Arial"/>
    </font>
    <font>
      <sz val="12"/>
      <color theme="1"/>
      <name val="Calibri"/>
    </font>
    <font>
      <b/>
      <sz val="11"/>
      <color rgb="FF000000"/>
      <name val="Calibri"/>
      <family val="2"/>
    </font>
    <font>
      <b/>
      <sz val="14"/>
      <name val="Calibri"/>
      <color theme="1"/>
      <scheme val="minor"/>
    </font>
  </fonts>
  <fills count="26">
    <fill>
      <patternFill patternType="none"/>
    </fill>
    <fill>
      <patternFill patternType="gray125"/>
    </fill>
    <fill>
      <patternFill patternType="solid">
        <fgColor rgb="FFFFFF00"/>
        <bgColor rgb="FFFFFF00"/>
      </patternFill>
    </fill>
    <fill>
      <patternFill patternType="solid">
        <fgColor rgb="FFE2EFD9"/>
        <bgColor rgb="FFE2EFD9"/>
      </patternFill>
    </fill>
    <fill>
      <patternFill patternType="solid">
        <fgColor rgb="FFFFFFFF"/>
        <bgColor rgb="FFFFFFFF"/>
      </patternFill>
    </fill>
    <fill>
      <patternFill patternType="solid">
        <fgColor rgb="FF9CC2E5"/>
        <bgColor rgb="FF9CC2E5"/>
      </patternFill>
    </fill>
    <fill>
      <patternFill patternType="solid">
        <fgColor rgb="FFDEEAF6"/>
        <bgColor rgb="FFDEEAF6"/>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FFE599"/>
        <bgColor rgb="FFFFE599"/>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FFD965"/>
        <bgColor rgb="FFFFD965"/>
      </patternFill>
    </fill>
    <fill>
      <patternFill patternType="solid">
        <fgColor rgb="FFCCCCCC"/>
        <bgColor rgb="FFCCCCCC"/>
      </patternFill>
    </fill>
    <fill>
      <patternFill patternType="solid">
        <fgColor rgb="FFD9D9D9"/>
        <bgColor rgb="FFD9D9D9"/>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D9EAD3"/>
        <bgColor rgb="FFD9EAD3"/>
      </patternFill>
    </fill>
    <fill>
      <patternFill patternType="solid">
        <fgColor theme="0"/>
        <bgColor theme="0"/>
      </patternFill>
    </fill>
  </fills>
  <borders count="5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diagonal/>
    </border>
    <border>
      <left/>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right/>
      <top style="medium"/>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medium"/>
      <bottom/>
      <diagonal/>
    </border>
    <border>
      <left/>
      <right style="thick">
        <color rgb="FF000000"/>
      </right>
      <top style="medium"/>
      <bottom/>
      <diagonal/>
    </border>
    <border>
      <left style="thick">
        <color rgb="FF000000"/>
      </left>
      <right/>
      <top style="medium"/>
      <bottom style="thick">
        <color rgb="FF000000"/>
      </bottom>
      <diagonal/>
    </border>
    <border>
      <left/>
      <right style="thick">
        <color rgb="FF000000"/>
      </right>
      <top style="medium"/>
      <bottom style="thick">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67">
    <xf numFmtId="0" fontId="0" fillId="0" borderId="0" xfId="0"/>
    <xf numFmtId="0" fontId="4" fillId="4" borderId="0" xfId="0" applyFont="1" applyFill="1" applyAlignment="1">
      <alignment horizontal="center" vertical="center"/>
    </xf>
    <xf numFmtId="0" fontId="4" fillId="0" borderId="0" xfId="0" applyFont="1" applyAlignment="1">
      <alignment horizontal="center"/>
    </xf>
    <xf numFmtId="49" fontId="6" fillId="7" borderId="15" xfId="0" applyNumberFormat="1" applyFont="1" applyFill="1" applyBorder="1" applyAlignment="1">
      <alignment horizontal="center" vertical="center" wrapText="1"/>
    </xf>
    <xf numFmtId="49" fontId="6" fillId="7" borderId="16" xfId="0" applyNumberFormat="1" applyFont="1" applyFill="1" applyBorder="1" applyAlignment="1">
      <alignment horizontal="center" vertical="center" wrapText="1"/>
    </xf>
    <xf numFmtId="49" fontId="8" fillId="0" borderId="17" xfId="0" applyNumberFormat="1" applyFont="1" applyBorder="1" applyAlignment="1">
      <alignment horizontal="left" vertical="center"/>
    </xf>
    <xf numFmtId="49" fontId="8" fillId="9" borderId="17" xfId="0" applyNumberFormat="1" applyFont="1" applyFill="1" applyBorder="1"/>
    <xf numFmtId="0" fontId="9" fillId="0" borderId="17" xfId="0" applyFont="1" applyBorder="1" applyAlignment="1">
      <alignment horizontal="left" vertical="center" wrapText="1"/>
    </xf>
    <xf numFmtId="164" fontId="10" fillId="0" borderId="17" xfId="0" applyNumberFormat="1" applyFont="1" applyBorder="1" applyAlignment="1">
      <alignment horizontal="center" vertical="center"/>
    </xf>
    <xf numFmtId="49" fontId="10" fillId="0" borderId="17" xfId="0" applyNumberFormat="1" applyFont="1" applyBorder="1" applyAlignment="1">
      <alignment horizontal="center" vertical="center"/>
    </xf>
    <xf numFmtId="49" fontId="4" fillId="0" borderId="17" xfId="0" applyNumberFormat="1" applyFont="1" applyBorder="1" applyAlignment="1">
      <alignment horizontal="center"/>
    </xf>
    <xf numFmtId="49" fontId="11" fillId="0" borderId="17" xfId="0" applyNumberFormat="1" applyFont="1" applyBorder="1"/>
    <xf numFmtId="9" fontId="12" fillId="0" borderId="17" xfId="0" applyNumberFormat="1" applyFont="1" applyBorder="1" applyAlignment="1">
      <alignment horizontal="center" vertical="center"/>
    </xf>
    <xf numFmtId="165" fontId="10" fillId="0" borderId="17" xfId="0" applyNumberFormat="1" applyFont="1" applyBorder="1" applyAlignment="1">
      <alignment horizontal="center" vertical="center"/>
    </xf>
    <xf numFmtId="0" fontId="13" fillId="4" borderId="20" xfId="0" applyFont="1" applyFill="1" applyBorder="1"/>
    <xf numFmtId="0" fontId="8" fillId="4" borderId="20" xfId="0" applyFont="1" applyFill="1" applyBorder="1" applyAlignment="1">
      <alignment horizontal="left" wrapText="1"/>
    </xf>
    <xf numFmtId="0" fontId="9" fillId="4" borderId="20" xfId="0" applyFont="1" applyFill="1" applyBorder="1"/>
    <xf numFmtId="49" fontId="8" fillId="0" borderId="15" xfId="0" applyNumberFormat="1" applyFont="1" applyBorder="1" applyAlignment="1">
      <alignment horizontal="left" vertical="center"/>
    </xf>
    <xf numFmtId="0" fontId="9" fillId="0" borderId="15" xfId="0" applyFont="1" applyBorder="1" applyAlignment="1">
      <alignment horizontal="left" vertical="center" wrapText="1"/>
    </xf>
    <xf numFmtId="166" fontId="10" fillId="0" borderId="17" xfId="0" applyNumberFormat="1" applyFont="1" applyBorder="1" applyAlignment="1">
      <alignment horizontal="center" vertical="center"/>
    </xf>
    <xf numFmtId="49" fontId="10" fillId="0" borderId="15" xfId="0" applyNumberFormat="1" applyFont="1" applyBorder="1" applyAlignment="1">
      <alignment horizontal="center" vertical="center"/>
    </xf>
    <xf numFmtId="0" fontId="8" fillId="4" borderId="22" xfId="0" applyFont="1" applyFill="1" applyBorder="1" applyAlignment="1">
      <alignment horizontal="left" wrapText="1"/>
    </xf>
    <xf numFmtId="0" fontId="9" fillId="0" borderId="0" xfId="0" applyFont="1"/>
    <xf numFmtId="0" fontId="4" fillId="0" borderId="0" xfId="0" applyFont="1"/>
    <xf numFmtId="0" fontId="8" fillId="0" borderId="0" xfId="0" applyFont="1"/>
    <xf numFmtId="9" fontId="4" fillId="0" borderId="0" xfId="0" applyNumberFormat="1" applyFont="1"/>
    <xf numFmtId="0" fontId="14" fillId="0" borderId="0" xfId="0" applyFont="1" applyAlignment="1">
      <alignment horizontal="center" wrapText="1"/>
    </xf>
    <xf numFmtId="0" fontId="9" fillId="0" borderId="0" xfId="0" applyFont="1" applyAlignment="1">
      <alignment horizontal="left" vertical="top" wrapText="1"/>
    </xf>
    <xf numFmtId="0" fontId="9" fillId="0" borderId="0" xfId="0" applyFont="1" applyAlignment="1">
      <alignment wrapText="1"/>
    </xf>
    <xf numFmtId="0" fontId="9" fillId="10" borderId="20" xfId="0" applyFont="1" applyFill="1" applyBorder="1"/>
    <xf numFmtId="0" fontId="15" fillId="2" borderId="23" xfId="0" applyFont="1" applyFill="1" applyBorder="1" applyAlignment="1">
      <alignment horizontal="left" vertical="center" wrapText="1" readingOrder="1"/>
    </xf>
    <xf numFmtId="9" fontId="9" fillId="0" borderId="0" xfId="0" applyNumberFormat="1" applyFont="1"/>
    <xf numFmtId="0" fontId="15" fillId="11" borderId="23" xfId="0" applyFont="1" applyFill="1" applyBorder="1" applyAlignment="1">
      <alignment horizontal="left" vertical="center" wrapText="1" readingOrder="1"/>
    </xf>
    <xf numFmtId="0" fontId="15" fillId="12" borderId="23" xfId="0" applyFont="1" applyFill="1" applyBorder="1" applyAlignment="1">
      <alignment horizontal="left" vertical="center" wrapText="1" readingOrder="1"/>
    </xf>
    <xf numFmtId="0" fontId="15" fillId="13" borderId="23" xfId="0" applyFont="1" applyFill="1" applyBorder="1" applyAlignment="1">
      <alignment horizontal="left" vertical="center" wrapText="1" readingOrder="1"/>
    </xf>
    <xf numFmtId="0" fontId="15" fillId="14" borderId="23" xfId="0" applyFont="1" applyFill="1" applyBorder="1" applyAlignment="1">
      <alignment horizontal="left" vertical="center" wrapText="1"/>
    </xf>
    <xf numFmtId="0" fontId="15" fillId="14" borderId="20" xfId="0" applyFont="1" applyFill="1" applyBorder="1" applyAlignment="1">
      <alignment horizontal="left" vertical="center" wrapText="1"/>
    </xf>
    <xf numFmtId="0" fontId="16" fillId="5" borderId="23" xfId="0" applyFont="1" applyFill="1" applyBorder="1" applyAlignment="1">
      <alignment horizontal="left" vertical="center" wrapText="1"/>
    </xf>
    <xf numFmtId="0" fontId="16" fillId="15" borderId="23" xfId="0" applyFont="1" applyFill="1" applyBorder="1" applyAlignment="1">
      <alignment horizontal="left" vertical="center" wrapText="1"/>
    </xf>
    <xf numFmtId="0" fontId="3" fillId="16" borderId="17" xfId="0" applyFont="1" applyFill="1" applyBorder="1" applyAlignment="1">
      <alignment horizontal="center" vertical="center" wrapText="1"/>
    </xf>
    <xf numFmtId="0" fontId="3" fillId="16" borderId="17" xfId="0" applyFont="1" applyFill="1" applyBorder="1" applyAlignment="1">
      <alignment horizontal="center"/>
    </xf>
    <xf numFmtId="0" fontId="3" fillId="16" borderId="17" xfId="0" applyFont="1" applyFill="1" applyBorder="1" applyAlignment="1">
      <alignment horizontal="center" wrapText="1"/>
    </xf>
    <xf numFmtId="0" fontId="17" fillId="16" borderId="17" xfId="0" applyFont="1" applyFill="1" applyBorder="1" applyAlignment="1">
      <alignment horizontal="center" vertical="center" wrapText="1"/>
    </xf>
    <xf numFmtId="0" fontId="17" fillId="16" borderId="17" xfId="0" applyFont="1" applyFill="1" applyBorder="1" applyAlignment="1">
      <alignment horizontal="center"/>
    </xf>
    <xf numFmtId="0" fontId="8" fillId="0" borderId="17" xfId="0" applyFont="1" applyBorder="1" applyAlignment="1">
      <alignment horizontal="left"/>
    </xf>
    <xf numFmtId="0" fontId="3" fillId="0" borderId="17" xfId="0" applyFont="1" applyBorder="1" applyAlignment="1">
      <alignment horizontal="left" wrapText="1"/>
    </xf>
    <xf numFmtId="0" fontId="17" fillId="0" borderId="17" xfId="0" applyFont="1" applyBorder="1" applyAlignment="1">
      <alignment horizontal="center"/>
    </xf>
    <xf numFmtId="0" fontId="9" fillId="0" borderId="17" xfId="0" applyFont="1" applyBorder="1" applyAlignment="1">
      <alignment horizontal="center"/>
    </xf>
    <xf numFmtId="0" fontId="8" fillId="4" borderId="17" xfId="0" applyFont="1" applyFill="1" applyBorder="1" applyAlignment="1">
      <alignment horizontal="center"/>
    </xf>
    <xf numFmtId="0" fontId="17" fillId="0" borderId="0" xfId="0" applyFont="1" applyAlignment="1">
      <alignment horizontal="center"/>
    </xf>
    <xf numFmtId="0" fontId="9" fillId="0" borderId="17" xfId="0" applyFont="1" applyBorder="1"/>
    <xf numFmtId="0" fontId="17" fillId="0" borderId="17" xfId="0" applyFont="1" applyBorder="1" applyAlignment="1">
      <alignment wrapText="1"/>
    </xf>
    <xf numFmtId="0" fontId="13" fillId="18" borderId="20" xfId="0" applyFont="1" applyFill="1" applyBorder="1"/>
    <xf numFmtId="0" fontId="9" fillId="19" borderId="20" xfId="0" applyFont="1" applyFill="1" applyBorder="1"/>
    <xf numFmtId="0" fontId="9" fillId="21" borderId="20" xfId="0" applyFont="1" applyFill="1" applyBorder="1"/>
    <xf numFmtId="0" fontId="17" fillId="23" borderId="20" xfId="0" applyFont="1" applyFill="1" applyBorder="1"/>
    <xf numFmtId="0" fontId="9" fillId="23" borderId="20" xfId="0" applyFont="1" applyFill="1" applyBorder="1"/>
    <xf numFmtId="0" fontId="9" fillId="23" borderId="20" xfId="0" applyFont="1" applyFill="1" applyBorder="1" applyAlignment="1">
      <alignment wrapText="1"/>
    </xf>
    <xf numFmtId="0" fontId="9" fillId="23" borderId="20" xfId="0" applyFont="1" applyFill="1" applyBorder="1" applyAlignment="1">
      <alignment horizontal="center"/>
    </xf>
    <xf numFmtId="0" fontId="9" fillId="10" borderId="20" xfId="0" applyFont="1" applyFill="1" applyBorder="1" applyAlignment="1">
      <alignment wrapText="1"/>
    </xf>
    <xf numFmtId="0" fontId="9" fillId="4" borderId="20" xfId="0" applyFont="1" applyFill="1" applyBorder="1" applyAlignment="1">
      <alignment horizontal="center"/>
    </xf>
    <xf numFmtId="0" fontId="9" fillId="4" borderId="20" xfId="0" applyFont="1" applyFill="1" applyBorder="1" applyAlignment="1">
      <alignment wrapText="1"/>
    </xf>
    <xf numFmtId="49" fontId="8" fillId="0" borderId="17" xfId="0" applyNumberFormat="1" applyFont="1" applyBorder="1" applyAlignment="1">
      <alignment horizontal="left" vertical="center" wrapText="1"/>
    </xf>
    <xf numFmtId="49" fontId="10" fillId="9" borderId="17" xfId="0" applyNumberFormat="1" applyFont="1" applyFill="1" applyBorder="1" applyAlignment="1">
      <alignment horizontal="center" vertical="center"/>
    </xf>
    <xf numFmtId="0" fontId="18" fillId="10" borderId="20" xfId="0" applyFont="1" applyFill="1" applyBorder="1" applyAlignment="1">
      <alignment horizontal="center"/>
    </xf>
    <xf numFmtId="0" fontId="19" fillId="2" borderId="23" xfId="0" applyFont="1" applyFill="1" applyBorder="1" applyAlignment="1">
      <alignment horizontal="center" vertical="center" wrapText="1" readingOrder="1"/>
    </xf>
    <xf numFmtId="0" fontId="19" fillId="11" borderId="23" xfId="0" applyFont="1" applyFill="1" applyBorder="1" applyAlignment="1">
      <alignment horizontal="center" vertical="center" wrapText="1" readingOrder="1"/>
    </xf>
    <xf numFmtId="0" fontId="19" fillId="12" borderId="23" xfId="0" applyFont="1" applyFill="1" applyBorder="1" applyAlignment="1">
      <alignment horizontal="center" vertical="center" wrapText="1" readingOrder="1"/>
    </xf>
    <xf numFmtId="0" fontId="19" fillId="13" borderId="23" xfId="0" applyFont="1" applyFill="1" applyBorder="1" applyAlignment="1">
      <alignment horizontal="center" vertical="center" wrapText="1" readingOrder="1"/>
    </xf>
    <xf numFmtId="0" fontId="19" fillId="14" borderId="23" xfId="0" applyFont="1" applyFill="1" applyBorder="1" applyAlignment="1">
      <alignment horizontal="center" vertical="center" wrapText="1"/>
    </xf>
    <xf numFmtId="0" fontId="19" fillId="14" borderId="20"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18" fillId="0" borderId="0" xfId="0" applyFont="1" applyAlignment="1">
      <alignment horizontal="center"/>
    </xf>
    <xf numFmtId="0" fontId="20" fillId="15" borderId="23" xfId="0" applyFont="1" applyFill="1" applyBorder="1" applyAlignment="1">
      <alignment horizontal="center" vertical="center" wrapText="1"/>
    </xf>
    <xf numFmtId="49" fontId="8" fillId="0" borderId="0" xfId="0" applyNumberFormat="1" applyFont="1" applyAlignment="1">
      <alignment horizontal="left" vertical="center" wrapText="1"/>
    </xf>
    <xf numFmtId="0" fontId="9" fillId="0" borderId="0" xfId="0" applyFont="1" applyAlignment="1">
      <alignment horizontal="left" vertical="center" wrapText="1"/>
    </xf>
    <xf numFmtId="49" fontId="21" fillId="0" borderId="0" xfId="0" applyNumberFormat="1" applyFont="1" applyAlignment="1">
      <alignment horizontal="center" vertical="center"/>
    </xf>
    <xf numFmtId="0" fontId="4" fillId="0" borderId="0" xfId="0" applyFont="1" applyAlignment="1">
      <alignment wrapText="1"/>
    </xf>
    <xf numFmtId="9" fontId="4" fillId="0" borderId="0" xfId="0" applyNumberFormat="1" applyFont="1" applyAlignment="1">
      <alignment wrapText="1"/>
    </xf>
    <xf numFmtId="0" fontId="9" fillId="14" borderId="20" xfId="0" applyFont="1" applyFill="1" applyBorder="1"/>
    <xf numFmtId="0" fontId="9" fillId="20" borderId="20" xfId="0" applyFont="1" applyFill="1" applyBorder="1"/>
    <xf numFmtId="0" fontId="4" fillId="17" borderId="20" xfId="0" applyFont="1" applyFill="1" applyBorder="1" applyAlignment="1">
      <alignment horizontal="center" vertical="center" wrapText="1"/>
    </xf>
    <xf numFmtId="0" fontId="22" fillId="17" borderId="17" xfId="0" applyFont="1" applyFill="1" applyBorder="1" applyAlignment="1">
      <alignment horizontal="center" vertical="center" wrapText="1"/>
    </xf>
    <xf numFmtId="0" fontId="4" fillId="17" borderId="17" xfId="0" applyFont="1" applyFill="1" applyBorder="1" applyAlignment="1">
      <alignment horizontal="center" vertical="center" wrapText="1"/>
    </xf>
    <xf numFmtId="0" fontId="11" fillId="0" borderId="0" xfId="0" applyFont="1" applyAlignment="1">
      <alignment horizontal="center" vertical="center"/>
    </xf>
    <xf numFmtId="0" fontId="9" fillId="15" borderId="17" xfId="0" applyFont="1" applyFill="1" applyBorder="1" applyAlignment="1">
      <alignment horizontal="right"/>
    </xf>
    <xf numFmtId="0" fontId="23" fillId="15" borderId="17" xfId="0" applyFont="1" applyFill="1" applyBorder="1"/>
    <xf numFmtId="0" fontId="9" fillId="15" borderId="17" xfId="0" applyFont="1" applyFill="1" applyBorder="1"/>
    <xf numFmtId="0" fontId="9" fillId="15" borderId="17" xfId="0" applyFont="1" applyFill="1" applyBorder="1" applyAlignment="1">
      <alignment wrapText="1"/>
    </xf>
    <xf numFmtId="0" fontId="9" fillId="25" borderId="17" xfId="0" applyFont="1" applyFill="1" applyBorder="1"/>
    <xf numFmtId="0" fontId="9" fillId="25" borderId="20" xfId="0" applyFont="1" applyFill="1" applyBorder="1"/>
    <xf numFmtId="0" fontId="9" fillId="16" borderId="20" xfId="0" applyFont="1" applyFill="1" applyBorder="1"/>
    <xf numFmtId="0" fontId="9" fillId="20" borderId="17" xfId="0" applyFont="1" applyFill="1" applyBorder="1"/>
    <xf numFmtId="0" fontId="23" fillId="20" borderId="17" xfId="0" applyFont="1" applyFill="1" applyBorder="1"/>
    <xf numFmtId="0" fontId="24" fillId="20" borderId="17" xfId="0" applyFont="1" applyFill="1" applyBorder="1"/>
    <xf numFmtId="0" fontId="9" fillId="20" borderId="17" xfId="0" applyFont="1" applyFill="1" applyBorder="1" applyAlignment="1">
      <alignment horizontal="right"/>
    </xf>
    <xf numFmtId="0" fontId="8" fillId="20" borderId="17" xfId="0" applyFont="1" applyFill="1" applyBorder="1" applyAlignment="1">
      <alignment horizontal="left"/>
    </xf>
    <xf numFmtId="0" fontId="9" fillId="14" borderId="17" xfId="0" applyFont="1" applyFill="1" applyBorder="1" applyAlignment="1">
      <alignment horizontal="right"/>
    </xf>
    <xf numFmtId="0" fontId="23" fillId="14" borderId="17" xfId="0" applyFont="1" applyFill="1" applyBorder="1"/>
    <xf numFmtId="0" fontId="9" fillId="14" borderId="17" xfId="0" applyFont="1" applyFill="1" applyBorder="1"/>
    <xf numFmtId="0" fontId="23" fillId="14" borderId="17" xfId="0" applyFont="1" applyFill="1" applyBorder="1" applyAlignment="1">
      <alignment horizontal="center"/>
    </xf>
    <xf numFmtId="0" fontId="8" fillId="14" borderId="17" xfId="0" applyFont="1" applyFill="1" applyBorder="1" applyAlignment="1">
      <alignment horizontal="left"/>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3" fillId="0" borderId="0" xfId="0" applyFont="1" applyAlignment="1">
      <alignment horizontal="left"/>
    </xf>
    <xf numFmtId="0" fontId="0" fillId="0" borderId="0" xfId="0"/>
    <xf numFmtId="0" fontId="4" fillId="0" borderId="7" xfId="0" applyFont="1" applyBorder="1" applyAlignment="1">
      <alignment horizontal="center"/>
    </xf>
    <xf numFmtId="0" fontId="2" fillId="0" borderId="7" xfId="0" applyFont="1" applyBorder="1"/>
    <xf numFmtId="0" fontId="2" fillId="0" borderId="8" xfId="0" applyFont="1" applyBorder="1"/>
    <xf numFmtId="49" fontId="4" fillId="8" borderId="15" xfId="0" applyNumberFormat="1" applyFont="1" applyFill="1" applyBorder="1" applyAlignment="1">
      <alignment horizontal="center" vertical="center" wrapText="1"/>
    </xf>
    <xf numFmtId="0" fontId="2" fillId="0" borderId="19" xfId="0" applyFont="1" applyBorder="1"/>
    <xf numFmtId="49" fontId="7" fillId="4" borderId="15" xfId="0" applyNumberFormat="1" applyFont="1" applyFill="1" applyBorder="1" applyAlignment="1">
      <alignment horizontal="left" vertical="center" wrapText="1"/>
    </xf>
    <xf numFmtId="0" fontId="2" fillId="0" borderId="11" xfId="0" applyFont="1" applyBorder="1"/>
    <xf numFmtId="0" fontId="2" fillId="0" borderId="10" xfId="0" applyFont="1" applyBorder="1"/>
    <xf numFmtId="0" fontId="5" fillId="5" borderId="12" xfId="0" applyFont="1" applyFill="1" applyBorder="1" applyAlignment="1">
      <alignment horizontal="center"/>
    </xf>
    <xf numFmtId="0" fontId="2" fillId="0" borderId="13" xfId="0" applyFont="1" applyBorder="1"/>
    <xf numFmtId="0" fontId="4" fillId="6" borderId="14" xfId="0" applyFont="1" applyFill="1" applyBorder="1" applyAlignment="1">
      <alignment horizontal="center"/>
    </xf>
    <xf numFmtId="0" fontId="2" fillId="0" borderId="14" xfId="0" applyFont="1" applyBorder="1"/>
    <xf numFmtId="0" fontId="5" fillId="5" borderId="9" xfId="0" applyFont="1" applyFill="1" applyBorder="1" applyAlignment="1">
      <alignment horizontal="center"/>
    </xf>
    <xf numFmtId="0" fontId="4" fillId="6" borderId="11" xfId="0" applyFont="1" applyFill="1" applyBorder="1" applyAlignment="1">
      <alignment horizontal="center"/>
    </xf>
    <xf numFmtId="0" fontId="2" fillId="0" borderId="18" xfId="0" applyFont="1" applyBorder="1"/>
    <xf numFmtId="0" fontId="2" fillId="0" borderId="21" xfId="0" applyFont="1" applyBorder="1"/>
    <xf numFmtId="0" fontId="3" fillId="0" borderId="7" xfId="0" applyFont="1" applyBorder="1" applyAlignment="1">
      <alignment horizontal="left"/>
    </xf>
    <xf numFmtId="0" fontId="17" fillId="16" borderId="24" xfId="0" applyFont="1" applyFill="1" applyBorder="1" applyAlignment="1">
      <alignment horizontal="center"/>
    </xf>
    <xf numFmtId="0" fontId="2" fillId="0" borderId="25" xfId="0" applyFont="1" applyBorder="1"/>
    <xf numFmtId="0" fontId="3" fillId="16" borderId="15" xfId="0" applyFont="1" applyFill="1" applyBorder="1" applyAlignment="1">
      <alignment horizontal="center" vertical="center" wrapText="1"/>
    </xf>
    <xf numFmtId="0" fontId="17" fillId="16" borderId="15" xfId="0" applyFont="1" applyFill="1" applyBorder="1" applyAlignment="1">
      <alignment horizontal="center" vertical="center" wrapText="1"/>
    </xf>
    <xf numFmtId="0" fontId="13" fillId="18" borderId="26" xfId="0" applyFont="1" applyFill="1" applyBorder="1"/>
    <xf numFmtId="0" fontId="2" fillId="0" borderId="27" xfId="0" applyFont="1" applyBorder="1"/>
    <xf numFmtId="0" fontId="2" fillId="0" borderId="28" xfId="0" applyFont="1" applyBorder="1"/>
    <xf numFmtId="0" fontId="9" fillId="20" borderId="26" xfId="0" applyFont="1" applyFill="1" applyBorder="1"/>
    <xf numFmtId="0" fontId="9" fillId="0" borderId="24" xfId="0" applyFont="1" applyBorder="1" applyAlignment="1">
      <alignment horizontal="center"/>
    </xf>
    <xf numFmtId="0" fontId="17" fillId="17" borderId="15" xfId="0" applyFont="1" applyFill="1" applyBorder="1" applyAlignment="1">
      <alignment horizontal="center" vertical="center" wrapText="1"/>
    </xf>
    <xf numFmtId="0" fontId="9" fillId="10" borderId="26" xfId="0" applyFont="1" applyFill="1" applyBorder="1"/>
    <xf numFmtId="0" fontId="9" fillId="22" borderId="26" xfId="0" applyFont="1" applyFill="1" applyBorder="1"/>
    <xf numFmtId="0" fontId="12" fillId="24" borderId="29" xfId="0" applyFont="1" applyFill="1" applyBorder="1" applyAlignment="1">
      <alignment horizontal="center" vertical="center" wrapText="1"/>
    </xf>
    <xf numFmtId="0" fontId="2" fillId="0" borderId="30" xfId="0" applyFont="1" applyBorder="1"/>
    <xf numFmtId="0" fontId="2" fillId="0" borderId="31" xfId="0" applyFont="1" applyBorder="1"/>
    <xf numFmtId="0" fontId="2" fillId="0" borderId="32" xfId="0" applyFont="1" applyBorder="1"/>
    <xf numFmtId="0" fontId="2" fillId="0" borderId="33" xfId="0" applyFont="1" applyBorder="1"/>
    <xf numFmtId="0" fontId="4" fillId="3" borderId="34" xfId="0" applyFont="1" applyFill="1" applyBorder="1" applyAlignment="1">
      <alignment horizontal="center" vertical="center"/>
    </xf>
    <xf numFmtId="0" fontId="2" fillId="0" borderId="35" xfId="0" applyFont="1" applyBorder="1"/>
    <xf numFmtId="0" fontId="2" fillId="0" borderId="36" xfId="0" applyFont="1" applyBorder="1"/>
    <xf numFmtId="0" fontId="2" fillId="0" borderId="37" xfId="0" applyFont="1" applyBorder="1"/>
    <xf numFmtId="0" fontId="2" fillId="0" borderId="38" xfId="0" applyFont="1" applyBorder="1"/>
    <xf numFmtId="0" fontId="2" fillId="0" borderId="39" xfId="0" applyFont="1" applyBorder="1"/>
    <xf numFmtId="0" fontId="25" fillId="0" borderId="0" xfId="0" applyFont="1" applyAlignment="1">
      <alignment horizontal="center"/>
    </xf>
    <xf numFmtId="0" fontId="4" fillId="0" borderId="40" xfId="0" applyFont="1" applyBorder="1" applyAlignment="1">
      <alignment horizontal="center"/>
    </xf>
    <xf numFmtId="0" fontId="2" fillId="0" borderId="41" xfId="0" applyFont="1" applyBorder="1"/>
    <xf numFmtId="0" fontId="2" fillId="0" borderId="42" xfId="0" applyFont="1" applyBorder="1"/>
    <xf numFmtId="0" fontId="4" fillId="3" borderId="43" xfId="0" applyFont="1" applyFill="1" applyBorder="1" applyAlignment="1">
      <alignment horizontal="center"/>
    </xf>
    <xf numFmtId="0" fontId="2" fillId="0" borderId="44" xfId="0" applyFont="1" applyBorder="1"/>
    <xf numFmtId="0" fontId="2" fillId="0" borderId="45" xfId="0" applyFont="1" applyBorder="1"/>
    <xf numFmtId="0" applyNumberFormat="1" fontId="26" applyFont="1" fillId="3" applyFill="1" borderId="46" applyBorder="1" applyAlignment="1" xfId="0">
      <alignment vertical="center" horizontal="center"/>
    </xf>
    <xf numFmtId="0" applyNumberFormat="1" fontId="26" applyFont="1" fillId="3" applyFill="1" borderId="47" applyBorder="1" applyAlignment="1" xfId="0">
      <alignment vertical="center" horizontal="center"/>
    </xf>
    <xf numFmtId="0" applyNumberFormat="1" fontId="26" applyFont="1" fillId="3" applyFill="1" borderId="48" applyBorder="1" applyAlignment="1" xfId="0">
      <alignment vertical="center" horizontal="center"/>
    </xf>
    <xf numFmtId="0" applyNumberFormat="1" fontId="26" applyFont="1" fillId="3" applyFill="1" borderId="49" applyBorder="1" applyAlignment="1" xfId="0">
      <alignment vertical="center" horizontal="center"/>
    </xf>
    <xf numFmtId="0" applyNumberFormat="1" fontId="26" applyFont="1" fillId="3" applyFill="1" borderId="50" applyBorder="1" applyAlignment="1" xfId="0">
      <alignment vertical="center" horizontal="center"/>
    </xf>
    <xf numFmtId="0" applyNumberFormat="1" fontId="26" applyFont="1" fillId="3" applyFill="1" borderId="51" applyBorder="1" applyAlignment="1" xfId="0">
      <alignment vertical="center" horizontal="center"/>
    </xf>
    <xf numFmtId="0" applyNumberFormat="1" fontId="26" applyFont="1" fillId="3" applyFill="1" borderId="52" applyBorder="1" applyAlignment="1" xfId="0">
      <alignment vertical="center" horizontal="center"/>
    </xf>
    <xf numFmtId="0" applyNumberFormat="1" fontId="0" applyFont="1" fillId="0" applyFill="1" applyAlignment="1" xfId="0">
      <alignment horizontal="center"/>
    </xf>
    <xf numFmtId="0" applyNumberFormat="1" fontId="0" applyFont="1" fillId="0" applyFill="1" borderId="53" applyBorder="1" applyAlignment="1" xfId="0">
      <alignment horizontal="center"/>
    </xf>
    <xf numFmtId="0" applyNumberFormat="1" fontId="0" applyFont="1" fillId="0" applyFill="1" borderId="54" applyBorder="1" applyAlignment="1" xfId="0">
      <alignment horizontal="center"/>
    </xf>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4"/>
  <sheetViews>
    <sheetView tabSelected="1" zoomScale="76" workbookViewId="0" topLeftCell="A2">
      <selection activeCell="E23" sqref="E23" activeCellId="0"/>
    </sheetView>
  </sheetViews>
  <sheetFormatPr defaultColWidth="14.44140625" defaultRowHeight="15" customHeight="1" outlineLevelRow="0" outlineLevelCol="0"/>
  <cols>
    <col min="1" max="1" width="19.5546875" customWidth="1"/>
    <col min="2" max="2" width="27.109375" customWidth="1"/>
    <col min="3" max="3" width="32.5546875" customWidth="1"/>
    <col min="4" max="4" width="16.6640625" customWidth="1"/>
    <col min="5" max="5" width="16.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2" width="8.6640625" customWidth="1"/>
    <col min="13" max="13" width="8.6640625" customWidth="1"/>
    <col min="14" max="14" width="16" customWidth="1"/>
    <col min="15" max="15" width="14.44140625" customWidth="1"/>
  </cols>
  <sheetData>
    <row r="1">
      <c r="A1" s="102" t="s">
        <v>0</v>
      </c>
      <c r="B1" s="103"/>
      <c r="C1" s="103"/>
      <c r="D1" s="103"/>
      <c r="E1" s="103"/>
      <c r="F1" s="103"/>
      <c r="G1" s="103"/>
      <c r="H1" s="103"/>
      <c r="I1" s="103"/>
      <c r="J1" s="103"/>
      <c r="K1" s="104"/>
    </row>
    <row r="2">
      <c r="A2" s="105"/>
      <c r="B2" s="106"/>
      <c r="C2" s="106"/>
      <c r="D2" s="106"/>
      <c r="E2" s="106"/>
      <c r="F2" s="106"/>
      <c r="G2" s="106"/>
      <c r="H2" s="106"/>
      <c r="I2" s="106"/>
      <c r="J2" s="106"/>
      <c r="K2" s="107"/>
    </row>
    <row r="3" ht="14.25">
      <c r="A3" s="108" t="s">
        <v>157</v>
      </c>
      <c r="B3" s="109"/>
      <c r="C3" s="109"/>
      <c r="D3" s="109"/>
      <c r="E3" s="109"/>
      <c r="F3" s="109"/>
      <c r="G3" s="109"/>
      <c r="H3" s="109"/>
      <c r="I3" s="109"/>
      <c r="J3" s="109"/>
      <c r="K3" s="109"/>
    </row>
    <row r="4" ht="14.25">
      <c r="A4" s="150" t="s">
        <v>158</v>
      </c>
      <c r="B4" s="109"/>
      <c r="C4" s="109"/>
      <c r="D4" s="109"/>
      <c r="E4" s="109"/>
      <c r="F4" s="109"/>
      <c r="G4" s="109"/>
      <c r="H4" s="109"/>
      <c r="I4" s="109"/>
      <c r="J4" s="109"/>
      <c r="K4" s="109"/>
    </row>
    <row r="5">
      <c r="A5" s="108" t="s">
        <v>150</v>
      </c>
      <c r="B5" s="109"/>
      <c r="C5" s="109"/>
      <c r="D5" s="109"/>
      <c r="E5" s="109"/>
      <c r="F5" s="109"/>
      <c r="G5" s="109"/>
      <c r="H5" s="109"/>
      <c r="I5" s="109"/>
      <c r="J5" s="109"/>
      <c r="K5" s="109"/>
    </row>
    <row r="6" ht="18">
      <c r="A6" s="158" t="s">
        <v>1</v>
      </c>
      <c r="B6" s="159"/>
      <c r="C6" s="154" t="s">
        <v>2</v>
      </c>
      <c r="D6" s="155"/>
      <c r="E6" s="156"/>
    </row>
    <row r="7" ht="18">
      <c r="A7" s="160"/>
      <c r="B7" s="161"/>
      <c r="C7" s="110" t="s">
        <v>159</v>
      </c>
      <c r="D7" s="111"/>
      <c r="E7" s="112"/>
    </row>
    <row r="8" ht="18">
      <c r="A8" s="160"/>
      <c r="B8" s="161"/>
      <c r="C8" s="110" t="s">
        <v>160</v>
      </c>
      <c r="D8" s="111"/>
      <c r="E8" s="112"/>
    </row>
    <row r="9" ht="18">
      <c r="A9" s="160"/>
      <c r="B9" s="161"/>
      <c r="C9" s="151" t="s">
        <v>161</v>
      </c>
      <c r="D9" s="152"/>
      <c r="E9" s="153"/>
    </row>
    <row r="10">
      <c r="A10" s="162"/>
      <c r="B10" s="163"/>
      <c r="C10" s="151" t="s">
        <v>162</v>
      </c>
      <c r="D10" s="152"/>
      <c r="E10" s="153"/>
    </row>
    <row r="11" ht="18">
      <c r="A11" s="1"/>
      <c r="B11" s="1"/>
      <c r="C11" s="2"/>
      <c r="D11" s="2"/>
      <c r="E11" s="2"/>
    </row>
    <row r="12" ht="18">
      <c r="A12" s="118" t="s">
        <v>6</v>
      </c>
      <c r="B12" s="119"/>
      <c r="C12" s="120" t="s">
        <v>7</v>
      </c>
      <c r="D12" s="121"/>
      <c r="E12" s="121"/>
      <c r="F12" s="121"/>
      <c r="G12" s="119"/>
    </row>
    <row r="13" ht="18">
      <c r="A13" s="122" t="s">
        <v>8</v>
      </c>
      <c r="B13" s="117"/>
      <c r="C13" s="123" t="s">
        <v>9</v>
      </c>
      <c r="D13" s="116"/>
      <c r="E13" s="116"/>
      <c r="F13" s="116"/>
      <c r="G13" s="117"/>
    </row>
    <row r="14" ht="18">
      <c r="A14" s="122" t="s">
        <v>10</v>
      </c>
      <c r="B14" s="117"/>
      <c r="C14" s="123" t="s">
        <v>11</v>
      </c>
      <c r="D14" s="116"/>
      <c r="E14" s="116"/>
      <c r="F14" s="116"/>
      <c r="G14" s="117"/>
    </row>
    <row r="15" ht="18">
      <c r="A15" s="1"/>
      <c r="B15" s="1"/>
      <c r="C15" s="2"/>
      <c r="D15" s="2"/>
      <c r="E15" s="2"/>
    </row>
    <row r="16" ht="42">
      <c r="A16" s="3" t="s">
        <v>12</v>
      </c>
      <c r="B16" s="3" t="s">
        <v>13</v>
      </c>
      <c r="C16" s="4" t="s">
        <v>14</v>
      </c>
      <c r="D16" s="4" t="s">
        <v>15</v>
      </c>
      <c r="E16" s="4" t="s">
        <v>16</v>
      </c>
      <c r="F16" s="4" t="s">
        <v>17</v>
      </c>
      <c r="G16" s="4" t="s">
        <v>18</v>
      </c>
      <c r="H16" s="4" t="s">
        <v>19</v>
      </c>
      <c r="I16" s="4" t="s">
        <v>20</v>
      </c>
      <c r="J16" s="4" t="s">
        <v>21</v>
      </c>
    </row>
    <row r="17" ht="23.25">
      <c r="A17" s="113" t="s">
        <v>22</v>
      </c>
      <c r="B17" s="115" t="s">
        <v>7</v>
      </c>
      <c r="C17" s="5" t="s">
        <v>23</v>
      </c>
      <c r="D17" s="6" t="s">
        <v>24</v>
      </c>
      <c r="E17" s="7" t="s">
        <v>167</v>
      </c>
      <c r="F17" s="8"/>
      <c r="G17" s="9"/>
      <c r="H17" s="10"/>
      <c r="I17" s="11"/>
      <c r="J17" s="12">
        <v>1</v>
      </c>
    </row>
    <row r="18" ht="23.25">
      <c r="A18" s="124"/>
      <c r="B18" s="124"/>
      <c r="C18" s="5" t="s">
        <v>25</v>
      </c>
      <c r="D18" s="6" t="s">
        <v>24</v>
      </c>
      <c r="E18" s="7" t="s">
        <v>164</v>
      </c>
      <c r="F18" s="8"/>
      <c r="G18" s="9"/>
      <c r="H18" s="10"/>
      <c r="I18" s="11"/>
      <c r="J18" s="12">
        <v>1</v>
      </c>
    </row>
    <row r="19" ht="23.25">
      <c r="A19" s="114"/>
      <c r="B19" s="114"/>
      <c r="C19" s="5" t="s">
        <v>27</v>
      </c>
      <c r="D19" s="6" t="s">
        <v>24</v>
      </c>
      <c r="E19" s="7" t="s">
        <v>165</v>
      </c>
      <c r="F19" s="8"/>
      <c r="G19" s="9"/>
      <c r="H19" s="10"/>
      <c r="I19" s="11"/>
      <c r="J19" s="12">
        <v>1</v>
      </c>
    </row>
    <row r="20" ht="23.25">
      <c r="A20" s="113" t="s">
        <v>28</v>
      </c>
      <c r="B20" s="115" t="s">
        <v>9</v>
      </c>
      <c r="C20" s="5" t="s">
        <v>29</v>
      </c>
      <c r="D20" s="6" t="s">
        <v>24</v>
      </c>
      <c r="E20" s="7" t="s">
        <v>166</v>
      </c>
      <c r="F20" s="13"/>
      <c r="G20" s="9"/>
      <c r="H20" s="13"/>
      <c r="I20" s="11"/>
      <c r="J20" s="12">
        <v>1</v>
      </c>
    </row>
    <row r="21" ht="23.25">
      <c r="A21" s="124"/>
      <c r="B21" s="124"/>
      <c r="C21" s="5" t="s">
        <v>30</v>
      </c>
      <c r="D21" s="6" t="s">
        <v>24</v>
      </c>
      <c r="E21" s="15" t="s">
        <v>168</v>
      </c>
      <c r="F21" s="13"/>
      <c r="G21" s="9"/>
      <c r="H21" s="13"/>
      <c r="I21" s="11"/>
      <c r="J21" s="12">
        <v>1</v>
      </c>
    </row>
    <row r="22" ht="23.25">
      <c r="A22" s="125"/>
      <c r="B22" s="114"/>
      <c r="C22" s="17" t="s">
        <v>31</v>
      </c>
      <c r="D22" s="6" t="s">
        <v>24</v>
      </c>
      <c r="E22" s="18" t="s">
        <v>169</v>
      </c>
      <c r="F22" s="19"/>
      <c r="G22" s="20"/>
      <c r="H22" s="19"/>
      <c r="I22" s="11"/>
      <c r="J22" s="12">
        <v>1</v>
      </c>
    </row>
    <row r="23" ht="23.25">
      <c r="A23" s="113" t="s">
        <v>33</v>
      </c>
      <c r="B23" s="115" t="s">
        <v>34</v>
      </c>
      <c r="C23" s="5" t="s">
        <v>35</v>
      </c>
      <c r="D23" s="6" t="s">
        <v>24</v>
      </c>
      <c r="E23" s="7" t="s">
        <v>155</v>
      </c>
      <c r="F23" s="13"/>
      <c r="G23" s="9"/>
      <c r="H23" s="13"/>
      <c r="I23" s="11"/>
      <c r="J23" s="12">
        <v>1</v>
      </c>
    </row>
    <row r="24" ht="23.25">
      <c r="A24" s="114"/>
      <c r="B24" s="114"/>
      <c r="C24" s="5" t="s">
        <v>36</v>
      </c>
      <c r="D24" s="6" t="s">
        <v>24</v>
      </c>
      <c r="E24" s="21" t="s">
        <v>155</v>
      </c>
      <c r="F24" s="13"/>
      <c r="G24" s="9"/>
      <c r="H24" s="13"/>
      <c r="I24" s="11"/>
      <c r="J24" s="12">
        <v>1</v>
      </c>
    </row>
    <row r="25" customHeight="1" ht="15.75">
      <c r="A25" s="22"/>
      <c r="B25" s="22"/>
      <c r="D25" s="22"/>
      <c r="E25" s="22"/>
      <c r="F25" s="22"/>
      <c r="G25" s="22"/>
      <c r="H25" s="22"/>
    </row>
    <row r="26" customHeight="1" ht="15.75">
      <c r="B26" s="23"/>
      <c r="C26" s="22"/>
      <c r="D26" s="22"/>
      <c r="E26" s="22"/>
      <c r="F26" s="22"/>
      <c r="G26" s="22"/>
      <c r="H26" s="22"/>
    </row>
    <row r="27" customHeight="1" ht="15.75">
      <c r="B27" s="22"/>
      <c r="C27" s="23"/>
      <c r="D27" s="22"/>
      <c r="E27" s="22"/>
      <c r="F27" s="24"/>
      <c r="G27" s="22"/>
      <c r="H27" s="22"/>
    </row>
    <row r="28" customHeight="1" ht="15.75">
      <c r="B28" s="23"/>
      <c r="C28" s="22"/>
    </row>
    <row r="29" customHeight="1" ht="15.75">
      <c r="C29" s="25"/>
      <c r="E29" s="26"/>
    </row>
    <row r="30" customHeight="1" ht="15.75">
      <c r="E30" s="26"/>
    </row>
    <row r="31" customHeight="1" ht="15.75">
      <c r="E31" s="26"/>
    </row>
    <row r="32" customHeight="1" ht="15.75">
      <c r="E32" s="26"/>
    </row>
    <row r="33" customHeight="1" ht="15.75">
      <c r="E33" s="26"/>
    </row>
    <row r="34" customHeight="1" ht="15.75">
      <c r="E34" s="26"/>
    </row>
    <row r="35" customHeight="1" ht="15.75">
      <c r="E35" s="27"/>
    </row>
    <row r="36" customHeight="1" ht="39.75">
      <c r="E36" s="26"/>
      <c r="J36" s="28"/>
      <c r="K36" s="28"/>
      <c r="L36" s="28"/>
      <c r="M36" s="28"/>
      <c r="N36" s="28"/>
      <c r="O36" s="28"/>
      <c r="P36" s="28"/>
      <c r="Q36" s="28"/>
      <c r="R36" s="28"/>
      <c r="S36" s="28"/>
      <c r="T36" s="28"/>
      <c r="U36" s="28"/>
      <c r="V36" s="28"/>
      <c r="W36" s="28"/>
      <c r="X36" s="28"/>
      <c r="Y36" s="28"/>
    </row>
    <row r="37" customHeight="1" ht="44.25">
      <c r="E37" s="26"/>
      <c r="M37" s="29" t="s">
        <v>37</v>
      </c>
      <c r="N37" s="30" t="s">
        <v>38</v>
      </c>
      <c r="O37" s="31"/>
    </row>
    <row r="38" customHeight="1" ht="44.25">
      <c r="E38" s="27"/>
      <c r="M38" s="29"/>
      <c r="N38" s="30"/>
      <c r="O38" s="31"/>
    </row>
    <row r="39" customHeight="1" ht="42.75">
      <c r="E39" s="26"/>
      <c r="M39" s="32" t="s">
        <v>32</v>
      </c>
      <c r="N39" s="33" t="s">
        <v>39</v>
      </c>
      <c r="O39" s="31"/>
    </row>
    <row r="40" customHeight="1" ht="42.75">
      <c r="E40" s="26"/>
      <c r="M40" s="32"/>
      <c r="N40" s="33"/>
      <c r="O40" s="31"/>
    </row>
    <row r="41" customHeight="1" ht="42">
      <c r="E41" s="26"/>
      <c r="M41" s="34" t="s">
        <v>24</v>
      </c>
      <c r="N41" s="35" t="s">
        <v>40</v>
      </c>
      <c r="O41" s="31"/>
    </row>
    <row r="42" customHeight="1" ht="36.75">
      <c r="E42" s="27"/>
      <c r="M42" s="34"/>
      <c r="N42" s="36"/>
      <c r="O42" s="31"/>
    </row>
    <row r="43" customHeight="1" ht="36.75">
      <c r="E43" s="26"/>
      <c r="M43" s="34"/>
      <c r="N43" s="36"/>
      <c r="O43" s="31"/>
    </row>
    <row r="44" customHeight="1" ht="71.25">
      <c r="E44" s="26"/>
      <c r="M44" s="37" t="s">
        <v>41</v>
      </c>
      <c r="O44" s="31"/>
    </row>
    <row r="45" customHeight="1" ht="57">
      <c r="E45" s="26"/>
      <c r="M45" s="38" t="s">
        <v>42</v>
      </c>
      <c r="O45" s="31"/>
    </row>
    <row r="46" customHeight="1" ht="71.25">
      <c r="E46" s="27"/>
      <c r="O46" s="31"/>
    </row>
    <row r="47" customHeight="1" ht="15.75">
      <c r="E47" s="26"/>
      <c r="P47" s="31"/>
    </row>
    <row r="48" customHeight="1" ht="15.75">
      <c r="E48" s="26"/>
      <c r="P48" s="31"/>
    </row>
    <row r="49" customHeight="1" ht="15.75">
      <c r="E49" s="27"/>
      <c r="P49" s="31"/>
    </row>
    <row r="50" customHeight="1" ht="15.75">
      <c r="E50" s="26"/>
      <c r="P50" s="31"/>
    </row>
    <row r="51" customHeight="1" ht="15.75">
      <c r="E51" s="26"/>
      <c r="P51" s="31"/>
    </row>
    <row r="52" customHeight="1" ht="15.75">
      <c r="E52" s="27"/>
      <c r="P52" s="31"/>
    </row>
    <row r="53" customHeight="1" ht="15.75">
      <c r="E53" s="26"/>
      <c r="P53" s="31"/>
    </row>
    <row r="54" customHeight="1" ht="15.75">
      <c r="E54" s="26"/>
      <c r="P54" s="31"/>
    </row>
    <row r="55" customHeight="1" ht="15.75">
      <c r="E55" s="26"/>
      <c r="P55" s="31"/>
    </row>
    <row r="56" customHeight="1" ht="15.75">
      <c r="E56" s="26"/>
      <c r="P56" s="31"/>
    </row>
    <row r="57" customHeight="1" ht="15.75">
      <c r="E57" s="22"/>
    </row>
    <row r="58" customHeight="1" ht="15.75">
      <c r="E58" s="22"/>
    </row>
    <row r="59" customHeight="1" ht="15.75">
      <c r="E59" s="22"/>
    </row>
    <row r="60" customHeight="1" ht="15.75"/>
    <row r="61" customHeight="1" ht="15.75"/>
    <row r="62" customHeight="1" ht="15.75"/>
    <row r="63" customHeight="1" ht="15.75"/>
    <row r="64" customHeight="1" ht="15.75"/>
    <row r="65" customHeight="1" ht="15.75"/>
    <row r="66" customHeight="1" ht="15.75"/>
    <row r="67" customHeight="1" ht="15.75"/>
    <row r="68" customHeight="1" ht="15.75"/>
    <row r="69" customHeight="1" ht="15.75"/>
    <row r="70" customHeight="1" ht="15.75"/>
    <row r="71" customHeight="1" ht="15.75"/>
    <row r="72" customHeight="1" ht="15.75"/>
    <row r="73" customHeight="1" ht="15.75"/>
    <row r="74" customHeight="1" ht="15.75"/>
    <row r="75" customHeight="1" ht="15.75"/>
    <row r="76" customHeight="1" ht="15.75"/>
    <row r="77" customHeight="1" ht="15.75"/>
    <row r="78" customHeight="1" ht="15.75"/>
    <row r="79" customHeight="1" ht="15.75"/>
    <row r="80" customHeight="1" ht="15.75"/>
    <row r="81" customHeight="1" ht="15.75"/>
    <row r="82" customHeight="1" ht="15.75"/>
    <row r="83" customHeight="1" ht="15.75"/>
    <row r="84" customHeight="1" ht="15.75"/>
    <row r="85" customHeight="1" ht="15.75"/>
    <row r="86" customHeight="1" ht="15.75"/>
    <row r="87" customHeight="1" ht="15.75"/>
    <row r="88" customHeight="1" ht="15.75"/>
    <row r="89" customHeight="1" ht="15.75"/>
    <row r="90" customHeight="1" ht="15.75"/>
    <row r="91" customHeight="1" ht="15.75"/>
    <row r="92" customHeight="1" ht="15.75"/>
    <row r="93" customHeight="1" ht="15.75"/>
    <row r="94" customHeight="1" ht="15.75"/>
    <row r="95" customHeight="1" ht="15.75"/>
    <row r="96" customHeight="1" ht="15.75"/>
    <row r="97" customHeight="1" ht="15.75"/>
    <row r="98" customHeight="1" ht="15.75"/>
    <row r="99" customHeight="1" ht="15.75"/>
    <row r="100" customHeight="1" ht="15.75"/>
    <row r="101" customHeight="1" ht="15.75"/>
    <row r="102" customHeight="1" ht="15.75"/>
    <row r="103" customHeight="1" ht="15.75"/>
    <row r="104" customHeight="1" ht="15.75"/>
    <row r="105" customHeight="1" ht="15.75"/>
    <row r="106" customHeight="1" ht="15.75"/>
    <row r="107" customHeight="1" ht="15.75"/>
    <row r="108" customHeight="1" ht="15.75"/>
    <row r="109" customHeight="1" ht="15.75"/>
    <row r="110" customHeight="1" ht="15.75"/>
    <row r="111" customHeight="1" ht="15.75"/>
    <row r="112" customHeight="1" ht="15.75"/>
    <row r="113" customHeight="1" ht="15.75"/>
    <row r="114" customHeight="1" ht="15.75"/>
    <row r="115" customHeight="1" ht="15.75"/>
    <row r="116" customHeight="1" ht="15.75"/>
    <row r="117" customHeight="1" ht="15.75"/>
    <row r="118" customHeight="1" ht="15.75"/>
    <row r="119" customHeight="1" ht="15.75"/>
    <row r="120" customHeight="1" ht="15.75"/>
    <row r="121" customHeight="1" ht="15.75"/>
    <row r="122" customHeight="1" ht="15.75"/>
    <row r="123" customHeight="1" ht="15.75"/>
    <row r="124" customHeight="1" ht="15.75"/>
    <row r="125" customHeight="1" ht="15.75"/>
    <row r="126" customHeight="1" ht="15.75"/>
    <row r="127" customHeight="1" ht="15.75"/>
    <row r="128" customHeight="1" ht="15.75"/>
    <row r="129" customHeight="1" ht="15.75"/>
    <row r="130" customHeight="1" ht="15.75"/>
    <row r="131" customHeight="1" ht="15.75"/>
    <row r="132" customHeight="1" ht="15.75"/>
    <row r="133" customHeight="1" ht="15.75"/>
    <row r="134" customHeight="1" ht="15.75"/>
    <row r="135" customHeight="1" ht="15.75"/>
    <row r="136" customHeight="1" ht="15.75"/>
    <row r="137" customHeight="1" ht="15.75"/>
    <row r="138" customHeight="1" ht="15.75"/>
    <row r="139" customHeight="1" ht="15.75"/>
    <row r="140" customHeight="1" ht="15.75"/>
    <row r="141" customHeight="1" ht="15.75"/>
    <row r="142" customHeight="1" ht="15.75"/>
    <row r="143" customHeight="1" ht="15.75"/>
    <row r="144" customHeight="1" ht="15.75"/>
    <row r="145" customHeight="1" ht="15.75"/>
    <row r="146" customHeight="1" ht="15.75"/>
    <row r="147" customHeight="1" ht="15.75"/>
    <row r="148" customHeight="1" ht="15.75"/>
    <row r="149" customHeight="1" ht="15.75"/>
    <row r="150" customHeight="1" ht="15.75"/>
    <row r="151" customHeight="1" ht="15.75"/>
    <row r="152" customHeight="1" ht="15.75"/>
    <row r="153" customHeight="1" ht="15.75"/>
    <row r="154" customHeight="1" ht="15.75"/>
    <row r="155" customHeight="1" ht="15.75"/>
    <row r="156" customHeight="1" ht="15.75"/>
    <row r="157" customHeight="1" ht="15.75"/>
    <row r="158" customHeight="1" ht="15.75"/>
    <row r="159" customHeight="1" ht="15.75"/>
    <row r="160" customHeight="1" ht="15.75"/>
    <row r="161" customHeight="1" ht="15.75"/>
    <row r="162" customHeight="1" ht="15.75"/>
    <row r="163" customHeight="1" ht="15.75"/>
    <row r="164" customHeight="1" ht="15.75"/>
    <row r="165" customHeight="1" ht="15.75"/>
    <row r="166" customHeight="1" ht="15.75"/>
    <row r="167" customHeight="1" ht="15.75"/>
    <row r="168" customHeight="1" ht="15.75"/>
    <row r="169" customHeight="1" ht="15.75"/>
    <row r="170" customHeight="1" ht="15.75"/>
    <row r="171" customHeight="1" ht="15.75"/>
    <row r="172" customHeight="1" ht="15.75"/>
    <row r="173" customHeight="1" ht="15.75"/>
    <row r="174" customHeight="1" ht="15.75"/>
    <row r="175" customHeight="1" ht="15.75"/>
    <row r="176" customHeight="1" ht="15.75"/>
    <row r="177" customHeight="1" ht="15.75"/>
    <row r="178" customHeight="1" ht="15.75"/>
    <row r="179" customHeight="1" ht="15.75"/>
    <row r="180" customHeight="1" ht="15.75"/>
    <row r="181" customHeight="1" ht="15.75"/>
    <row r="182" customHeight="1" ht="15.75"/>
    <row r="183" customHeight="1" ht="15.75"/>
    <row r="184" customHeight="1" ht="15.75"/>
    <row r="185" customHeight="1" ht="15.75"/>
    <row r="186" customHeight="1" ht="15.75"/>
    <row r="187" customHeight="1" ht="15.75"/>
    <row r="188" customHeight="1" ht="15.75"/>
    <row r="189" customHeight="1" ht="15.75"/>
    <row r="190" customHeight="1" ht="15.75"/>
    <row r="191" customHeight="1" ht="15.75"/>
    <row r="192" customHeight="1" ht="15.75"/>
    <row r="193" customHeight="1" ht="15.75"/>
    <row r="194" customHeight="1" ht="15.75"/>
    <row r="195" customHeight="1" ht="15.75"/>
    <row r="196" customHeight="1" ht="15.75"/>
    <row r="197" customHeight="1" ht="15.75"/>
    <row r="198" customHeight="1" ht="15.75"/>
    <row r="199" customHeight="1" ht="15.75"/>
    <row r="200" customHeight="1" ht="15.75"/>
    <row r="201" customHeight="1" ht="15.75"/>
    <row r="202" customHeight="1" ht="15.75"/>
    <row r="203" customHeight="1" ht="15.75"/>
    <row r="204" customHeight="1" ht="15.75"/>
    <row r="205" customHeight="1" ht="15.75"/>
    <row r="206" customHeight="1" ht="15.75"/>
    <row r="207" customHeight="1" ht="15.75"/>
    <row r="208" customHeight="1" ht="15.75"/>
    <row r="209" customHeight="1" ht="15.75"/>
    <row r="210" customHeight="1" ht="15.75"/>
    <row r="211" customHeight="1" ht="15.75"/>
    <row r="212" customHeight="1" ht="15.75"/>
    <row r="213" customHeight="1" ht="15.75"/>
    <row r="214" customHeight="1" ht="15.75"/>
    <row r="215" customHeight="1" ht="15.75"/>
    <row r="216" customHeight="1" ht="15.75"/>
    <row r="217" customHeight="1" ht="15.75"/>
    <row r="218" customHeight="1" ht="15.75"/>
    <row r="219" customHeight="1" ht="15.75"/>
    <row r="220" customHeight="1" ht="15.75"/>
    <row r="221" customHeight="1" ht="15.75"/>
    <row r="222" customHeight="1" ht="15.75"/>
    <row r="223" customHeight="1" ht="15.75"/>
    <row r="224" customHeight="1" ht="15.75"/>
    <row r="225" customHeight="1" ht="15.75"/>
    <row r="226" customHeight="1" ht="15.75"/>
    <row r="227" customHeight="1" ht="15.75"/>
    <row r="228" customHeight="1" ht="15.75"/>
    <row r="229" customHeight="1" ht="15.75"/>
    <row r="230" customHeight="1" ht="15.75"/>
    <row r="231" customHeight="1" ht="15.75"/>
    <row r="232" customHeight="1" ht="15.75"/>
    <row r="233" customHeight="1" ht="15.75"/>
    <row r="234" customHeight="1" ht="15.75"/>
    <row r="235" customHeight="1" ht="15.75"/>
    <row r="236" customHeight="1" ht="15.75"/>
    <row r="237" customHeight="1" ht="15.75"/>
    <row r="238" customHeight="1" ht="15.75"/>
    <row r="239" customHeight="1" ht="15.75"/>
    <row r="240" customHeight="1" ht="15.75"/>
    <row r="241" customHeight="1" ht="15.75"/>
    <row r="242" customHeight="1" ht="15.75"/>
    <row r="243" customHeight="1" ht="15.75"/>
    <row r="244" customHeight="1" ht="15.75"/>
    <row r="245" customHeight="1" ht="15.75"/>
    <row r="246" customHeight="1" ht="15.75"/>
    <row r="247" customHeight="1" ht="15.75"/>
    <row r="248" customHeight="1" ht="15.75"/>
    <row r="249" customHeight="1" ht="15.75"/>
    <row r="250" customHeight="1" ht="15.75"/>
    <row r="251" customHeight="1" ht="15.75"/>
    <row r="252" customHeight="1" ht="15.75"/>
    <row r="253" customHeight="1" ht="15.75"/>
    <row r="254" customHeight="1" ht="15.75"/>
    <row r="255" customHeight="1" ht="15.75"/>
    <row r="256" customHeight="1" ht="15.75"/>
    <row r="257" customHeight="1" ht="15.75"/>
    <row r="258" customHeight="1" ht="15.75"/>
    <row r="259" customHeight="1" ht="15.75"/>
    <row r="260" customHeight="1" ht="15.75"/>
    <row r="261" customHeight="1" ht="15.75"/>
    <row r="262" customHeight="1" ht="15.75"/>
    <row r="263" customHeight="1" ht="15.75"/>
    <row r="264" customHeight="1" ht="15.75"/>
    <row r="265" customHeight="1" ht="15.75"/>
    <row r="266" customHeight="1" ht="15.75"/>
    <row r="267" customHeight="1" ht="15.75"/>
    <row r="268" customHeight="1" ht="15.75"/>
    <row r="269" customHeight="1" ht="15.75"/>
    <row r="270" customHeight="1" ht="15.75"/>
    <row r="271" customHeight="1" ht="15.75"/>
    <row r="272" customHeight="1" ht="15.75"/>
    <row r="273" customHeight="1" ht="15.75"/>
    <row r="274" customHeight="1" ht="15.75"/>
    <row r="275" customHeight="1" ht="15.75"/>
    <row r="276" customHeight="1" ht="15.75"/>
    <row r="277" customHeight="1" ht="15.75"/>
    <row r="278" customHeight="1" ht="15.75"/>
    <row r="279" customHeight="1" ht="15.75"/>
    <row r="280" customHeight="1" ht="15.75"/>
    <row r="281" customHeight="1" ht="15.75"/>
    <row r="282" customHeight="1" ht="15.75"/>
    <row r="283" customHeight="1" ht="15.75"/>
    <row r="284" customHeight="1" ht="15.75"/>
    <row r="285" customHeight="1" ht="15.75"/>
    <row r="286" customHeight="1" ht="15.75"/>
    <row r="287" customHeight="1" ht="15.75"/>
    <row r="288" customHeight="1" ht="15.75"/>
    <row r="289" customHeight="1" ht="15.75"/>
    <row r="290" customHeight="1" ht="15.75"/>
    <row r="291" customHeight="1" ht="15.75"/>
    <row r="292" customHeight="1" ht="15.75"/>
    <row r="293" customHeight="1" ht="15.75"/>
    <row r="294" customHeight="1" ht="15.75"/>
    <row r="295" customHeight="1" ht="15.75"/>
    <row r="296" customHeight="1" ht="15.75"/>
    <row r="297" customHeight="1" ht="15.75"/>
    <row r="298" customHeight="1" ht="15.75"/>
    <row r="299" customHeight="1" ht="15.75"/>
    <row r="300" customHeight="1" ht="15.75"/>
    <row r="301" customHeight="1" ht="15.75"/>
    <row r="302" customHeight="1" ht="15.75"/>
    <row r="303" customHeight="1" ht="15.75"/>
    <row r="304" customHeight="1" ht="15.75"/>
    <row r="305" customHeight="1" ht="15.75"/>
    <row r="306" customHeight="1" ht="15.75"/>
    <row r="307" customHeight="1" ht="15.75"/>
    <row r="308" customHeight="1" ht="15.75"/>
    <row r="309" customHeight="1" ht="15.75"/>
    <row r="310" customHeight="1" ht="15.75"/>
    <row r="311" customHeight="1" ht="15.75"/>
    <row r="312" customHeight="1" ht="15.75"/>
    <row r="313" customHeight="1" ht="15.75"/>
    <row r="314" customHeight="1" ht="15.75"/>
    <row r="315" customHeight="1" ht="15.75"/>
    <row r="316" customHeight="1" ht="15.75"/>
    <row r="317" customHeight="1" ht="15.75"/>
    <row r="318" customHeight="1" ht="15.75"/>
    <row r="319" customHeight="1" ht="15.75"/>
    <row r="320" customHeight="1" ht="15.75"/>
    <row r="321" customHeight="1" ht="15.75"/>
    <row r="322" customHeight="1" ht="15.75"/>
    <row r="323" customHeight="1" ht="15.75"/>
    <row r="324" customHeight="1" ht="15.75"/>
    <row r="325" customHeight="1" ht="15.75"/>
    <row r="326" customHeight="1" ht="15.75"/>
    <row r="327" customHeight="1" ht="15.75"/>
    <row r="328" customHeight="1" ht="15.75"/>
    <row r="329" customHeight="1" ht="15.75"/>
    <row r="330" customHeight="1" ht="15.75"/>
    <row r="331" customHeight="1" ht="15.75"/>
    <row r="332" customHeight="1" ht="15.75"/>
    <row r="333" customHeight="1" ht="15.75"/>
    <row r="334" customHeight="1" ht="15.75"/>
    <row r="335" customHeight="1" ht="15.75"/>
    <row r="336" customHeight="1" ht="15.75"/>
    <row r="337" customHeight="1" ht="15.75"/>
    <row r="338" customHeight="1" ht="15.75"/>
    <row r="339" customHeight="1" ht="15.75"/>
    <row r="340" customHeight="1" ht="15.75"/>
    <row r="341" customHeight="1" ht="15.75"/>
    <row r="342" customHeight="1" ht="15.75"/>
    <row r="343" customHeight="1" ht="15.75"/>
    <row r="344" customHeight="1" ht="15.75"/>
    <row r="345" customHeight="1" ht="15.75"/>
    <row r="346" customHeight="1" ht="15.75"/>
    <row r="347" customHeight="1" ht="15.75"/>
    <row r="348" customHeight="1" ht="15.75"/>
    <row r="349" customHeight="1" ht="15.75"/>
    <row r="350" customHeight="1" ht="15.75"/>
    <row r="351" customHeight="1" ht="15.75"/>
    <row r="352" customHeight="1" ht="15.75"/>
    <row r="353" customHeight="1" ht="15.75"/>
    <row r="354" customHeight="1" ht="15.75"/>
    <row r="355" customHeight="1" ht="15.75"/>
    <row r="356" customHeight="1" ht="15.75"/>
    <row r="357" customHeight="1" ht="15.75"/>
    <row r="358" customHeight="1" ht="15.75"/>
    <row r="359" customHeight="1" ht="15.75"/>
    <row r="360" customHeight="1" ht="15.75"/>
    <row r="361" customHeight="1" ht="15.75"/>
    <row r="362" customHeight="1" ht="15.75"/>
    <row r="363" customHeight="1" ht="15.75"/>
    <row r="364" customHeight="1" ht="15.75"/>
    <row r="365" customHeight="1" ht="15.75"/>
    <row r="366" customHeight="1" ht="15.75"/>
    <row r="367" customHeight="1" ht="15.75"/>
    <row r="368" customHeight="1" ht="15.75"/>
    <row r="369" customHeight="1" ht="15.75"/>
    <row r="370" customHeight="1" ht="15.75"/>
    <row r="371" customHeight="1" ht="15.75"/>
    <row r="372" customHeight="1" ht="15.75"/>
    <row r="373" customHeight="1" ht="15.75"/>
    <row r="374" customHeight="1" ht="15.75"/>
    <row r="375" customHeight="1" ht="15.75"/>
    <row r="376" customHeight="1" ht="15.75"/>
    <row r="377" customHeight="1" ht="15.75"/>
    <row r="378" customHeight="1" ht="15.75"/>
    <row r="379" customHeight="1" ht="15.75"/>
    <row r="380" customHeight="1" ht="15.75"/>
    <row r="381" customHeight="1" ht="15.75"/>
    <row r="382" customHeight="1" ht="15.75"/>
    <row r="383" customHeight="1" ht="15.75"/>
    <row r="384" customHeight="1" ht="15.75"/>
    <row r="385" customHeight="1" ht="15.75"/>
    <row r="386" customHeight="1" ht="15.75"/>
    <row r="387" customHeight="1" ht="15.75"/>
    <row r="388" customHeight="1" ht="15.75"/>
    <row r="389" customHeight="1" ht="15.75"/>
    <row r="390" customHeight="1" ht="15.75"/>
    <row r="391" customHeight="1" ht="15.75"/>
    <row r="392" customHeight="1" ht="15.75"/>
    <row r="393" customHeight="1" ht="15.75"/>
    <row r="394" customHeight="1" ht="15.75"/>
    <row r="395" customHeight="1" ht="15.75"/>
    <row r="396" customHeight="1" ht="15.75"/>
    <row r="397" customHeight="1" ht="15.75"/>
    <row r="398" customHeight="1" ht="15.75"/>
    <row r="399" customHeight="1" ht="15.75"/>
    <row r="400" customHeight="1" ht="15.75"/>
    <row r="401" customHeight="1" ht="15.75"/>
    <row r="402" customHeight="1" ht="15.75"/>
    <row r="403" customHeight="1" ht="15.75"/>
    <row r="404" customHeight="1" ht="15.75"/>
    <row r="405" customHeight="1" ht="15.75"/>
    <row r="406" customHeight="1" ht="15.75"/>
    <row r="407" customHeight="1" ht="15.75"/>
    <row r="408" customHeight="1" ht="15.75"/>
    <row r="409" customHeight="1" ht="15.75"/>
    <row r="410" customHeight="1" ht="15.75"/>
    <row r="411" customHeight="1" ht="15.75"/>
    <row r="412" customHeight="1" ht="15.75"/>
    <row r="413" customHeight="1" ht="15.75"/>
    <row r="414" customHeight="1" ht="15.75"/>
    <row r="415" customHeight="1" ht="15.75"/>
    <row r="416" customHeight="1" ht="15.75"/>
    <row r="417" customHeight="1" ht="15.75"/>
    <row r="418" customHeight="1" ht="15.75"/>
    <row r="419" customHeight="1" ht="15.75"/>
    <row r="420" customHeight="1" ht="15.75"/>
    <row r="421" customHeight="1" ht="15.75"/>
    <row r="422" customHeight="1" ht="15.75"/>
    <row r="423" customHeight="1" ht="15.75"/>
    <row r="424" customHeight="1" ht="15.75"/>
    <row r="425" customHeight="1" ht="15.75"/>
    <row r="426" customHeight="1" ht="15.75"/>
    <row r="427" customHeight="1" ht="15.75"/>
    <row r="428" customHeight="1" ht="15.75"/>
    <row r="429" customHeight="1" ht="15.75"/>
    <row r="430" customHeight="1" ht="15.75"/>
    <row r="431" customHeight="1" ht="15.75"/>
    <row r="432" customHeight="1" ht="15.75"/>
    <row r="433" customHeight="1" ht="15.75"/>
    <row r="434" customHeight="1" ht="15.75"/>
    <row r="435" customHeight="1" ht="15.75"/>
    <row r="436" customHeight="1" ht="15.75"/>
    <row r="437" customHeight="1" ht="15.75"/>
    <row r="438" customHeight="1" ht="15.75"/>
    <row r="439" customHeight="1" ht="15.75"/>
    <row r="440" customHeight="1" ht="15.75"/>
    <row r="441" customHeight="1" ht="15.75"/>
    <row r="442" customHeight="1" ht="15.75"/>
    <row r="443" customHeight="1" ht="15.75"/>
    <row r="444" customHeight="1" ht="15.75"/>
    <row r="445" customHeight="1" ht="15.75"/>
    <row r="446" customHeight="1" ht="15.75"/>
    <row r="447" customHeight="1" ht="15.75"/>
    <row r="448" customHeight="1" ht="15.75"/>
    <row r="449" customHeight="1" ht="15.75"/>
    <row r="450" customHeight="1" ht="15.75"/>
    <row r="451" customHeight="1" ht="15.75"/>
    <row r="452" customHeight="1" ht="15.75"/>
    <row r="453" customHeight="1" ht="15.75"/>
    <row r="454" customHeight="1" ht="15.75"/>
    <row r="455" customHeight="1" ht="15.75"/>
    <row r="456" customHeight="1" ht="15.75"/>
    <row r="457" customHeight="1" ht="15.75"/>
    <row r="458" customHeight="1" ht="15.75"/>
    <row r="459" customHeight="1" ht="15.75"/>
    <row r="460" customHeight="1" ht="15.75"/>
    <row r="461" customHeight="1" ht="15.75"/>
    <row r="462" customHeight="1" ht="15.75"/>
    <row r="463" customHeight="1" ht="15.75"/>
    <row r="464" customHeight="1" ht="15.75"/>
    <row r="465" customHeight="1" ht="15.75"/>
    <row r="466" customHeight="1" ht="15.75"/>
    <row r="467" customHeight="1" ht="15.75"/>
    <row r="468" customHeight="1" ht="15.75"/>
    <row r="469" customHeight="1" ht="15.75"/>
    <row r="470" customHeight="1" ht="15.75"/>
    <row r="471" customHeight="1" ht="15.75"/>
    <row r="472" customHeight="1" ht="15.75"/>
    <row r="473" customHeight="1" ht="15.75"/>
    <row r="474" customHeight="1" ht="15.75"/>
    <row r="475" customHeight="1" ht="15.75"/>
    <row r="476" customHeight="1" ht="15.75"/>
    <row r="477" customHeight="1" ht="15.75"/>
    <row r="478" customHeight="1" ht="15.75"/>
    <row r="479" customHeight="1" ht="15.75"/>
    <row r="480" customHeight="1" ht="15.75"/>
    <row r="481" customHeight="1" ht="15.75"/>
    <row r="482" customHeight="1" ht="15.75"/>
    <row r="483" customHeight="1" ht="15.75"/>
    <row r="484" customHeight="1" ht="15.75"/>
    <row r="485" customHeight="1" ht="15.75"/>
    <row r="486" customHeight="1" ht="15.75"/>
    <row r="487" customHeight="1" ht="15.75"/>
    <row r="488" customHeight="1" ht="15.75"/>
    <row r="489" customHeight="1" ht="15.75"/>
    <row r="490" customHeight="1" ht="15.75"/>
    <row r="491" customHeight="1" ht="15.75"/>
    <row r="492" customHeight="1" ht="15.75"/>
    <row r="493" customHeight="1" ht="15.75"/>
    <row r="494" customHeight="1" ht="15.75"/>
    <row r="495" customHeight="1" ht="15.75"/>
    <row r="496" customHeight="1" ht="15.75"/>
    <row r="497" customHeight="1" ht="15.75"/>
    <row r="498" customHeight="1" ht="15.75"/>
    <row r="499" customHeight="1" ht="15.75"/>
    <row r="500" customHeight="1" ht="15.75"/>
    <row r="501" customHeight="1" ht="15.75"/>
    <row r="502" customHeight="1" ht="15.75"/>
    <row r="503" customHeight="1" ht="15.75"/>
    <row r="504" customHeight="1" ht="15.75"/>
    <row r="505" customHeight="1" ht="15.75"/>
    <row r="506" customHeight="1" ht="15.75"/>
    <row r="507" customHeight="1" ht="15.75"/>
    <row r="508" customHeight="1" ht="15.75"/>
    <row r="509" customHeight="1" ht="15.75"/>
    <row r="510" customHeight="1" ht="15.75"/>
    <row r="511" customHeight="1" ht="15.75"/>
    <row r="512" customHeight="1" ht="15.75"/>
    <row r="513" customHeight="1" ht="15.75"/>
    <row r="514" customHeight="1" ht="15.75"/>
    <row r="515" customHeight="1" ht="15.75"/>
    <row r="516" customHeight="1" ht="15.75"/>
    <row r="517" customHeight="1" ht="15.75"/>
    <row r="518" customHeight="1" ht="15.75"/>
    <row r="519" customHeight="1" ht="15.75"/>
    <row r="520" customHeight="1" ht="15.75"/>
    <row r="521" customHeight="1" ht="15.75"/>
    <row r="522" customHeight="1" ht="15.75"/>
    <row r="523" customHeight="1" ht="15.75"/>
    <row r="524" customHeight="1" ht="15.75"/>
    <row r="525" customHeight="1" ht="15.75"/>
    <row r="526" customHeight="1" ht="15.75"/>
    <row r="527" customHeight="1" ht="15.75"/>
    <row r="528" customHeight="1" ht="15.75"/>
    <row r="529" customHeight="1" ht="15.75"/>
    <row r="530" customHeight="1" ht="15.75"/>
    <row r="531" customHeight="1" ht="15.75"/>
    <row r="532" customHeight="1" ht="15.75"/>
    <row r="533" customHeight="1" ht="15.75"/>
    <row r="534" customHeight="1" ht="15.75"/>
    <row r="535" customHeight="1" ht="15.75"/>
    <row r="536" customHeight="1" ht="15.75"/>
    <row r="537" customHeight="1" ht="15.75"/>
    <row r="538" customHeight="1" ht="15.75"/>
    <row r="539" customHeight="1" ht="15.75"/>
    <row r="540" customHeight="1" ht="15.75"/>
    <row r="541" customHeight="1" ht="15.75"/>
    <row r="542" customHeight="1" ht="15.75"/>
    <row r="543" customHeight="1" ht="15.75"/>
    <row r="544" customHeight="1" ht="15.75"/>
    <row r="545" customHeight="1" ht="15.75"/>
    <row r="546" customHeight="1" ht="15.75"/>
    <row r="547" customHeight="1" ht="15.75"/>
    <row r="548" customHeight="1" ht="15.75"/>
    <row r="549" customHeight="1" ht="15.75"/>
    <row r="550" customHeight="1" ht="15.75"/>
    <row r="551" customHeight="1" ht="15.75"/>
    <row r="552" customHeight="1" ht="15.75"/>
    <row r="553" customHeight="1" ht="15.75"/>
    <row r="554" customHeight="1" ht="15.75"/>
    <row r="555" customHeight="1" ht="15.75"/>
    <row r="556" customHeight="1" ht="15.75"/>
    <row r="557" customHeight="1" ht="15.75"/>
    <row r="558" customHeight="1" ht="15.75"/>
    <row r="559" customHeight="1" ht="15.75"/>
    <row r="560" customHeight="1" ht="15.75"/>
    <row r="561" customHeight="1" ht="15.75"/>
    <row r="562" customHeight="1" ht="15.75"/>
    <row r="563" customHeight="1" ht="15.75"/>
    <row r="564" customHeight="1" ht="15.75"/>
    <row r="565" customHeight="1" ht="15.75"/>
    <row r="566" customHeight="1" ht="15.75"/>
    <row r="567" customHeight="1" ht="15.75"/>
    <row r="568" customHeight="1" ht="15.75"/>
    <row r="569" customHeight="1" ht="15.75"/>
    <row r="570" customHeight="1" ht="15.75"/>
    <row r="571" customHeight="1" ht="15.75"/>
    <row r="572" customHeight="1" ht="15.75"/>
    <row r="573" customHeight="1" ht="15.75"/>
    <row r="574" customHeight="1" ht="15.75"/>
    <row r="575" customHeight="1" ht="15.75"/>
    <row r="576" customHeight="1" ht="15.75"/>
    <row r="577" customHeight="1" ht="15.75"/>
    <row r="578" customHeight="1" ht="15.75"/>
    <row r="579" customHeight="1" ht="15.75"/>
    <row r="580" customHeight="1" ht="15.75"/>
    <row r="581" customHeight="1" ht="15.75"/>
    <row r="582" customHeight="1" ht="15.75"/>
    <row r="583" customHeight="1" ht="15.75"/>
    <row r="584" customHeight="1" ht="15.75"/>
    <row r="585" customHeight="1" ht="15.75"/>
    <row r="586" customHeight="1" ht="15.75"/>
    <row r="587" customHeight="1" ht="15.75"/>
    <row r="588" customHeight="1" ht="15.75"/>
    <row r="589" customHeight="1" ht="15.75"/>
    <row r="590" customHeight="1" ht="15.75"/>
    <row r="591" customHeight="1" ht="15.75"/>
    <row r="592" customHeight="1" ht="15.75"/>
    <row r="593" customHeight="1" ht="15.75"/>
    <row r="594" customHeight="1" ht="15.75"/>
    <row r="595" customHeight="1" ht="15.75"/>
    <row r="596" customHeight="1" ht="15.75"/>
    <row r="597" customHeight="1" ht="15.75"/>
    <row r="598" customHeight="1" ht="15.75"/>
    <row r="599" customHeight="1" ht="15.75"/>
    <row r="600" customHeight="1" ht="15.75"/>
    <row r="601" customHeight="1" ht="15.75"/>
    <row r="602" customHeight="1" ht="15.75"/>
    <row r="603" customHeight="1" ht="15.75"/>
    <row r="604" customHeight="1" ht="15.75"/>
    <row r="605" customHeight="1" ht="15.75"/>
    <row r="606" customHeight="1" ht="15.75"/>
    <row r="607" customHeight="1" ht="15.75"/>
    <row r="608" customHeight="1" ht="15.75"/>
    <row r="609" customHeight="1" ht="15.75"/>
    <row r="610" customHeight="1" ht="15.75"/>
    <row r="611" customHeight="1" ht="15.75"/>
    <row r="612" customHeight="1" ht="15.75"/>
    <row r="613" customHeight="1" ht="15.75"/>
    <row r="614" customHeight="1" ht="15.75"/>
    <row r="615" customHeight="1" ht="15.75"/>
    <row r="616" customHeight="1" ht="15.75"/>
    <row r="617" customHeight="1" ht="15.75"/>
    <row r="618" customHeight="1" ht="15.75"/>
    <row r="619" customHeight="1" ht="15.75"/>
    <row r="620" customHeight="1" ht="15.75"/>
    <row r="621" customHeight="1" ht="15.75"/>
    <row r="622" customHeight="1" ht="15.75"/>
    <row r="623" customHeight="1" ht="15.75"/>
    <row r="624" customHeight="1" ht="15.75"/>
    <row r="625" customHeight="1" ht="15.75"/>
    <row r="626" customHeight="1" ht="15.75"/>
    <row r="627" customHeight="1" ht="15.75"/>
    <row r="628" customHeight="1" ht="15.75"/>
    <row r="629" customHeight="1" ht="15.75"/>
    <row r="630" customHeight="1" ht="15.75"/>
    <row r="631" customHeight="1" ht="15.75"/>
    <row r="632" customHeight="1" ht="15.75"/>
    <row r="633" customHeight="1" ht="15.75"/>
    <row r="634" customHeight="1" ht="15.75"/>
    <row r="635" customHeight="1" ht="15.75"/>
    <row r="636" customHeight="1" ht="15.75"/>
    <row r="637" customHeight="1" ht="15.75"/>
    <row r="638" customHeight="1" ht="15.75"/>
    <row r="639" customHeight="1" ht="15.75"/>
    <row r="640" customHeight="1" ht="15.75"/>
    <row r="641" customHeight="1" ht="15.75"/>
    <row r="642" customHeight="1" ht="15.75"/>
    <row r="643" customHeight="1" ht="15.75"/>
    <row r="644" customHeight="1" ht="15.75"/>
    <row r="645" customHeight="1" ht="15.75"/>
    <row r="646" customHeight="1" ht="15.75"/>
    <row r="647" customHeight="1" ht="15.75"/>
    <row r="648" customHeight="1" ht="15.75"/>
    <row r="649" customHeight="1" ht="15.75"/>
    <row r="650" customHeight="1" ht="15.75"/>
    <row r="651" customHeight="1" ht="15.75"/>
    <row r="652" customHeight="1" ht="15.75"/>
    <row r="653" customHeight="1" ht="15.75"/>
    <row r="654" customHeight="1" ht="15.75"/>
    <row r="655" customHeight="1" ht="15.75"/>
    <row r="656" customHeight="1" ht="15.75"/>
    <row r="657" customHeight="1" ht="15.75"/>
    <row r="658" customHeight="1" ht="15.75"/>
    <row r="659" customHeight="1" ht="15.75"/>
    <row r="660" customHeight="1" ht="15.75"/>
    <row r="661" customHeight="1" ht="15.75"/>
    <row r="662" customHeight="1" ht="15.75"/>
    <row r="663" customHeight="1" ht="15.75"/>
    <row r="664" customHeight="1" ht="15.75"/>
    <row r="665" customHeight="1" ht="15.75"/>
    <row r="666" customHeight="1" ht="15.75"/>
    <row r="667" customHeight="1" ht="15.75"/>
    <row r="668" customHeight="1" ht="15.75"/>
    <row r="669" customHeight="1" ht="15.75"/>
    <row r="670" customHeight="1" ht="15.75"/>
    <row r="671" customHeight="1" ht="15.75"/>
    <row r="672" customHeight="1" ht="15.75"/>
    <row r="673" customHeight="1" ht="15.75"/>
    <row r="674" customHeight="1" ht="15.75"/>
    <row r="675" customHeight="1" ht="15.75"/>
    <row r="676" customHeight="1" ht="15.75"/>
    <row r="677" customHeight="1" ht="15.75"/>
    <row r="678" customHeight="1" ht="15.75"/>
    <row r="679" customHeight="1" ht="15.75"/>
    <row r="680" customHeight="1" ht="15.75"/>
    <row r="681" customHeight="1" ht="15.75"/>
    <row r="682" customHeight="1" ht="15.75"/>
    <row r="683" customHeight="1" ht="15.75"/>
    <row r="684" customHeight="1" ht="15.75"/>
    <row r="685" customHeight="1" ht="15.75"/>
    <row r="686" customHeight="1" ht="15.75"/>
    <row r="687" customHeight="1" ht="15.75"/>
    <row r="688" customHeight="1" ht="15.75"/>
    <row r="689" customHeight="1" ht="15.75"/>
    <row r="690" customHeight="1" ht="15.75"/>
    <row r="691" customHeight="1" ht="15.75"/>
    <row r="692" customHeight="1" ht="15.75"/>
    <row r="693" customHeight="1" ht="15.75"/>
    <row r="694" customHeight="1" ht="15.75"/>
    <row r="695" customHeight="1" ht="15.75"/>
    <row r="696" customHeight="1" ht="15.75"/>
    <row r="697" customHeight="1" ht="15.75"/>
    <row r="698" customHeight="1" ht="15.75"/>
    <row r="699" customHeight="1" ht="15.75"/>
    <row r="700" customHeight="1" ht="15.75"/>
    <row r="701" customHeight="1" ht="15.75"/>
    <row r="702" customHeight="1" ht="15.75"/>
    <row r="703" customHeight="1" ht="15.75"/>
    <row r="704" customHeight="1" ht="15.75"/>
    <row r="705" customHeight="1" ht="15.75"/>
    <row r="706" customHeight="1" ht="15.75"/>
    <row r="707" customHeight="1" ht="15.75"/>
    <row r="708" customHeight="1" ht="15.75"/>
    <row r="709" customHeight="1" ht="15.75"/>
    <row r="710" customHeight="1" ht="15.75"/>
    <row r="711" customHeight="1" ht="15.75"/>
    <row r="712" customHeight="1" ht="15.75"/>
    <row r="713" customHeight="1" ht="15.75"/>
    <row r="714" customHeight="1" ht="15.75"/>
    <row r="715" customHeight="1" ht="15.75"/>
    <row r="716" customHeight="1" ht="15.75"/>
    <row r="717" customHeight="1" ht="15.75"/>
    <row r="718" customHeight="1" ht="15.75"/>
    <row r="719" customHeight="1" ht="15.75"/>
    <row r="720" customHeight="1" ht="15.75"/>
    <row r="721" customHeight="1" ht="15.75"/>
    <row r="722" customHeight="1" ht="15.75"/>
    <row r="723" customHeight="1" ht="15.75"/>
    <row r="724" customHeight="1" ht="15.75"/>
    <row r="725" customHeight="1" ht="15.75"/>
    <row r="726" customHeight="1" ht="15.75"/>
    <row r="727" customHeight="1" ht="15.75"/>
    <row r="728" customHeight="1" ht="15.75"/>
    <row r="729" customHeight="1" ht="15.75"/>
    <row r="730" customHeight="1" ht="15.75"/>
    <row r="731" customHeight="1" ht="15.75"/>
    <row r="732" customHeight="1" ht="15.75"/>
    <row r="733" customHeight="1" ht="15.75"/>
    <row r="734" customHeight="1" ht="15.75"/>
    <row r="735" customHeight="1" ht="15.75"/>
    <row r="736" customHeight="1" ht="15.75"/>
    <row r="737" customHeight="1" ht="15.75"/>
    <row r="738" customHeight="1" ht="15.75"/>
    <row r="739" customHeight="1" ht="15.75"/>
    <row r="740" customHeight="1" ht="15.75"/>
    <row r="741" customHeight="1" ht="15.75"/>
    <row r="742" customHeight="1" ht="15.75"/>
    <row r="743" customHeight="1" ht="15.75"/>
    <row r="744" customHeight="1" ht="15.75"/>
    <row r="745" customHeight="1" ht="15.75"/>
    <row r="746" customHeight="1" ht="15.75"/>
    <row r="747" customHeight="1" ht="15.75"/>
    <row r="748" customHeight="1" ht="15.75"/>
    <row r="749" customHeight="1" ht="15.75"/>
    <row r="750" customHeight="1" ht="15.75"/>
    <row r="751" customHeight="1" ht="15.75"/>
    <row r="752" customHeight="1" ht="15.75"/>
    <row r="753" customHeight="1" ht="15.75"/>
    <row r="754" customHeight="1" ht="15.75"/>
    <row r="755" customHeight="1" ht="15.75"/>
    <row r="756" customHeight="1" ht="15.75"/>
    <row r="757" customHeight="1" ht="15.75"/>
    <row r="758" customHeight="1" ht="15.75"/>
    <row r="759" customHeight="1" ht="15.75"/>
    <row r="760" customHeight="1" ht="15.75"/>
    <row r="761" customHeight="1" ht="15.75"/>
    <row r="762" customHeight="1" ht="15.75"/>
    <row r="763" customHeight="1" ht="15.75"/>
    <row r="764" customHeight="1" ht="15.75"/>
    <row r="765" customHeight="1" ht="15.75"/>
    <row r="766" customHeight="1" ht="15.75"/>
    <row r="767" customHeight="1" ht="15.75"/>
    <row r="768" customHeight="1" ht="15.75"/>
    <row r="769" customHeight="1" ht="15.75"/>
    <row r="770" customHeight="1" ht="15.75"/>
    <row r="771" customHeight="1" ht="15.75"/>
    <row r="772" customHeight="1" ht="15.75"/>
    <row r="773" customHeight="1" ht="15.75"/>
    <row r="774" customHeight="1" ht="15.75"/>
    <row r="775" customHeight="1" ht="15.75"/>
    <row r="776" customHeight="1" ht="15.75"/>
    <row r="777" customHeight="1" ht="15.75"/>
    <row r="778" customHeight="1" ht="15.75"/>
    <row r="779" customHeight="1" ht="15.75"/>
    <row r="780" customHeight="1" ht="15.75"/>
    <row r="781" customHeight="1" ht="15.75"/>
    <row r="782" customHeight="1" ht="15.75"/>
    <row r="783" customHeight="1" ht="15.75"/>
    <row r="784" customHeight="1" ht="15.75"/>
    <row r="785" customHeight="1" ht="15.75"/>
    <row r="786" customHeight="1" ht="15.75"/>
    <row r="787" customHeight="1" ht="15.75"/>
    <row r="788" customHeight="1" ht="15.75"/>
    <row r="789" customHeight="1" ht="15.75"/>
    <row r="790" customHeight="1" ht="15.75"/>
    <row r="791" customHeight="1" ht="15.75"/>
    <row r="792" customHeight="1" ht="15.75"/>
    <row r="793" customHeight="1" ht="15.75"/>
    <row r="794" customHeight="1" ht="15.75"/>
    <row r="795" customHeight="1" ht="15.75"/>
    <row r="796" customHeight="1" ht="15.75"/>
    <row r="797" customHeight="1" ht="15.75"/>
    <row r="798" customHeight="1" ht="15.75"/>
    <row r="799" customHeight="1" ht="15.75"/>
    <row r="800" customHeight="1" ht="15.75"/>
    <row r="801" customHeight="1" ht="15.75"/>
    <row r="802" customHeight="1" ht="15.75"/>
    <row r="803" customHeight="1" ht="15.75"/>
    <row r="804" customHeight="1" ht="15.75"/>
    <row r="805" customHeight="1" ht="15.75"/>
    <row r="806" customHeight="1" ht="15.75"/>
    <row r="807" customHeight="1" ht="15.75"/>
    <row r="808" customHeight="1" ht="15.75"/>
    <row r="809" customHeight="1" ht="15.75"/>
    <row r="810" customHeight="1" ht="15.75"/>
    <row r="811" customHeight="1" ht="15.75"/>
    <row r="812" customHeight="1" ht="15.75"/>
    <row r="813" customHeight="1" ht="15.75"/>
    <row r="814" customHeight="1" ht="15.75"/>
    <row r="815" customHeight="1" ht="15.75"/>
    <row r="816" customHeight="1" ht="15.75"/>
    <row r="817" customHeight="1" ht="15.75"/>
    <row r="818" customHeight="1" ht="15.75"/>
    <row r="819" customHeight="1" ht="15.75"/>
    <row r="820" customHeight="1" ht="15.75"/>
    <row r="821" customHeight="1" ht="15.75"/>
    <row r="822" customHeight="1" ht="15.75"/>
    <row r="823" customHeight="1" ht="15.75"/>
    <row r="824" customHeight="1" ht="15.75"/>
    <row r="825" customHeight="1" ht="15.75"/>
    <row r="826" customHeight="1" ht="15.75"/>
    <row r="827" customHeight="1" ht="15.75"/>
    <row r="828" customHeight="1" ht="15.75"/>
    <row r="829" customHeight="1" ht="15.75"/>
    <row r="830" customHeight="1" ht="15.75"/>
    <row r="831" customHeight="1" ht="15.75"/>
    <row r="832" customHeight="1" ht="15.75"/>
    <row r="833" customHeight="1" ht="15.75"/>
    <row r="834" customHeight="1" ht="15.75"/>
    <row r="835" customHeight="1" ht="15.75"/>
    <row r="836" customHeight="1" ht="15.75"/>
    <row r="837" customHeight="1" ht="15.75"/>
    <row r="838" customHeight="1" ht="15.75"/>
    <row r="839" customHeight="1" ht="15.75"/>
    <row r="840" customHeight="1" ht="15.75"/>
    <row r="841" customHeight="1" ht="15.75"/>
    <row r="842" customHeight="1" ht="15.75"/>
    <row r="843" customHeight="1" ht="15.75"/>
    <row r="844" customHeight="1" ht="15.75"/>
    <row r="845" customHeight="1" ht="15.75"/>
    <row r="846" customHeight="1" ht="15.75"/>
    <row r="847" customHeight="1" ht="15.75"/>
    <row r="848" customHeight="1" ht="15.75"/>
    <row r="849" customHeight="1" ht="15.75"/>
    <row r="850" customHeight="1" ht="15.75"/>
    <row r="851" customHeight="1" ht="15.75"/>
    <row r="852" customHeight="1" ht="15.75"/>
    <row r="853" customHeight="1" ht="15.75"/>
    <row r="854" customHeight="1" ht="15.75"/>
    <row r="855" customHeight="1" ht="15.75"/>
    <row r="856" customHeight="1" ht="15.75"/>
    <row r="857" customHeight="1" ht="15.75"/>
    <row r="858" customHeight="1" ht="15.75"/>
    <row r="859" customHeight="1" ht="15.75"/>
    <row r="860" customHeight="1" ht="15.75"/>
    <row r="861" customHeight="1" ht="15.75"/>
    <row r="862" customHeight="1" ht="15.75"/>
    <row r="863" customHeight="1" ht="15.75"/>
    <row r="864" customHeight="1" ht="15.75"/>
    <row r="865" customHeight="1" ht="15.75"/>
    <row r="866" customHeight="1" ht="15.75"/>
    <row r="867" customHeight="1" ht="15.75"/>
    <row r="868" customHeight="1" ht="15.75"/>
    <row r="869" customHeight="1" ht="15.75"/>
    <row r="870" customHeight="1" ht="15.75"/>
    <row r="871" customHeight="1" ht="15.75"/>
    <row r="872" customHeight="1" ht="15.75"/>
    <row r="873" customHeight="1" ht="15.75"/>
    <row r="874" customHeight="1" ht="15.75"/>
    <row r="875" customHeight="1" ht="15.75"/>
    <row r="876" customHeight="1" ht="15.75"/>
    <row r="877" customHeight="1" ht="15.75"/>
    <row r="878" customHeight="1" ht="15.75"/>
    <row r="879" customHeight="1" ht="15.75"/>
    <row r="880" customHeight="1" ht="15.75"/>
    <row r="881" customHeight="1" ht="15.75"/>
    <row r="882" customHeight="1" ht="15.75"/>
    <row r="883" customHeight="1" ht="15.75"/>
    <row r="884" customHeight="1" ht="15.75"/>
    <row r="885" customHeight="1" ht="15.75"/>
    <row r="886" customHeight="1" ht="15.75"/>
    <row r="887" customHeight="1" ht="15.75"/>
    <row r="888" customHeight="1" ht="15.75"/>
    <row r="889" customHeight="1" ht="15.75"/>
    <row r="890" customHeight="1" ht="15.75"/>
    <row r="891" customHeight="1" ht="15.75"/>
    <row r="892" customHeight="1" ht="15.75"/>
    <row r="893" customHeight="1" ht="15.75"/>
    <row r="894" customHeight="1" ht="15.75"/>
    <row r="895" customHeight="1" ht="15.75"/>
    <row r="896" customHeight="1" ht="15.75"/>
    <row r="897" customHeight="1" ht="15.75"/>
    <row r="898" customHeight="1" ht="15.75"/>
    <row r="899" customHeight="1" ht="15.75"/>
    <row r="900" customHeight="1" ht="15.75"/>
    <row r="901" customHeight="1" ht="15.75"/>
    <row r="902" customHeight="1" ht="15.75"/>
    <row r="903" customHeight="1" ht="15.75"/>
    <row r="904" customHeight="1" ht="15.75"/>
    <row r="905" customHeight="1" ht="15.75"/>
    <row r="906" customHeight="1" ht="15.75"/>
    <row r="907" customHeight="1" ht="15.75"/>
    <row r="908" customHeight="1" ht="15.75"/>
    <row r="909" customHeight="1" ht="15.75"/>
    <row r="910" customHeight="1" ht="15.75"/>
    <row r="911" customHeight="1" ht="15.75"/>
    <row r="912" customHeight="1" ht="15.75"/>
    <row r="913" customHeight="1" ht="15.75"/>
    <row r="914" customHeight="1" ht="15.75"/>
    <row r="915" customHeight="1" ht="15.75"/>
    <row r="916" customHeight="1" ht="15.75"/>
    <row r="917" customHeight="1" ht="15.75"/>
    <row r="918" customHeight="1" ht="15.75"/>
    <row r="919" customHeight="1" ht="15.75"/>
    <row r="920" customHeight="1" ht="15.75"/>
    <row r="921" customHeight="1" ht="15.75"/>
    <row r="922" customHeight="1" ht="15.75"/>
    <row r="923" customHeight="1" ht="15.75"/>
    <row r="924" customHeight="1" ht="15.75"/>
    <row r="925" customHeight="1" ht="15.75"/>
    <row r="926" customHeight="1" ht="15.75"/>
    <row r="927" customHeight="1" ht="15.75"/>
    <row r="928" customHeight="1" ht="15.75"/>
    <row r="929" customHeight="1" ht="15.75"/>
    <row r="930" customHeight="1" ht="15.75"/>
    <row r="931" customHeight="1" ht="15.75"/>
    <row r="932" customHeight="1" ht="15.75"/>
    <row r="933" customHeight="1" ht="15.75"/>
    <row r="934" customHeight="1" ht="15.75"/>
    <row r="935" customHeight="1" ht="15.75"/>
    <row r="936" customHeight="1" ht="15.75"/>
    <row r="937" customHeight="1" ht="15.75"/>
    <row r="938" customHeight="1" ht="15.75"/>
    <row r="939" customHeight="1" ht="15.75"/>
    <row r="940" customHeight="1" ht="15.75"/>
    <row r="941" customHeight="1" ht="15.75"/>
    <row r="942" customHeight="1" ht="15.75"/>
    <row r="943" customHeight="1" ht="15.75"/>
    <row r="944" customHeight="1" ht="15.75"/>
    <row r="945" customHeight="1" ht="15.75"/>
    <row r="946" customHeight="1" ht="15.75"/>
    <row r="947" customHeight="1" ht="15.75"/>
    <row r="948" customHeight="1" ht="15.75"/>
    <row r="949" customHeight="1" ht="15.75"/>
    <row r="950" customHeight="1" ht="15.75"/>
    <row r="951" customHeight="1" ht="15.75"/>
    <row r="952" customHeight="1" ht="15.75"/>
    <row r="953" customHeight="1" ht="15.75"/>
    <row r="954" customHeight="1" ht="15.75"/>
    <row r="955" customHeight="1" ht="15.75"/>
    <row r="956" customHeight="1" ht="15.75"/>
    <row r="957" customHeight="1" ht="15.75"/>
    <row r="958" customHeight="1" ht="15.75"/>
    <row r="959" customHeight="1" ht="15.75"/>
    <row r="960" customHeight="1" ht="15.75"/>
    <row r="961" customHeight="1" ht="15.75"/>
    <row r="962" customHeight="1" ht="15.75"/>
    <row r="963" customHeight="1" ht="15.75"/>
    <row r="964" customHeight="1" ht="15.75"/>
    <row r="965" customHeight="1" ht="15.75"/>
    <row r="966" customHeight="1" ht="15.75"/>
    <row r="967" customHeight="1" ht="15.75"/>
    <row r="968" customHeight="1" ht="15.75"/>
    <row r="969" customHeight="1" ht="15.75"/>
    <row r="970" customHeight="1" ht="15.75"/>
    <row r="971" customHeight="1" ht="15.75"/>
    <row r="972" customHeight="1" ht="15.75"/>
    <row r="973" customHeight="1" ht="15.75"/>
    <row r="974" customHeight="1" ht="15.75"/>
    <row r="975" customHeight="1" ht="15.75"/>
    <row r="976" customHeight="1" ht="15.75"/>
    <row r="977" customHeight="1" ht="15.75"/>
    <row r="978" customHeight="1" ht="15.75"/>
    <row r="979" customHeight="1" ht="15.75"/>
    <row r="980" customHeight="1" ht="15.75"/>
    <row r="981" customHeight="1" ht="15.75"/>
    <row r="982" customHeight="1" ht="15.75"/>
    <row r="983" customHeight="1" ht="15.75"/>
    <row r="984" customHeight="1" ht="15.75"/>
    <row r="985" customHeight="1" ht="15.75"/>
    <row r="986" customHeight="1" ht="15.75"/>
    <row r="987" customHeight="1" ht="15.75"/>
    <row r="988" customHeight="1" ht="15.75"/>
    <row r="989" customHeight="1" ht="15.75"/>
    <row r="990" customHeight="1" ht="15.75"/>
    <row r="991" customHeight="1" ht="15.75"/>
    <row r="992" customHeight="1" ht="15.75"/>
    <row r="993" customHeight="1" ht="15.75"/>
    <row r="994" customHeight="1" ht="15.75"/>
    <row r="995" customHeight="1" ht="15.75"/>
    <row r="996" customHeight="1" ht="15.75"/>
    <row r="997" customHeight="1" ht="15.75"/>
    <row r="998" customHeight="1" ht="15.75"/>
    <row r="999" customHeight="1" ht="15.75"/>
    <row r="1000" customHeight="1" ht="15.75"/>
    <row r="1001" customHeight="1" ht="15.75"/>
    <row r="1002" customHeight="1" ht="15.75"/>
    <row r="1003" customHeight="1" ht="15.75"/>
    <row r="1004" customHeight="1" ht="15.75"/>
  </sheetData>
  <mergeCells count="22">
    <mergeCell ref="A1:K2"/>
    <mergeCell ref="A3:K3"/>
    <mergeCell ref="A4:K4"/>
    <mergeCell ref="A5:K5"/>
    <mergeCell ref="A6:B10"/>
    <mergeCell ref="C6:E6"/>
    <mergeCell ref="C7:E7"/>
    <mergeCell ref="C8:E8"/>
    <mergeCell ref="C9:E9"/>
    <mergeCell ref="C10:E10"/>
    <mergeCell ref="A12:B12"/>
    <mergeCell ref="C12:G12"/>
    <mergeCell ref="A13:B13"/>
    <mergeCell ref="C13:G13"/>
    <mergeCell ref="A14:B14"/>
    <mergeCell ref="C14:G14"/>
    <mergeCell ref="A17:A19"/>
    <mergeCell ref="B17:B19"/>
    <mergeCell ref="A20:A22"/>
    <mergeCell ref="B20:B22"/>
    <mergeCell ref="A23:A24"/>
    <mergeCell ref="B23:B24"/>
  </mergeCells>
  <conditionalFormatting sqref="D17:D46">
    <cfRule type="containsText" dxfId="17" priority="1" operator="containsText" text="In Progress">
      <formula>NOT(ISERROR(SEARCH(In Progress,D17)))</formula>
    </cfRule>
    <cfRule type="containsText" dxfId="16" priority="2" operator="containsText" text="Complete">
      <formula>NOT(ISERROR(SEARCH(Complete,D17)))</formula>
    </cfRule>
    <cfRule type="containsText" dxfId="15" priority="3" operator="containsText" text="On Hold">
      <formula>NOT(ISERROR(SEARCH(On Hold,D17)))</formula>
    </cfRule>
    <cfRule type="containsText" dxfId="14" priority="4" operator="containsText" text="Overdue">
      <formula>NOT(ISERROR(SEARCH(Overdue,D17)))</formula>
    </cfRule>
    <cfRule type="containsText" dxfId="13" priority="5" operator="containsText" text="Not Started">
      <formula>NOT(ISERROR(SEARCH(Not Started,D17)))</formula>
    </cfRule>
  </conditionalFormatting>
  <conditionalFormatting sqref="J17:J24">
    <cfRule type="cellIs" dxfId="12" priority="6" operator="lessThan">
      <formula>"40%"</formula>
    </cfRule>
    <cfRule type="cellIs" dxfId="11" priority="7" operator="between">
      <formula>"40%"</formula>
      <formula>"69%"</formula>
    </cfRule>
    <cfRule type="cellIs" dxfId="10" priority="8" operator="between">
      <formula>"70%"</formula>
      <formula>"99%"</formula>
    </cfRule>
    <cfRule type="cellIs" dxfId="9" priority="9" operator="equal">
      <formula>"100%"</formula>
    </cfRule>
  </conditionalFormatting>
  <dataValidations count="3">
    <dataValidation type="list" allowBlank="1" sqref="D17:D24" xr:uid="{00000000-0002-0000-0000-000000000000}">
      <formula1>"In Progress,Complete,On Hold,Overdue,Not Started"</formula1>
    </dataValidation>
    <dataValidation type="custom" allowBlank="1" showDropDown="1" sqref="F17:I24" xr:uid="{00000000-0002-0000-0000-000001000000}">
      <formula1>OR(NOT(ISERROR(DATEVALUE(F17))), AND(ISNUMBER(F17), LEFT(CELL("format", F17))="D"))</formula1>
    </dataValidation>
    <dataValidation type="list" allowBlank="1" sqref="J17:J24" xr:uid="{00000000-0002-0000-0000-000002000000}">
      <formula1>"0%,10%,20%,30%,40%,50%,60%,70%,80%,90%,100%"</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4140625" defaultRowHeight="15" customHeight="1" outlineLevelRow="0" outlineLevelCol="0"/>
  <cols>
    <col min="1" max="1" width="19.5546875" customWidth="1"/>
    <col min="2" max="2" width="27.109375" customWidth="1"/>
    <col min="3" max="3" width="43.109375" customWidth="1"/>
    <col min="4" max="4" width="16.6640625" customWidth="1"/>
    <col min="5" max="5" width="23.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2" width="8.6640625" customWidth="1"/>
    <col min="13" max="13" width="8.6640625" customWidth="1"/>
    <col min="14" max="14" width="16" customWidth="1"/>
    <col min="15" max="15" width="14.44140625" customWidth="1"/>
  </cols>
  <sheetData>
    <row r="1">
      <c r="A1" s="102" t="s">
        <v>0</v>
      </c>
      <c r="B1" s="103"/>
      <c r="C1" s="103"/>
      <c r="D1" s="103"/>
      <c r="E1" s="103"/>
      <c r="F1" s="103"/>
      <c r="G1" s="103"/>
      <c r="H1" s="103"/>
      <c r="I1" s="103"/>
      <c r="J1" s="103"/>
      <c r="K1" s="104"/>
    </row>
    <row r="2">
      <c r="A2" s="105"/>
      <c r="B2" s="106"/>
      <c r="C2" s="106"/>
      <c r="D2" s="106"/>
      <c r="E2" s="106"/>
      <c r="F2" s="106"/>
      <c r="G2" s="106"/>
      <c r="H2" s="106"/>
      <c r="I2" s="106"/>
      <c r="J2" s="106"/>
      <c r="K2" s="107"/>
    </row>
    <row r="3" ht="14.25">
      <c r="A3" s="108" t="s">
        <v>43</v>
      </c>
      <c r="B3" s="109"/>
      <c r="C3" s="109"/>
      <c r="D3" s="109"/>
      <c r="E3" s="109"/>
      <c r="F3" s="109"/>
      <c r="G3" s="109"/>
      <c r="H3" s="109"/>
      <c r="I3" s="109"/>
      <c r="J3" s="109"/>
      <c r="K3" s="109"/>
    </row>
    <row r="4" ht="14.25">
      <c r="A4" s="108" t="s">
        <v>44</v>
      </c>
      <c r="B4" s="109"/>
      <c r="C4" s="109"/>
      <c r="D4" s="109"/>
      <c r="E4" s="109"/>
      <c r="F4" s="109"/>
      <c r="G4" s="109"/>
      <c r="H4" s="109"/>
      <c r="I4" s="109"/>
      <c r="J4" s="109"/>
      <c r="K4" s="109"/>
    </row>
    <row r="5" ht="14.25">
      <c r="A5" s="126" t="s">
        <v>45</v>
      </c>
      <c r="B5" s="111"/>
      <c r="C5" s="111"/>
      <c r="D5" s="111"/>
      <c r="E5" s="111"/>
      <c r="F5" s="111"/>
      <c r="G5" s="111"/>
      <c r="H5" s="111"/>
      <c r="I5" s="111"/>
      <c r="J5" s="111"/>
      <c r="K5" s="111"/>
    </row>
    <row r="6" ht="14.25">
      <c r="A6" s="39"/>
      <c r="B6" s="40" t="s">
        <v>46</v>
      </c>
      <c r="C6" s="41" t="s">
        <v>47</v>
      </c>
      <c r="D6" s="42"/>
      <c r="E6" s="127" t="s">
        <v>48</v>
      </c>
      <c r="F6" s="128"/>
      <c r="G6" s="43" t="s">
        <v>49</v>
      </c>
      <c r="H6" s="42"/>
      <c r="I6" s="43" t="s">
        <v>50</v>
      </c>
      <c r="J6" s="43" t="s">
        <v>47</v>
      </c>
    </row>
    <row r="7" ht="14.25">
      <c r="A7" s="129" t="s">
        <v>51</v>
      </c>
      <c r="B7" s="44"/>
      <c r="C7" s="45"/>
      <c r="D7" s="130" t="s">
        <v>52</v>
      </c>
      <c r="E7" s="135"/>
      <c r="F7" s="128"/>
      <c r="G7" s="46" t="s">
        <v>53</v>
      </c>
      <c r="H7" s="136" t="s">
        <v>54</v>
      </c>
      <c r="I7" s="47"/>
      <c r="J7" s="46"/>
    </row>
    <row r="8" ht="14.25">
      <c r="A8" s="124"/>
      <c r="B8" s="44"/>
      <c r="C8" s="45"/>
      <c r="D8" s="124"/>
      <c r="E8" s="48"/>
      <c r="F8" s="47"/>
      <c r="G8" s="49" t="s">
        <v>55</v>
      </c>
      <c r="H8" s="124"/>
      <c r="I8" s="47"/>
      <c r="J8" s="46"/>
    </row>
    <row r="9" ht="14.25">
      <c r="A9" s="124"/>
      <c r="B9" s="44"/>
      <c r="C9" s="45"/>
      <c r="D9" s="124"/>
      <c r="E9" s="135"/>
      <c r="F9" s="128"/>
      <c r="G9" s="46" t="s">
        <v>53</v>
      </c>
      <c r="H9" s="124"/>
      <c r="I9" s="47"/>
      <c r="J9" s="46"/>
    </row>
    <row r="10" ht="14.25">
      <c r="A10" s="124"/>
      <c r="B10" s="50"/>
      <c r="C10" s="51"/>
      <c r="D10" s="124"/>
      <c r="E10" s="47"/>
      <c r="F10" s="47"/>
      <c r="G10" s="49" t="s">
        <v>56</v>
      </c>
      <c r="H10" s="124"/>
      <c r="I10" s="50"/>
      <c r="J10" s="50"/>
    </row>
    <row r="11" ht="14.25">
      <c r="A11" s="124"/>
      <c r="B11" s="50"/>
      <c r="C11" s="51"/>
      <c r="D11" s="124"/>
      <c r="E11" s="135"/>
      <c r="F11" s="128"/>
      <c r="G11" s="46" t="s">
        <v>53</v>
      </c>
      <c r="H11" s="124"/>
      <c r="I11" s="50"/>
      <c r="J11" s="50"/>
    </row>
    <row r="12" ht="14.25">
      <c r="A12" s="124"/>
      <c r="B12" s="50"/>
      <c r="C12" s="51"/>
      <c r="D12" s="124"/>
      <c r="E12" s="47"/>
      <c r="F12" s="47"/>
      <c r="G12" s="46" t="s">
        <v>57</v>
      </c>
      <c r="H12" s="124"/>
      <c r="I12" s="50"/>
      <c r="J12" s="50"/>
    </row>
    <row r="13" ht="14.25">
      <c r="A13" s="114"/>
      <c r="B13" s="50"/>
      <c r="C13" s="51"/>
      <c r="D13" s="114"/>
      <c r="E13" s="135"/>
      <c r="F13" s="128"/>
      <c r="G13" s="46" t="s">
        <v>58</v>
      </c>
      <c r="H13" s="114"/>
      <c r="I13" s="50"/>
      <c r="J13" s="50"/>
    </row>
    <row r="14" ht="14.25">
      <c r="B14" s="22"/>
      <c r="C14" s="28"/>
    </row>
    <row r="15" ht="14.25">
      <c r="A15" s="52" t="s">
        <v>59</v>
      </c>
      <c r="B15" s="131" t="s">
        <v>60</v>
      </c>
      <c r="C15" s="132"/>
      <c r="D15" s="132"/>
      <c r="E15" s="132"/>
      <c r="F15" s="132"/>
      <c r="G15" s="132"/>
      <c r="H15" s="132"/>
      <c r="I15" s="132"/>
      <c r="J15" s="133"/>
      <c r="K15" s="14"/>
    </row>
    <row r="16" ht="14.25">
      <c r="A16" s="53" t="s">
        <v>61</v>
      </c>
      <c r="B16" s="134" t="s">
        <v>62</v>
      </c>
      <c r="C16" s="132"/>
      <c r="D16" s="132"/>
      <c r="E16" s="132"/>
      <c r="F16" s="132"/>
      <c r="G16" s="132"/>
      <c r="H16" s="132"/>
      <c r="I16" s="132"/>
      <c r="J16" s="133"/>
      <c r="K16" s="16"/>
    </row>
    <row r="17" ht="14.25">
      <c r="A17" s="53" t="s">
        <v>63</v>
      </c>
      <c r="B17" s="134" t="s">
        <v>64</v>
      </c>
      <c r="C17" s="132"/>
      <c r="D17" s="132"/>
      <c r="E17" s="132"/>
      <c r="F17" s="132"/>
      <c r="G17" s="132"/>
      <c r="H17" s="132"/>
      <c r="I17" s="132"/>
      <c r="J17" s="133"/>
      <c r="K17" s="16"/>
    </row>
    <row r="18" ht="14.25">
      <c r="A18" s="53" t="s">
        <v>65</v>
      </c>
      <c r="B18" s="134" t="s">
        <v>66</v>
      </c>
      <c r="C18" s="132"/>
      <c r="D18" s="132"/>
      <c r="E18" s="132"/>
      <c r="F18" s="132"/>
      <c r="G18" s="132"/>
      <c r="H18" s="132"/>
      <c r="I18" s="132"/>
      <c r="J18" s="133"/>
      <c r="K18" s="16"/>
    </row>
    <row r="19" ht="14.25">
      <c r="A19" s="54" t="s">
        <v>67</v>
      </c>
      <c r="B19" s="138" t="s">
        <v>68</v>
      </c>
      <c r="C19" s="132"/>
      <c r="D19" s="132"/>
      <c r="E19" s="132"/>
      <c r="F19" s="132"/>
      <c r="G19" s="132"/>
      <c r="H19" s="132"/>
      <c r="I19" s="132"/>
      <c r="J19" s="133"/>
    </row>
    <row r="20" ht="14.25">
      <c r="A20" s="54" t="s">
        <v>69</v>
      </c>
      <c r="B20" s="138" t="s">
        <v>70</v>
      </c>
      <c r="C20" s="132"/>
      <c r="D20" s="132"/>
      <c r="E20" s="132"/>
      <c r="F20" s="132"/>
      <c r="G20" s="132"/>
      <c r="H20" s="132"/>
      <c r="I20" s="132"/>
      <c r="J20" s="133"/>
    </row>
    <row r="21" customHeight="1" ht="15.75">
      <c r="A21" s="54" t="s">
        <v>71</v>
      </c>
      <c r="B21" s="138" t="s">
        <v>72</v>
      </c>
      <c r="C21" s="132"/>
      <c r="D21" s="132"/>
      <c r="E21" s="132"/>
      <c r="F21" s="132"/>
      <c r="G21" s="132"/>
      <c r="H21" s="132"/>
      <c r="I21" s="132"/>
      <c r="J21" s="133"/>
    </row>
    <row r="22" customHeight="1" ht="15.75">
      <c r="A22" s="54" t="s">
        <v>73</v>
      </c>
      <c r="B22" s="138" t="s">
        <v>74</v>
      </c>
      <c r="C22" s="132"/>
      <c r="D22" s="132"/>
      <c r="E22" s="132"/>
      <c r="F22" s="132"/>
      <c r="G22" s="132"/>
      <c r="H22" s="132"/>
      <c r="I22" s="132"/>
      <c r="J22" s="133"/>
    </row>
    <row r="23" customHeight="1" ht="15.75">
      <c r="A23" s="54" t="s">
        <v>75</v>
      </c>
      <c r="B23" s="138" t="s">
        <v>76</v>
      </c>
      <c r="C23" s="132"/>
      <c r="D23" s="132"/>
      <c r="E23" s="132"/>
      <c r="F23" s="132"/>
      <c r="G23" s="132"/>
      <c r="H23" s="132"/>
      <c r="I23" s="132"/>
      <c r="J23" s="133"/>
    </row>
    <row r="24" customHeight="1" ht="15.75">
      <c r="A24" s="54"/>
      <c r="B24" s="138"/>
      <c r="C24" s="132"/>
      <c r="D24" s="132"/>
      <c r="E24" s="132"/>
      <c r="F24" s="132"/>
      <c r="G24" s="132"/>
      <c r="H24" s="132"/>
      <c r="I24" s="132"/>
      <c r="J24" s="133"/>
    </row>
    <row r="25" customHeight="1" ht="15.75">
      <c r="A25" s="55" t="s">
        <v>77</v>
      </c>
      <c r="B25" s="56"/>
      <c r="C25" s="57"/>
      <c r="D25" s="56"/>
      <c r="E25" s="56"/>
      <c r="F25" s="56"/>
      <c r="G25" s="56"/>
      <c r="H25" s="56"/>
      <c r="I25" s="56"/>
      <c r="J25" s="56"/>
    </row>
    <row r="26" customHeight="1" ht="15.75">
      <c r="A26" s="58">
        <v>1</v>
      </c>
      <c r="B26" s="137" t="s">
        <v>78</v>
      </c>
      <c r="C26" s="132"/>
      <c r="D26" s="132"/>
      <c r="E26" s="132"/>
      <c r="F26" s="132"/>
      <c r="G26" s="132"/>
      <c r="H26" s="132"/>
      <c r="I26" s="132"/>
      <c r="J26" s="133"/>
    </row>
    <row r="27" customHeight="1" ht="15.75">
      <c r="A27" s="58">
        <v>2</v>
      </c>
      <c r="B27" s="137" t="s">
        <v>79</v>
      </c>
      <c r="C27" s="132"/>
      <c r="D27" s="132"/>
      <c r="E27" s="132"/>
      <c r="F27" s="132"/>
      <c r="G27" s="132"/>
      <c r="H27" s="132"/>
      <c r="I27" s="132"/>
      <c r="J27" s="133"/>
    </row>
    <row r="28" customHeight="1" ht="15.75">
      <c r="A28" s="58">
        <v>3</v>
      </c>
      <c r="B28" s="137" t="s">
        <v>80</v>
      </c>
      <c r="C28" s="132"/>
      <c r="D28" s="132"/>
      <c r="E28" s="132"/>
      <c r="F28" s="132"/>
      <c r="G28" s="132"/>
      <c r="H28" s="132"/>
      <c r="I28" s="132"/>
      <c r="J28" s="133"/>
    </row>
    <row r="29" customHeight="1" ht="15.75">
      <c r="A29" s="58">
        <v>4</v>
      </c>
      <c r="B29" s="137" t="s">
        <v>81</v>
      </c>
      <c r="C29" s="132"/>
      <c r="D29" s="132"/>
      <c r="E29" s="132"/>
      <c r="F29" s="132"/>
      <c r="G29" s="132"/>
      <c r="H29" s="132"/>
      <c r="I29" s="132"/>
      <c r="J29" s="133"/>
    </row>
    <row r="30" customHeight="1" ht="15.75">
      <c r="A30" s="58">
        <v>5</v>
      </c>
      <c r="B30" s="29" t="s">
        <v>82</v>
      </c>
      <c r="C30" s="59"/>
      <c r="D30" s="29"/>
      <c r="E30" s="29"/>
      <c r="F30" s="29"/>
      <c r="G30" s="29"/>
      <c r="H30" s="29"/>
      <c r="I30" s="29"/>
      <c r="J30" s="29"/>
    </row>
    <row r="31" customHeight="1" ht="15.75">
      <c r="A31" s="60"/>
      <c r="B31" s="16"/>
      <c r="C31" s="61"/>
      <c r="D31" s="16"/>
      <c r="E31" s="16"/>
      <c r="F31" s="16"/>
      <c r="G31" s="16"/>
      <c r="H31" s="16"/>
      <c r="I31" s="16"/>
      <c r="J31" s="16"/>
    </row>
    <row r="32" customHeight="1" ht="39.75">
      <c r="A32" s="4" t="s">
        <v>12</v>
      </c>
      <c r="B32" s="4" t="s">
        <v>13</v>
      </c>
      <c r="C32" s="4" t="s">
        <v>14</v>
      </c>
      <c r="D32" s="4" t="s">
        <v>15</v>
      </c>
      <c r="E32" s="4" t="s">
        <v>16</v>
      </c>
      <c r="F32" s="4" t="s">
        <v>17</v>
      </c>
      <c r="G32" s="4" t="s">
        <v>18</v>
      </c>
      <c r="H32" s="4" t="s">
        <v>19</v>
      </c>
      <c r="I32" s="4" t="s">
        <v>20</v>
      </c>
      <c r="J32" s="4" t="s">
        <v>21</v>
      </c>
      <c r="K32" s="28"/>
      <c r="L32" s="28"/>
      <c r="M32" s="28"/>
      <c r="N32" s="28"/>
      <c r="O32" s="28"/>
      <c r="P32" s="28"/>
      <c r="Q32" s="28"/>
      <c r="R32" s="28"/>
      <c r="S32" s="28"/>
      <c r="T32" s="28"/>
      <c r="U32" s="28"/>
      <c r="V32" s="28"/>
      <c r="W32" s="28"/>
      <c r="X32" s="28"/>
      <c r="Y32" s="28"/>
      <c r="Z32" s="28"/>
    </row>
    <row r="33" customHeight="1" ht="29.25">
      <c r="A33" s="113" t="s">
        <v>28</v>
      </c>
      <c r="B33" s="115" t="s">
        <v>68</v>
      </c>
      <c r="C33" s="62" t="s">
        <v>83</v>
      </c>
      <c r="D33" s="63" t="s">
        <v>24</v>
      </c>
      <c r="E33" s="7" t="s">
        <v>84</v>
      </c>
      <c r="F33" s="8"/>
      <c r="G33" s="9" t="s">
        <v>85</v>
      </c>
      <c r="H33" s="10"/>
      <c r="I33" s="11"/>
      <c r="J33" s="12">
        <v>1</v>
      </c>
      <c r="N33" s="64" t="s">
        <v>37</v>
      </c>
      <c r="O33" s="65" t="s">
        <v>38</v>
      </c>
      <c r="P33" s="31"/>
    </row>
    <row r="34" customHeight="1" ht="33">
      <c r="A34" s="124"/>
      <c r="B34" s="114"/>
      <c r="C34" s="62" t="s">
        <v>86</v>
      </c>
      <c r="D34" s="63" t="s">
        <v>24</v>
      </c>
      <c r="E34" s="7" t="s">
        <v>84</v>
      </c>
      <c r="F34" s="8"/>
      <c r="G34" s="9" t="s">
        <v>85</v>
      </c>
      <c r="H34" s="8"/>
      <c r="I34" s="11"/>
      <c r="J34" s="12">
        <v>1</v>
      </c>
      <c r="N34" s="64"/>
      <c r="O34" s="65"/>
      <c r="P34" s="31"/>
    </row>
    <row r="35" customHeight="1" ht="25.5">
      <c r="A35" s="124"/>
      <c r="B35" s="115" t="s">
        <v>70</v>
      </c>
      <c r="C35" s="62" t="s">
        <v>87</v>
      </c>
      <c r="D35" s="63" t="s">
        <v>24</v>
      </c>
      <c r="E35" s="7" t="s">
        <v>88</v>
      </c>
      <c r="F35" s="8"/>
      <c r="G35" s="9" t="s">
        <v>85</v>
      </c>
      <c r="H35" s="10"/>
      <c r="I35" s="11"/>
      <c r="J35" s="12">
        <v>1</v>
      </c>
      <c r="N35" s="66" t="s">
        <v>32</v>
      </c>
      <c r="O35" s="67" t="s">
        <v>39</v>
      </c>
      <c r="P35" s="31"/>
    </row>
    <row r="36" customHeight="1" ht="27">
      <c r="A36" s="124"/>
      <c r="B36" s="114"/>
      <c r="C36" s="62" t="s">
        <v>89</v>
      </c>
      <c r="D36" s="63" t="s">
        <v>24</v>
      </c>
      <c r="E36" s="7" t="s">
        <v>90</v>
      </c>
      <c r="F36" s="8"/>
      <c r="G36" s="9" t="s">
        <v>85</v>
      </c>
      <c r="H36" s="8"/>
      <c r="I36" s="11"/>
      <c r="J36" s="12">
        <v>1</v>
      </c>
      <c r="N36" s="66"/>
      <c r="O36" s="67"/>
      <c r="P36" s="31"/>
    </row>
    <row r="37" customHeight="1" ht="42">
      <c r="A37" s="124"/>
      <c r="B37" s="115" t="s">
        <v>91</v>
      </c>
      <c r="C37" s="62" t="s">
        <v>92</v>
      </c>
      <c r="D37" s="63" t="s">
        <v>32</v>
      </c>
      <c r="E37" s="7" t="s">
        <v>93</v>
      </c>
      <c r="F37" s="8"/>
      <c r="G37" s="9" t="s">
        <v>85</v>
      </c>
      <c r="H37" s="10"/>
      <c r="I37" s="11"/>
      <c r="J37" s="12">
        <v>0.5</v>
      </c>
      <c r="N37" s="68" t="s">
        <v>24</v>
      </c>
      <c r="O37" s="69" t="s">
        <v>40</v>
      </c>
      <c r="P37" s="31"/>
    </row>
    <row r="38" customHeight="1" ht="44.25">
      <c r="A38" s="124"/>
      <c r="B38" s="114"/>
      <c r="C38" s="62" t="s">
        <v>94</v>
      </c>
      <c r="D38" s="63" t="s">
        <v>37</v>
      </c>
      <c r="E38" s="7" t="s">
        <v>95</v>
      </c>
      <c r="F38" s="8"/>
      <c r="G38" s="9" t="s">
        <v>85</v>
      </c>
      <c r="H38" s="8"/>
      <c r="I38" s="11"/>
      <c r="J38" s="12">
        <v>0</v>
      </c>
      <c r="N38" s="68"/>
      <c r="O38" s="70"/>
      <c r="P38" s="31"/>
    </row>
    <row r="39" customHeight="1" ht="35.25">
      <c r="A39" s="124"/>
      <c r="B39" s="115" t="s">
        <v>81</v>
      </c>
      <c r="C39" s="62" t="s">
        <v>96</v>
      </c>
      <c r="D39" s="63" t="s">
        <v>37</v>
      </c>
      <c r="E39" s="7" t="s">
        <v>97</v>
      </c>
      <c r="F39" s="8"/>
      <c r="G39" s="9" t="s">
        <v>85</v>
      </c>
      <c r="H39" s="8"/>
      <c r="I39" s="11"/>
      <c r="J39" s="12">
        <v>0</v>
      </c>
      <c r="N39" s="68"/>
      <c r="O39" s="70"/>
      <c r="P39" s="31"/>
    </row>
    <row r="40" customHeight="1" ht="27.75">
      <c r="A40" s="124"/>
      <c r="B40" s="114"/>
      <c r="C40" s="62" t="s">
        <v>98</v>
      </c>
      <c r="D40" s="63" t="s">
        <v>41</v>
      </c>
      <c r="E40" s="7" t="s">
        <v>95</v>
      </c>
      <c r="F40" s="13"/>
      <c r="G40" s="9" t="s">
        <v>85</v>
      </c>
      <c r="H40" s="13"/>
      <c r="I40" s="11"/>
      <c r="J40" s="12">
        <v>0</v>
      </c>
      <c r="N40" s="71" t="s">
        <v>41</v>
      </c>
      <c r="O40" s="72"/>
      <c r="P40" s="31"/>
    </row>
    <row r="41" customHeight="1" ht="15.75">
      <c r="A41" s="124"/>
      <c r="B41" s="115" t="s">
        <v>82</v>
      </c>
      <c r="C41" s="62" t="s">
        <v>99</v>
      </c>
      <c r="D41" s="63" t="s">
        <v>24</v>
      </c>
      <c r="E41" s="7" t="s">
        <v>93</v>
      </c>
      <c r="F41" s="13"/>
      <c r="G41" s="9" t="s">
        <v>85</v>
      </c>
      <c r="H41" s="13"/>
      <c r="I41" s="11"/>
      <c r="J41" s="12">
        <v>1</v>
      </c>
      <c r="N41" s="73" t="s">
        <v>42</v>
      </c>
      <c r="O41" s="72"/>
      <c r="P41" s="31"/>
    </row>
    <row r="42" customHeight="1" ht="15.75">
      <c r="A42" s="114"/>
      <c r="B42" s="114"/>
      <c r="C42" s="62" t="s">
        <v>100</v>
      </c>
      <c r="D42" s="63" t="s">
        <v>32</v>
      </c>
      <c r="E42" s="7" t="s">
        <v>93</v>
      </c>
      <c r="F42" s="19"/>
      <c r="G42" s="9" t="s">
        <v>85</v>
      </c>
      <c r="H42" s="19"/>
      <c r="I42" s="11"/>
      <c r="J42" s="12">
        <v>0.2</v>
      </c>
      <c r="P42" s="31"/>
    </row>
    <row r="43" customHeight="1" ht="15.75">
      <c r="C43" s="74"/>
      <c r="E43" s="75"/>
      <c r="G43" s="76"/>
      <c r="P43" s="31"/>
    </row>
    <row r="44" customHeight="1" ht="15.75">
      <c r="C44" s="74"/>
      <c r="E44" s="75"/>
      <c r="P44" s="31"/>
    </row>
    <row r="45" customHeight="1" ht="15.75">
      <c r="C45" s="74"/>
      <c r="E45" s="75"/>
      <c r="P45" s="31"/>
    </row>
    <row r="46" customHeight="1" ht="15.75">
      <c r="B46" s="22"/>
      <c r="C46" s="28"/>
      <c r="D46" s="22"/>
      <c r="E46" s="22"/>
      <c r="F46" s="22"/>
      <c r="G46" s="22"/>
      <c r="H46" s="22"/>
      <c r="P46" s="31"/>
    </row>
    <row r="47" customHeight="1" ht="15.75">
      <c r="B47" s="23"/>
      <c r="C47" s="28"/>
      <c r="D47" s="22"/>
      <c r="E47" s="22"/>
      <c r="F47" s="22"/>
      <c r="G47" s="22"/>
      <c r="H47" s="22"/>
      <c r="P47" s="31"/>
    </row>
    <row r="48" customHeight="1" ht="15.75">
      <c r="B48" s="22"/>
      <c r="C48" s="77"/>
      <c r="D48" s="22"/>
      <c r="E48" s="22"/>
      <c r="F48" s="24"/>
      <c r="G48" s="22"/>
      <c r="H48" s="22"/>
      <c r="P48" s="31"/>
    </row>
    <row r="49" customHeight="1" ht="15.75">
      <c r="B49" s="23"/>
      <c r="C49" s="28"/>
      <c r="P49" s="31"/>
    </row>
    <row r="50" customHeight="1" ht="15.75">
      <c r="C50" s="78"/>
      <c r="P50" s="31"/>
    </row>
    <row r="51" customHeight="1" ht="15.75">
      <c r="C51" s="28"/>
      <c r="P51" s="31"/>
    </row>
    <row r="52" customHeight="1" ht="15.75">
      <c r="C52" s="28"/>
      <c r="P52" s="31"/>
    </row>
    <row r="53" customHeight="1" ht="15.75">
      <c r="C53" s="28"/>
    </row>
    <row r="54" customHeight="1" ht="15.75">
      <c r="C54" s="28"/>
    </row>
    <row r="55" customHeight="1" ht="15.75">
      <c r="C55" s="28"/>
    </row>
    <row r="56" customHeight="1" ht="15.75">
      <c r="C56" s="28"/>
    </row>
    <row r="57" customHeight="1" ht="15.75">
      <c r="C57" s="28"/>
    </row>
    <row r="58" customHeight="1" ht="15.75">
      <c r="C58" s="28"/>
    </row>
    <row r="59" customHeight="1" ht="15.75">
      <c r="C59" s="28"/>
    </row>
    <row r="60" customHeight="1" ht="15.75">
      <c r="C60" s="28"/>
    </row>
    <row r="61" customHeight="1" ht="15.75">
      <c r="C61" s="28"/>
    </row>
    <row r="62" customHeight="1" ht="15.75">
      <c r="C62" s="28"/>
    </row>
    <row r="63" customHeight="1" ht="15.75">
      <c r="C63" s="28"/>
    </row>
    <row r="64" customHeight="1" ht="15.75">
      <c r="C64" s="28"/>
    </row>
    <row r="65" customHeight="1" ht="15.75">
      <c r="C65" s="28"/>
    </row>
    <row r="66" customHeight="1" ht="15.75">
      <c r="C66" s="28"/>
    </row>
    <row r="67" customHeight="1" ht="15.75">
      <c r="C67" s="28"/>
    </row>
    <row r="68" customHeight="1" ht="15.75">
      <c r="C68" s="28"/>
    </row>
    <row r="69" customHeight="1" ht="15.75">
      <c r="C69" s="28"/>
    </row>
    <row r="70" customHeight="1" ht="15.75">
      <c r="C70" s="28"/>
    </row>
    <row r="71" customHeight="1" ht="15.75">
      <c r="C71" s="28"/>
    </row>
    <row r="72" customHeight="1" ht="15.75">
      <c r="C72" s="28"/>
    </row>
    <row r="73" customHeight="1" ht="15.75">
      <c r="C73" s="28"/>
    </row>
    <row r="74" customHeight="1" ht="15.75">
      <c r="C74" s="28"/>
    </row>
    <row r="75" customHeight="1" ht="15.75">
      <c r="C75" s="28"/>
    </row>
    <row r="76" customHeight="1" ht="15.75">
      <c r="C76" s="28"/>
    </row>
    <row r="77" customHeight="1" ht="15.75">
      <c r="C77" s="28"/>
    </row>
    <row r="78" customHeight="1" ht="15.75">
      <c r="C78" s="28"/>
    </row>
    <row r="79" customHeight="1" ht="15.75">
      <c r="C79" s="28"/>
    </row>
    <row r="80" customHeight="1" ht="15.75">
      <c r="C80" s="28"/>
    </row>
    <row r="81" customHeight="1" ht="15.75">
      <c r="C81" s="28"/>
    </row>
    <row r="82" customHeight="1" ht="15.75">
      <c r="C82" s="28"/>
    </row>
    <row r="83" customHeight="1" ht="15.75">
      <c r="C83" s="28"/>
    </row>
    <row r="84" customHeight="1" ht="15.75">
      <c r="C84" s="28"/>
    </row>
    <row r="85" customHeight="1" ht="15.75">
      <c r="C85" s="28"/>
    </row>
    <row r="86" customHeight="1" ht="15.75">
      <c r="C86" s="28"/>
    </row>
    <row r="87" customHeight="1" ht="15.75">
      <c r="C87" s="28"/>
    </row>
    <row r="88" customHeight="1" ht="15.75">
      <c r="C88" s="28"/>
    </row>
    <row r="89" customHeight="1" ht="15.75">
      <c r="C89" s="28"/>
    </row>
    <row r="90" customHeight="1" ht="15.75">
      <c r="C90" s="28"/>
    </row>
    <row r="91" customHeight="1" ht="15.75">
      <c r="C91" s="28"/>
    </row>
    <row r="92" customHeight="1" ht="15.75">
      <c r="C92" s="28"/>
    </row>
    <row r="93" customHeight="1" ht="15.75">
      <c r="C93" s="28"/>
    </row>
    <row r="94" customHeight="1" ht="15.75">
      <c r="C94" s="28"/>
    </row>
    <row r="95" customHeight="1" ht="15.75">
      <c r="C95" s="28"/>
    </row>
    <row r="96" customHeight="1" ht="15.75">
      <c r="C96" s="28"/>
    </row>
    <row r="97" customHeight="1" ht="15.75">
      <c r="C97" s="28"/>
    </row>
    <row r="98" customHeight="1" ht="15.75">
      <c r="C98" s="28"/>
    </row>
    <row r="99" customHeight="1" ht="15.75">
      <c r="C99" s="28"/>
    </row>
    <row r="100" customHeight="1" ht="15.75">
      <c r="C100" s="28"/>
    </row>
    <row r="101" customHeight="1" ht="15.75">
      <c r="C101" s="28"/>
    </row>
    <row r="102" customHeight="1" ht="15.75">
      <c r="C102" s="28"/>
    </row>
    <row r="103" customHeight="1" ht="15.75">
      <c r="C103" s="28"/>
    </row>
    <row r="104" customHeight="1" ht="15.75">
      <c r="C104" s="28"/>
    </row>
    <row r="105" customHeight="1" ht="15.75">
      <c r="C105" s="28"/>
    </row>
    <row r="106" customHeight="1" ht="15.75">
      <c r="C106" s="28"/>
    </row>
    <row r="107" customHeight="1" ht="15.75">
      <c r="C107" s="28"/>
    </row>
    <row r="108" customHeight="1" ht="15.75">
      <c r="C108" s="28"/>
    </row>
    <row r="109" customHeight="1" ht="15.75">
      <c r="C109" s="28"/>
    </row>
    <row r="110" customHeight="1" ht="15.75">
      <c r="C110" s="28"/>
    </row>
    <row r="111" customHeight="1" ht="15.75">
      <c r="C111" s="28"/>
    </row>
    <row r="112" customHeight="1" ht="15.75">
      <c r="C112" s="28"/>
    </row>
    <row r="113" customHeight="1" ht="15.75">
      <c r="C113" s="28"/>
    </row>
    <row r="114" customHeight="1" ht="15.75">
      <c r="C114" s="28"/>
    </row>
    <row r="115" customHeight="1" ht="15.75">
      <c r="C115" s="28"/>
    </row>
    <row r="116" customHeight="1" ht="15.75">
      <c r="C116" s="28"/>
    </row>
    <row r="117" customHeight="1" ht="15.75">
      <c r="C117" s="28"/>
    </row>
    <row r="118" customHeight="1" ht="15.75">
      <c r="C118" s="28"/>
    </row>
    <row r="119" customHeight="1" ht="15.75">
      <c r="C119" s="28"/>
    </row>
    <row r="120" customHeight="1" ht="15.75">
      <c r="C120" s="28"/>
    </row>
    <row r="121" customHeight="1" ht="15.75">
      <c r="C121" s="28"/>
    </row>
    <row r="122" customHeight="1" ht="15.75">
      <c r="C122" s="28"/>
    </row>
    <row r="123" customHeight="1" ht="15.75">
      <c r="C123" s="28"/>
    </row>
    <row r="124" customHeight="1" ht="15.75">
      <c r="C124" s="28"/>
    </row>
    <row r="125" customHeight="1" ht="15.75">
      <c r="C125" s="28"/>
    </row>
    <row r="126" customHeight="1" ht="15.75">
      <c r="C126" s="28"/>
    </row>
    <row r="127" customHeight="1" ht="15.75">
      <c r="C127" s="28"/>
    </row>
    <row r="128" customHeight="1" ht="15.75">
      <c r="C128" s="28"/>
    </row>
    <row r="129" customHeight="1" ht="15.75">
      <c r="C129" s="28"/>
    </row>
    <row r="130" customHeight="1" ht="15.75">
      <c r="C130" s="28"/>
    </row>
    <row r="131" customHeight="1" ht="15.75">
      <c r="C131" s="28"/>
    </row>
    <row r="132" customHeight="1" ht="15.75">
      <c r="C132" s="28"/>
    </row>
    <row r="133" customHeight="1" ht="15.75">
      <c r="C133" s="28"/>
    </row>
    <row r="134" customHeight="1" ht="15.75">
      <c r="C134" s="28"/>
    </row>
    <row r="135" customHeight="1" ht="15.75">
      <c r="C135" s="28"/>
    </row>
    <row r="136" customHeight="1" ht="15.75">
      <c r="C136" s="28"/>
    </row>
    <row r="137" customHeight="1" ht="15.75">
      <c r="C137" s="28"/>
    </row>
    <row r="138" customHeight="1" ht="15.75">
      <c r="C138" s="28"/>
    </row>
    <row r="139" customHeight="1" ht="15.75">
      <c r="C139" s="28"/>
    </row>
    <row r="140" customHeight="1" ht="15.75">
      <c r="C140" s="28"/>
    </row>
    <row r="141" customHeight="1" ht="15.75">
      <c r="C141" s="28"/>
    </row>
    <row r="142" customHeight="1" ht="15.75">
      <c r="C142" s="28"/>
    </row>
    <row r="143" customHeight="1" ht="15.75">
      <c r="C143" s="28"/>
    </row>
    <row r="144" customHeight="1" ht="15.75">
      <c r="C144" s="28"/>
    </row>
    <row r="145" customHeight="1" ht="15.75">
      <c r="C145" s="28"/>
    </row>
    <row r="146" customHeight="1" ht="15.75">
      <c r="C146" s="28"/>
    </row>
    <row r="147" customHeight="1" ht="15.75">
      <c r="C147" s="28"/>
    </row>
    <row r="148" customHeight="1" ht="15.75">
      <c r="C148" s="28"/>
    </row>
    <row r="149" customHeight="1" ht="15.75">
      <c r="C149" s="28"/>
    </row>
    <row r="150" customHeight="1" ht="15.75">
      <c r="C150" s="28"/>
    </row>
    <row r="151" customHeight="1" ht="15.75">
      <c r="C151" s="28"/>
    </row>
    <row r="152" customHeight="1" ht="15.75">
      <c r="C152" s="28"/>
    </row>
    <row r="153" customHeight="1" ht="15.75">
      <c r="C153" s="28"/>
    </row>
    <row r="154" customHeight="1" ht="15.75">
      <c r="C154" s="28"/>
    </row>
    <row r="155" customHeight="1" ht="15.75">
      <c r="C155" s="28"/>
    </row>
    <row r="156" customHeight="1" ht="15.75">
      <c r="C156" s="28"/>
    </row>
    <row r="157" customHeight="1" ht="15.75">
      <c r="C157" s="28"/>
    </row>
    <row r="158" customHeight="1" ht="15.75">
      <c r="C158" s="28"/>
    </row>
    <row r="159" customHeight="1" ht="15.75">
      <c r="C159" s="28"/>
    </row>
    <row r="160" customHeight="1" ht="15.75">
      <c r="C160" s="28"/>
    </row>
    <row r="161" customHeight="1" ht="15.75">
      <c r="C161" s="28"/>
    </row>
    <row r="162" customHeight="1" ht="15.75">
      <c r="C162" s="28"/>
    </row>
    <row r="163" customHeight="1" ht="15.75">
      <c r="C163" s="28"/>
    </row>
    <row r="164" customHeight="1" ht="15.75">
      <c r="C164" s="28"/>
    </row>
    <row r="165" customHeight="1" ht="15.75">
      <c r="C165" s="28"/>
    </row>
    <row r="166" customHeight="1" ht="15.75">
      <c r="C166" s="28"/>
    </row>
    <row r="167" customHeight="1" ht="15.75">
      <c r="C167" s="28"/>
    </row>
    <row r="168" customHeight="1" ht="15.75">
      <c r="C168" s="28"/>
    </row>
    <row r="169" customHeight="1" ht="15.75">
      <c r="C169" s="28"/>
    </row>
    <row r="170" customHeight="1" ht="15.75">
      <c r="C170" s="28"/>
    </row>
    <row r="171" customHeight="1" ht="15.75">
      <c r="C171" s="28"/>
    </row>
    <row r="172" customHeight="1" ht="15.75">
      <c r="C172" s="28"/>
    </row>
    <row r="173" customHeight="1" ht="15.75">
      <c r="C173" s="28"/>
    </row>
    <row r="174" customHeight="1" ht="15.75">
      <c r="C174" s="28"/>
    </row>
    <row r="175" customHeight="1" ht="15.75">
      <c r="C175" s="28"/>
    </row>
    <row r="176" customHeight="1" ht="15.75">
      <c r="C176" s="28"/>
    </row>
    <row r="177" customHeight="1" ht="15.75">
      <c r="C177" s="28"/>
    </row>
    <row r="178" customHeight="1" ht="15.75">
      <c r="C178" s="28"/>
    </row>
    <row r="179" customHeight="1" ht="15.75">
      <c r="C179" s="28"/>
    </row>
    <row r="180" customHeight="1" ht="15.75">
      <c r="C180" s="28"/>
    </row>
    <row r="181" customHeight="1" ht="15.75">
      <c r="C181" s="28"/>
    </row>
    <row r="182" customHeight="1" ht="15.75">
      <c r="C182" s="28"/>
    </row>
    <row r="183" customHeight="1" ht="15.75">
      <c r="C183" s="28"/>
    </row>
    <row r="184" customHeight="1" ht="15.75">
      <c r="C184" s="28"/>
    </row>
    <row r="185" customHeight="1" ht="15.75">
      <c r="C185" s="28"/>
    </row>
    <row r="186" customHeight="1" ht="15.75">
      <c r="C186" s="28"/>
    </row>
    <row r="187" customHeight="1" ht="15.75">
      <c r="C187" s="28"/>
    </row>
    <row r="188" customHeight="1" ht="15.75">
      <c r="C188" s="28"/>
    </row>
    <row r="189" customHeight="1" ht="15.75">
      <c r="C189" s="28"/>
    </row>
    <row r="190" customHeight="1" ht="15.75">
      <c r="C190" s="28"/>
    </row>
    <row r="191" customHeight="1" ht="15.75">
      <c r="C191" s="28"/>
    </row>
    <row r="192" customHeight="1" ht="15.75">
      <c r="C192" s="28"/>
    </row>
    <row r="193" customHeight="1" ht="15.75">
      <c r="C193" s="28"/>
    </row>
    <row r="194" customHeight="1" ht="15.75">
      <c r="C194" s="28"/>
    </row>
    <row r="195" customHeight="1" ht="15.75">
      <c r="C195" s="28"/>
    </row>
    <row r="196" customHeight="1" ht="15.75">
      <c r="C196" s="28"/>
    </row>
    <row r="197" customHeight="1" ht="15.75">
      <c r="C197" s="28"/>
    </row>
    <row r="198" customHeight="1" ht="15.75">
      <c r="C198" s="28"/>
    </row>
    <row r="199" customHeight="1" ht="15.75">
      <c r="C199" s="28"/>
    </row>
    <row r="200" customHeight="1" ht="15.75">
      <c r="C200" s="28"/>
    </row>
    <row r="201" customHeight="1" ht="15.75">
      <c r="C201" s="28"/>
    </row>
    <row r="202" customHeight="1" ht="15.75">
      <c r="C202" s="28"/>
    </row>
    <row r="203" customHeight="1" ht="15.75">
      <c r="C203" s="28"/>
    </row>
    <row r="204" customHeight="1" ht="15.75">
      <c r="C204" s="28"/>
    </row>
    <row r="205" customHeight="1" ht="15.75">
      <c r="C205" s="28"/>
    </row>
    <row r="206" customHeight="1" ht="15.75">
      <c r="C206" s="28"/>
    </row>
    <row r="207" customHeight="1" ht="15.75">
      <c r="C207" s="28"/>
    </row>
    <row r="208" customHeight="1" ht="15.75">
      <c r="C208" s="28"/>
    </row>
    <row r="209" customHeight="1" ht="15.75">
      <c r="C209" s="28"/>
    </row>
    <row r="210" customHeight="1" ht="15.75">
      <c r="C210" s="28"/>
    </row>
    <row r="211" customHeight="1" ht="15.75">
      <c r="C211" s="28"/>
    </row>
    <row r="212" customHeight="1" ht="15.75">
      <c r="C212" s="28"/>
    </row>
    <row r="213" customHeight="1" ht="15.75">
      <c r="C213" s="28"/>
    </row>
    <row r="214" customHeight="1" ht="15.75">
      <c r="C214" s="28"/>
    </row>
    <row r="215" customHeight="1" ht="15.75">
      <c r="C215" s="28"/>
    </row>
    <row r="216" customHeight="1" ht="15.75">
      <c r="C216" s="28"/>
    </row>
    <row r="217" customHeight="1" ht="15.75">
      <c r="C217" s="28"/>
    </row>
    <row r="218" customHeight="1" ht="15.75">
      <c r="C218" s="28"/>
    </row>
    <row r="219" customHeight="1" ht="15.75">
      <c r="C219" s="28"/>
    </row>
    <row r="220" customHeight="1" ht="15.75">
      <c r="C220" s="28"/>
    </row>
    <row r="221" customHeight="1" ht="15.75">
      <c r="C221" s="28"/>
    </row>
    <row r="222" customHeight="1" ht="15.75">
      <c r="C222" s="28"/>
    </row>
    <row r="223" customHeight="1" ht="15.75">
      <c r="C223" s="28"/>
    </row>
    <row r="224" customHeight="1" ht="15.75">
      <c r="C224" s="28"/>
    </row>
    <row r="225" customHeight="1" ht="15.75">
      <c r="C225" s="28"/>
    </row>
    <row r="226" customHeight="1" ht="15.75">
      <c r="C226" s="28"/>
    </row>
    <row r="227" customHeight="1" ht="15.75">
      <c r="C227" s="28"/>
    </row>
    <row r="228" customHeight="1" ht="15.75">
      <c r="C228" s="28"/>
    </row>
    <row r="229" customHeight="1" ht="15.75">
      <c r="C229" s="28"/>
    </row>
    <row r="230" customHeight="1" ht="15.75">
      <c r="C230" s="28"/>
    </row>
    <row r="231" customHeight="1" ht="15.75">
      <c r="C231" s="28"/>
    </row>
    <row r="232" customHeight="1" ht="15.75">
      <c r="C232" s="28"/>
    </row>
    <row r="233" customHeight="1" ht="15.75">
      <c r="C233" s="28"/>
    </row>
    <row r="234" customHeight="1" ht="15.75">
      <c r="C234" s="28"/>
    </row>
    <row r="235" customHeight="1" ht="15.75">
      <c r="C235" s="28"/>
    </row>
    <row r="236" customHeight="1" ht="15.75">
      <c r="C236" s="28"/>
    </row>
    <row r="237" customHeight="1" ht="15.75">
      <c r="C237" s="28"/>
    </row>
    <row r="238" customHeight="1" ht="15.75">
      <c r="C238" s="28"/>
    </row>
    <row r="239" customHeight="1" ht="15.75">
      <c r="C239" s="28"/>
    </row>
    <row r="240" customHeight="1" ht="15.75">
      <c r="C240" s="28"/>
    </row>
    <row r="241" customHeight="1" ht="15.75">
      <c r="C241" s="28"/>
    </row>
    <row r="242" customHeight="1" ht="15.75">
      <c r="C242" s="28"/>
    </row>
    <row r="243" customHeight="1" ht="15.75"/>
    <row r="244" customHeight="1" ht="15.75"/>
    <row r="245" customHeight="1" ht="15.75"/>
    <row r="246" customHeight="1" ht="15.75"/>
    <row r="247" customHeight="1" ht="15.75"/>
    <row r="248" customHeight="1" ht="15.75"/>
    <row r="249" customHeight="1" ht="15.75"/>
    <row r="250" customHeight="1" ht="15.75"/>
    <row r="251" customHeight="1" ht="15.75"/>
    <row r="252" customHeight="1" ht="15.75"/>
    <row r="253" customHeight="1" ht="15.75"/>
    <row r="254" customHeight="1" ht="15.75"/>
    <row r="255" customHeight="1" ht="15.75"/>
    <row r="256" customHeight="1" ht="15.75"/>
    <row r="257" customHeight="1" ht="15.75"/>
    <row r="258" customHeight="1" ht="15.75"/>
    <row r="259" customHeight="1" ht="15.75"/>
    <row r="260" customHeight="1" ht="15.75"/>
    <row r="261" customHeight="1" ht="15.75"/>
    <row r="262" customHeight="1" ht="15.75"/>
    <row r="263" customHeight="1" ht="15.75"/>
    <row r="264" customHeight="1" ht="15.75"/>
    <row r="265" customHeight="1" ht="15.75"/>
    <row r="266" customHeight="1" ht="15.75"/>
    <row r="267" customHeight="1" ht="15.75"/>
    <row r="268" customHeight="1" ht="15.75"/>
    <row r="269" customHeight="1" ht="15.75"/>
    <row r="270" customHeight="1" ht="15.75"/>
    <row r="271" customHeight="1" ht="15.75"/>
    <row r="272" customHeight="1" ht="15.75"/>
    <row r="273" customHeight="1" ht="15.75"/>
    <row r="274" customHeight="1" ht="15.75"/>
    <row r="275" customHeight="1" ht="15.75"/>
    <row r="276" customHeight="1" ht="15.75"/>
    <row r="277" customHeight="1" ht="15.75"/>
    <row r="278" customHeight="1" ht="15.75"/>
    <row r="279" customHeight="1" ht="15.75"/>
    <row r="280" customHeight="1" ht="15.75"/>
    <row r="281" customHeight="1" ht="15.75"/>
    <row r="282" customHeight="1" ht="15.75"/>
    <row r="283" customHeight="1" ht="15.75"/>
    <row r="284" customHeight="1" ht="15.75"/>
    <row r="285" customHeight="1" ht="15.75"/>
    <row r="286" customHeight="1" ht="15.75"/>
    <row r="287" customHeight="1" ht="15.75"/>
    <row r="288" customHeight="1" ht="15.75"/>
    <row r="289" customHeight="1" ht="15.75"/>
    <row r="290" customHeight="1" ht="15.75"/>
    <row r="291" customHeight="1" ht="15.75"/>
    <row r="292" customHeight="1" ht="15.75"/>
    <row r="293" customHeight="1" ht="15.75"/>
    <row r="294" customHeight="1" ht="15.75"/>
    <row r="295" customHeight="1" ht="15.75"/>
    <row r="296" customHeight="1" ht="15.75"/>
    <row r="297" customHeight="1" ht="15.75"/>
    <row r="298" customHeight="1" ht="15.75"/>
    <row r="299" customHeight="1" ht="15.75"/>
    <row r="300" customHeight="1" ht="15.75"/>
    <row r="301" customHeight="1" ht="15.75"/>
    <row r="302" customHeight="1" ht="15.75"/>
    <row r="303" customHeight="1" ht="15.75"/>
    <row r="304" customHeight="1" ht="15.75"/>
    <row r="305" customHeight="1" ht="15.75"/>
    <row r="306" customHeight="1" ht="15.75"/>
    <row r="307" customHeight="1" ht="15.75"/>
    <row r="308" customHeight="1" ht="15.75"/>
    <row r="309" customHeight="1" ht="15.75"/>
    <row r="310" customHeight="1" ht="15.75"/>
    <row r="311" customHeight="1" ht="15.75"/>
    <row r="312" customHeight="1" ht="15.75"/>
    <row r="313" customHeight="1" ht="15.75"/>
    <row r="314" customHeight="1" ht="15.75"/>
    <row r="315" customHeight="1" ht="15.75"/>
    <row r="316" customHeight="1" ht="15.75"/>
    <row r="317" customHeight="1" ht="15.75"/>
    <row r="318" customHeight="1" ht="15.75"/>
    <row r="319" customHeight="1" ht="15.75"/>
    <row r="320" customHeight="1" ht="15.75"/>
    <row r="321" customHeight="1" ht="15.75"/>
    <row r="322" customHeight="1" ht="15.75"/>
    <row r="323" customHeight="1" ht="15.75"/>
    <row r="324" customHeight="1" ht="15.75"/>
    <row r="325" customHeight="1" ht="15.75"/>
    <row r="326" customHeight="1" ht="15.75"/>
    <row r="327" customHeight="1" ht="15.75"/>
    <row r="328" customHeight="1" ht="15.75"/>
    <row r="329" customHeight="1" ht="15.75"/>
    <row r="330" customHeight="1" ht="15.75"/>
    <row r="331" customHeight="1" ht="15.75"/>
    <row r="332" customHeight="1" ht="15.75"/>
    <row r="333" customHeight="1" ht="15.75"/>
    <row r="334" customHeight="1" ht="15.75"/>
    <row r="335" customHeight="1" ht="15.75"/>
    <row r="336" customHeight="1" ht="15.75"/>
    <row r="337" customHeight="1" ht="15.75"/>
    <row r="338" customHeight="1" ht="15.75"/>
    <row r="339" customHeight="1" ht="15.75"/>
    <row r="340" customHeight="1" ht="15.75"/>
    <row r="341" customHeight="1" ht="15.75"/>
    <row r="342" customHeight="1" ht="15.75"/>
    <row r="343" customHeight="1" ht="15.75"/>
    <row r="344" customHeight="1" ht="15.75"/>
    <row r="345" customHeight="1" ht="15.75"/>
    <row r="346" customHeight="1" ht="15.75"/>
    <row r="347" customHeight="1" ht="15.75"/>
    <row r="348" customHeight="1" ht="15.75"/>
    <row r="349" customHeight="1" ht="15.75"/>
    <row r="350" customHeight="1" ht="15.75"/>
    <row r="351" customHeight="1" ht="15.75"/>
    <row r="352" customHeight="1" ht="15.75"/>
    <row r="353" customHeight="1" ht="15.75"/>
    <row r="354" customHeight="1" ht="15.75"/>
    <row r="355" customHeight="1" ht="15.75"/>
    <row r="356" customHeight="1" ht="15.75"/>
    <row r="357" customHeight="1" ht="15.75"/>
    <row r="358" customHeight="1" ht="15.75"/>
    <row r="359" customHeight="1" ht="15.75"/>
    <row r="360" customHeight="1" ht="15.75"/>
    <row r="361" customHeight="1" ht="15.75"/>
    <row r="362" customHeight="1" ht="15.75"/>
    <row r="363" customHeight="1" ht="15.75"/>
    <row r="364" customHeight="1" ht="15.75"/>
    <row r="365" customHeight="1" ht="15.75"/>
    <row r="366" customHeight="1" ht="15.75"/>
    <row r="367" customHeight="1" ht="15.75"/>
    <row r="368" customHeight="1" ht="15.75"/>
    <row r="369" customHeight="1" ht="15.75"/>
    <row r="370" customHeight="1" ht="15.75"/>
    <row r="371" customHeight="1" ht="15.75"/>
    <row r="372" customHeight="1" ht="15.75"/>
    <row r="373" customHeight="1" ht="15.75"/>
    <row r="374" customHeight="1" ht="15.75"/>
    <row r="375" customHeight="1" ht="15.75"/>
    <row r="376" customHeight="1" ht="15.75"/>
    <row r="377" customHeight="1" ht="15.75"/>
    <row r="378" customHeight="1" ht="15.75"/>
    <row r="379" customHeight="1" ht="15.75"/>
    <row r="380" customHeight="1" ht="15.75"/>
    <row r="381" customHeight="1" ht="15.75"/>
    <row r="382" customHeight="1" ht="15.75"/>
    <row r="383" customHeight="1" ht="15.75"/>
    <row r="384" customHeight="1" ht="15.75"/>
    <row r="385" customHeight="1" ht="15.75"/>
    <row r="386" customHeight="1" ht="15.75"/>
    <row r="387" customHeight="1" ht="15.75"/>
    <row r="388" customHeight="1" ht="15.75"/>
    <row r="389" customHeight="1" ht="15.75"/>
    <row r="390" customHeight="1" ht="15.75"/>
    <row r="391" customHeight="1" ht="15.75"/>
    <row r="392" customHeight="1" ht="15.75"/>
    <row r="393" customHeight="1" ht="15.75"/>
    <row r="394" customHeight="1" ht="15.75"/>
    <row r="395" customHeight="1" ht="15.75"/>
    <row r="396" customHeight="1" ht="15.75"/>
    <row r="397" customHeight="1" ht="15.75"/>
    <row r="398" customHeight="1" ht="15.75"/>
    <row r="399" customHeight="1" ht="15.75"/>
    <row r="400" customHeight="1" ht="15.75"/>
    <row r="401" customHeight="1" ht="15.75"/>
    <row r="402" customHeight="1" ht="15.75"/>
    <row r="403" customHeight="1" ht="15.75"/>
    <row r="404" customHeight="1" ht="15.75"/>
    <row r="405" customHeight="1" ht="15.75"/>
    <row r="406" customHeight="1" ht="15.75"/>
    <row r="407" customHeight="1" ht="15.75"/>
    <row r="408" customHeight="1" ht="15.75"/>
    <row r="409" customHeight="1" ht="15.75"/>
    <row r="410" customHeight="1" ht="15.75"/>
    <row r="411" customHeight="1" ht="15.75"/>
    <row r="412" customHeight="1" ht="15.75"/>
    <row r="413" customHeight="1" ht="15.75"/>
    <row r="414" customHeight="1" ht="15.75"/>
    <row r="415" customHeight="1" ht="15.75"/>
    <row r="416" customHeight="1" ht="15.75"/>
    <row r="417" customHeight="1" ht="15.75"/>
    <row r="418" customHeight="1" ht="15.75"/>
    <row r="419" customHeight="1" ht="15.75"/>
    <row r="420" customHeight="1" ht="15.75"/>
    <row r="421" customHeight="1" ht="15.75"/>
    <row r="422" customHeight="1" ht="15.75"/>
    <row r="423" customHeight="1" ht="15.75"/>
    <row r="424" customHeight="1" ht="15.75"/>
    <row r="425" customHeight="1" ht="15.75"/>
    <row r="426" customHeight="1" ht="15.75"/>
    <row r="427" customHeight="1" ht="15.75"/>
    <row r="428" customHeight="1" ht="15.75"/>
    <row r="429" customHeight="1" ht="15.75"/>
    <row r="430" customHeight="1" ht="15.75"/>
    <row r="431" customHeight="1" ht="15.75"/>
    <row r="432" customHeight="1" ht="15.75"/>
    <row r="433" customHeight="1" ht="15.75"/>
    <row r="434" customHeight="1" ht="15.75"/>
    <row r="435" customHeight="1" ht="15.75"/>
    <row r="436" customHeight="1" ht="15.75"/>
    <row r="437" customHeight="1" ht="15.75"/>
    <row r="438" customHeight="1" ht="15.75"/>
    <row r="439" customHeight="1" ht="15.75"/>
    <row r="440" customHeight="1" ht="15.75"/>
    <row r="441" customHeight="1" ht="15.75"/>
    <row r="442" customHeight="1" ht="15.75"/>
    <row r="443" customHeight="1" ht="15.75"/>
    <row r="444" customHeight="1" ht="15.75"/>
    <row r="445" customHeight="1" ht="15.75"/>
    <row r="446" customHeight="1" ht="15.75"/>
    <row r="447" customHeight="1" ht="15.75"/>
    <row r="448" customHeight="1" ht="15.75"/>
    <row r="449" customHeight="1" ht="15.75"/>
    <row r="450" customHeight="1" ht="15.75"/>
    <row r="451" customHeight="1" ht="15.75"/>
    <row r="452" customHeight="1" ht="15.75"/>
    <row r="453" customHeight="1" ht="15.75"/>
    <row r="454" customHeight="1" ht="15.75"/>
    <row r="455" customHeight="1" ht="15.75"/>
    <row r="456" customHeight="1" ht="15.75"/>
    <row r="457" customHeight="1" ht="15.75"/>
    <row r="458" customHeight="1" ht="15.75"/>
    <row r="459" customHeight="1" ht="15.75"/>
    <row r="460" customHeight="1" ht="15.75"/>
    <row r="461" customHeight="1" ht="15.75"/>
    <row r="462" customHeight="1" ht="15.75"/>
    <row r="463" customHeight="1" ht="15.75"/>
    <row r="464" customHeight="1" ht="15.75"/>
    <row r="465" customHeight="1" ht="15.75"/>
    <row r="466" customHeight="1" ht="15.75"/>
    <row r="467" customHeight="1" ht="15.75"/>
    <row r="468" customHeight="1" ht="15.75"/>
    <row r="469" customHeight="1" ht="15.75"/>
    <row r="470" customHeight="1" ht="15.75"/>
    <row r="471" customHeight="1" ht="15.75"/>
    <row r="472" customHeight="1" ht="15.75"/>
    <row r="473" customHeight="1" ht="15.75"/>
    <row r="474" customHeight="1" ht="15.75"/>
    <row r="475" customHeight="1" ht="15.75"/>
    <row r="476" customHeight="1" ht="15.75"/>
    <row r="477" customHeight="1" ht="15.75"/>
    <row r="478" customHeight="1" ht="15.75"/>
    <row r="479" customHeight="1" ht="15.75"/>
    <row r="480" customHeight="1" ht="15.75"/>
    <row r="481" customHeight="1" ht="15.75"/>
    <row r="482" customHeight="1" ht="15.75"/>
    <row r="483" customHeight="1" ht="15.75"/>
    <row r="484" customHeight="1" ht="15.75"/>
    <row r="485" customHeight="1" ht="15.75"/>
    <row r="486" customHeight="1" ht="15.75"/>
    <row r="487" customHeight="1" ht="15.75"/>
    <row r="488" customHeight="1" ht="15.75"/>
    <row r="489" customHeight="1" ht="15.75"/>
    <row r="490" customHeight="1" ht="15.75"/>
    <row r="491" customHeight="1" ht="15.75"/>
    <row r="492" customHeight="1" ht="15.75"/>
    <row r="493" customHeight="1" ht="15.75"/>
    <row r="494" customHeight="1" ht="15.75"/>
    <row r="495" customHeight="1" ht="15.75"/>
    <row r="496" customHeight="1" ht="15.75"/>
    <row r="497" customHeight="1" ht="15.75"/>
    <row r="498" customHeight="1" ht="15.75"/>
    <row r="499" customHeight="1" ht="15.75"/>
    <row r="500" customHeight="1" ht="15.75"/>
    <row r="501" customHeight="1" ht="15.75"/>
    <row r="502" customHeight="1" ht="15.75"/>
    <row r="503" customHeight="1" ht="15.75"/>
    <row r="504" customHeight="1" ht="15.75"/>
    <row r="505" customHeight="1" ht="15.75"/>
    <row r="506" customHeight="1" ht="15.75"/>
    <row r="507" customHeight="1" ht="15.75"/>
    <row r="508" customHeight="1" ht="15.75"/>
    <row r="509" customHeight="1" ht="15.75"/>
    <row r="510" customHeight="1" ht="15.75"/>
    <row r="511" customHeight="1" ht="15.75"/>
    <row r="512" customHeight="1" ht="15.75"/>
    <row r="513" customHeight="1" ht="15.75"/>
    <row r="514" customHeight="1" ht="15.75"/>
    <row r="515" customHeight="1" ht="15.75"/>
    <row r="516" customHeight="1" ht="15.75"/>
    <row r="517" customHeight="1" ht="15.75"/>
    <row r="518" customHeight="1" ht="15.75"/>
    <row r="519" customHeight="1" ht="15.75"/>
    <row r="520" customHeight="1" ht="15.75"/>
    <row r="521" customHeight="1" ht="15.75"/>
    <row r="522" customHeight="1" ht="15.75"/>
    <row r="523" customHeight="1" ht="15.75"/>
    <row r="524" customHeight="1" ht="15.75"/>
    <row r="525" customHeight="1" ht="15.75"/>
    <row r="526" customHeight="1" ht="15.75"/>
    <row r="527" customHeight="1" ht="15.75"/>
    <row r="528" customHeight="1" ht="15.75"/>
    <row r="529" customHeight="1" ht="15.75"/>
    <row r="530" customHeight="1" ht="15.75"/>
    <row r="531" customHeight="1" ht="15.75"/>
    <row r="532" customHeight="1" ht="15.75"/>
    <row r="533" customHeight="1" ht="15.75"/>
    <row r="534" customHeight="1" ht="15.75"/>
    <row r="535" customHeight="1" ht="15.75"/>
    <row r="536" customHeight="1" ht="15.75"/>
    <row r="537" customHeight="1" ht="15.75"/>
    <row r="538" customHeight="1" ht="15.75"/>
    <row r="539" customHeight="1" ht="15.75"/>
    <row r="540" customHeight="1" ht="15.75"/>
    <row r="541" customHeight="1" ht="15.75"/>
    <row r="542" customHeight="1" ht="15.75"/>
    <row r="543" customHeight="1" ht="15.75"/>
    <row r="544" customHeight="1" ht="15.75"/>
    <row r="545" customHeight="1" ht="15.75"/>
    <row r="546" customHeight="1" ht="15.75"/>
    <row r="547" customHeight="1" ht="15.75"/>
    <row r="548" customHeight="1" ht="15.75"/>
    <row r="549" customHeight="1" ht="15.75"/>
    <row r="550" customHeight="1" ht="15.75"/>
    <row r="551" customHeight="1" ht="15.75"/>
    <row r="552" customHeight="1" ht="15.75"/>
    <row r="553" customHeight="1" ht="15.75"/>
    <row r="554" customHeight="1" ht="15.75"/>
    <row r="555" customHeight="1" ht="15.75"/>
    <row r="556" customHeight="1" ht="15.75"/>
    <row r="557" customHeight="1" ht="15.75"/>
    <row r="558" customHeight="1" ht="15.75"/>
    <row r="559" customHeight="1" ht="15.75"/>
    <row r="560" customHeight="1" ht="15.75"/>
    <row r="561" customHeight="1" ht="15.75"/>
    <row r="562" customHeight="1" ht="15.75"/>
    <row r="563" customHeight="1" ht="15.75"/>
    <row r="564" customHeight="1" ht="15.75"/>
    <row r="565" customHeight="1" ht="15.75"/>
    <row r="566" customHeight="1" ht="15.75"/>
    <row r="567" customHeight="1" ht="15.75"/>
    <row r="568" customHeight="1" ht="15.75"/>
    <row r="569" customHeight="1" ht="15.75"/>
    <row r="570" customHeight="1" ht="15.75"/>
    <row r="571" customHeight="1" ht="15.75"/>
    <row r="572" customHeight="1" ht="15.75"/>
    <row r="573" customHeight="1" ht="15.75"/>
    <row r="574" customHeight="1" ht="15.75"/>
    <row r="575" customHeight="1" ht="15.75"/>
    <row r="576" customHeight="1" ht="15.75"/>
    <row r="577" customHeight="1" ht="15.75"/>
    <row r="578" customHeight="1" ht="15.75"/>
    <row r="579" customHeight="1" ht="15.75"/>
    <row r="580" customHeight="1" ht="15.75"/>
    <row r="581" customHeight="1" ht="15.75"/>
    <row r="582" customHeight="1" ht="15.75"/>
    <row r="583" customHeight="1" ht="15.75"/>
    <row r="584" customHeight="1" ht="15.75"/>
    <row r="585" customHeight="1" ht="15.75"/>
    <row r="586" customHeight="1" ht="15.75"/>
    <row r="587" customHeight="1" ht="15.75"/>
    <row r="588" customHeight="1" ht="15.75"/>
    <row r="589" customHeight="1" ht="15.75"/>
    <row r="590" customHeight="1" ht="15.75"/>
    <row r="591" customHeight="1" ht="15.75"/>
    <row r="592" customHeight="1" ht="15.75"/>
    <row r="593" customHeight="1" ht="15.75"/>
    <row r="594" customHeight="1" ht="15.75"/>
    <row r="595" customHeight="1" ht="15.75"/>
    <row r="596" customHeight="1" ht="15.75"/>
    <row r="597" customHeight="1" ht="15.75"/>
    <row r="598" customHeight="1" ht="15.75"/>
    <row r="599" customHeight="1" ht="15.75"/>
    <row r="600" customHeight="1" ht="15.75"/>
    <row r="601" customHeight="1" ht="15.75"/>
    <row r="602" customHeight="1" ht="15.75"/>
    <row r="603" customHeight="1" ht="15.75"/>
    <row r="604" customHeight="1" ht="15.75"/>
    <row r="605" customHeight="1" ht="15.75"/>
    <row r="606" customHeight="1" ht="15.75"/>
    <row r="607" customHeight="1" ht="15.75"/>
    <row r="608" customHeight="1" ht="15.75"/>
    <row r="609" customHeight="1" ht="15.75"/>
    <row r="610" customHeight="1" ht="15.75"/>
    <row r="611" customHeight="1" ht="15.75"/>
    <row r="612" customHeight="1" ht="15.75"/>
    <row r="613" customHeight="1" ht="15.75"/>
    <row r="614" customHeight="1" ht="15.75"/>
    <row r="615" customHeight="1" ht="15.75"/>
    <row r="616" customHeight="1" ht="15.75"/>
    <row r="617" customHeight="1" ht="15.75"/>
    <row r="618" customHeight="1" ht="15.75"/>
    <row r="619" customHeight="1" ht="15.75"/>
    <row r="620" customHeight="1" ht="15.75"/>
    <row r="621" customHeight="1" ht="15.75"/>
    <row r="622" customHeight="1" ht="15.75"/>
    <row r="623" customHeight="1" ht="15.75"/>
    <row r="624" customHeight="1" ht="15.75"/>
    <row r="625" customHeight="1" ht="15.75"/>
    <row r="626" customHeight="1" ht="15.75"/>
    <row r="627" customHeight="1" ht="15.75"/>
    <row r="628" customHeight="1" ht="15.75"/>
    <row r="629" customHeight="1" ht="15.75"/>
    <row r="630" customHeight="1" ht="15.75"/>
    <row r="631" customHeight="1" ht="15.75"/>
    <row r="632" customHeight="1" ht="15.75"/>
    <row r="633" customHeight="1" ht="15.75"/>
    <row r="634" customHeight="1" ht="15.75"/>
    <row r="635" customHeight="1" ht="15.75"/>
    <row r="636" customHeight="1" ht="15.75"/>
    <row r="637" customHeight="1" ht="15.75"/>
    <row r="638" customHeight="1" ht="15.75"/>
    <row r="639" customHeight="1" ht="15.75"/>
    <row r="640" customHeight="1" ht="15.75"/>
    <row r="641" customHeight="1" ht="15.75"/>
    <row r="642" customHeight="1" ht="15.75"/>
    <row r="643" customHeight="1" ht="15.75"/>
    <row r="644" customHeight="1" ht="15.75"/>
    <row r="645" customHeight="1" ht="15.75"/>
    <row r="646" customHeight="1" ht="15.75"/>
    <row r="647" customHeight="1" ht="15.75"/>
    <row r="648" customHeight="1" ht="15.75"/>
    <row r="649" customHeight="1" ht="15.75"/>
    <row r="650" customHeight="1" ht="15.75"/>
    <row r="651" customHeight="1" ht="15.75"/>
    <row r="652" customHeight="1" ht="15.75"/>
    <row r="653" customHeight="1" ht="15.75"/>
    <row r="654" customHeight="1" ht="15.75"/>
    <row r="655" customHeight="1" ht="15.75"/>
    <row r="656" customHeight="1" ht="15.75"/>
    <row r="657" customHeight="1" ht="15.75"/>
    <row r="658" customHeight="1" ht="15.75"/>
    <row r="659" customHeight="1" ht="15.75"/>
    <row r="660" customHeight="1" ht="15.75"/>
    <row r="661" customHeight="1" ht="15.75"/>
    <row r="662" customHeight="1" ht="15.75"/>
    <row r="663" customHeight="1" ht="15.75"/>
    <row r="664" customHeight="1" ht="15.75"/>
    <row r="665" customHeight="1" ht="15.75"/>
    <row r="666" customHeight="1" ht="15.75"/>
    <row r="667" customHeight="1" ht="15.75"/>
    <row r="668" customHeight="1" ht="15.75"/>
    <row r="669" customHeight="1" ht="15.75"/>
    <row r="670" customHeight="1" ht="15.75"/>
    <row r="671" customHeight="1" ht="15.75"/>
    <row r="672" customHeight="1" ht="15.75"/>
    <row r="673" customHeight="1" ht="15.75"/>
    <row r="674" customHeight="1" ht="15.75"/>
    <row r="675" customHeight="1" ht="15.75"/>
    <row r="676" customHeight="1" ht="15.75"/>
    <row r="677" customHeight="1" ht="15.75"/>
    <row r="678" customHeight="1" ht="15.75"/>
    <row r="679" customHeight="1" ht="15.75"/>
    <row r="680" customHeight="1" ht="15.75"/>
    <row r="681" customHeight="1" ht="15.75"/>
    <row r="682" customHeight="1" ht="15.75"/>
    <row r="683" customHeight="1" ht="15.75"/>
    <row r="684" customHeight="1" ht="15.75"/>
    <row r="685" customHeight="1" ht="15.75"/>
    <row r="686" customHeight="1" ht="15.75"/>
    <row r="687" customHeight="1" ht="15.75"/>
    <row r="688" customHeight="1" ht="15.75"/>
    <row r="689" customHeight="1" ht="15.75"/>
    <row r="690" customHeight="1" ht="15.75"/>
    <row r="691" customHeight="1" ht="15.75"/>
    <row r="692" customHeight="1" ht="15.75"/>
    <row r="693" customHeight="1" ht="15.75"/>
    <row r="694" customHeight="1" ht="15.75"/>
    <row r="695" customHeight="1" ht="15.75"/>
    <row r="696" customHeight="1" ht="15.75"/>
    <row r="697" customHeight="1" ht="15.75"/>
    <row r="698" customHeight="1" ht="15.75"/>
    <row r="699" customHeight="1" ht="15.75"/>
    <row r="700" customHeight="1" ht="15.75"/>
    <row r="701" customHeight="1" ht="15.75"/>
    <row r="702" customHeight="1" ht="15.75"/>
    <row r="703" customHeight="1" ht="15.75"/>
    <row r="704" customHeight="1" ht="15.75"/>
    <row r="705" customHeight="1" ht="15.75"/>
    <row r="706" customHeight="1" ht="15.75"/>
    <row r="707" customHeight="1" ht="15.75"/>
    <row r="708" customHeight="1" ht="15.75"/>
    <row r="709" customHeight="1" ht="15.75"/>
    <row r="710" customHeight="1" ht="15.75"/>
    <row r="711" customHeight="1" ht="15.75"/>
    <row r="712" customHeight="1" ht="15.75"/>
    <row r="713" customHeight="1" ht="15.75"/>
    <row r="714" customHeight="1" ht="15.75"/>
    <row r="715" customHeight="1" ht="15.75"/>
    <row r="716" customHeight="1" ht="15.75"/>
    <row r="717" customHeight="1" ht="15.75"/>
    <row r="718" customHeight="1" ht="15.75"/>
    <row r="719" customHeight="1" ht="15.75"/>
    <row r="720" customHeight="1" ht="15.75"/>
    <row r="721" customHeight="1" ht="15.75"/>
    <row r="722" customHeight="1" ht="15.75"/>
    <row r="723" customHeight="1" ht="15.75"/>
    <row r="724" customHeight="1" ht="15.75"/>
    <row r="725" customHeight="1" ht="15.75"/>
    <row r="726" customHeight="1" ht="15.75"/>
    <row r="727" customHeight="1" ht="15.75"/>
    <row r="728" customHeight="1" ht="15.75"/>
    <row r="729" customHeight="1" ht="15.75"/>
    <row r="730" customHeight="1" ht="15.75"/>
    <row r="731" customHeight="1" ht="15.75"/>
    <row r="732" customHeight="1" ht="15.75"/>
    <row r="733" customHeight="1" ht="15.75"/>
    <row r="734" customHeight="1" ht="15.75"/>
    <row r="735" customHeight="1" ht="15.75"/>
    <row r="736" customHeight="1" ht="15.75"/>
    <row r="737" customHeight="1" ht="15.75"/>
    <row r="738" customHeight="1" ht="15.75"/>
    <row r="739" customHeight="1" ht="15.75"/>
    <row r="740" customHeight="1" ht="15.75"/>
    <row r="741" customHeight="1" ht="15.75"/>
    <row r="742" customHeight="1" ht="15.75"/>
    <row r="743" customHeight="1" ht="15.75"/>
    <row r="744" customHeight="1" ht="15.75"/>
    <row r="745" customHeight="1" ht="15.75"/>
    <row r="746" customHeight="1" ht="15.75"/>
    <row r="747" customHeight="1" ht="15.75"/>
    <row r="748" customHeight="1" ht="15.75"/>
    <row r="749" customHeight="1" ht="15.75"/>
    <row r="750" customHeight="1" ht="15.75"/>
    <row r="751" customHeight="1" ht="15.75"/>
    <row r="752" customHeight="1" ht="15.75"/>
    <row r="753" customHeight="1" ht="15.75"/>
    <row r="754" customHeight="1" ht="15.75"/>
    <row r="755" customHeight="1" ht="15.75"/>
    <row r="756" customHeight="1" ht="15.75"/>
    <row r="757" customHeight="1" ht="15.75"/>
    <row r="758" customHeight="1" ht="15.75"/>
    <row r="759" customHeight="1" ht="15.75"/>
    <row r="760" customHeight="1" ht="15.75"/>
    <row r="761" customHeight="1" ht="15.75"/>
    <row r="762" customHeight="1" ht="15.75"/>
    <row r="763" customHeight="1" ht="15.75"/>
    <row r="764" customHeight="1" ht="15.75"/>
    <row r="765" customHeight="1" ht="15.75"/>
    <row r="766" customHeight="1" ht="15.75"/>
    <row r="767" customHeight="1" ht="15.75"/>
    <row r="768" customHeight="1" ht="15.75"/>
    <row r="769" customHeight="1" ht="15.75"/>
    <row r="770" customHeight="1" ht="15.75"/>
    <row r="771" customHeight="1" ht="15.75"/>
    <row r="772" customHeight="1" ht="15.75"/>
    <row r="773" customHeight="1" ht="15.75"/>
    <row r="774" customHeight="1" ht="15.75"/>
    <row r="775" customHeight="1" ht="15.75"/>
    <row r="776" customHeight="1" ht="15.75"/>
    <row r="777" customHeight="1" ht="15.75"/>
    <row r="778" customHeight="1" ht="15.75"/>
    <row r="779" customHeight="1" ht="15.75"/>
    <row r="780" customHeight="1" ht="15.75"/>
    <row r="781" customHeight="1" ht="15.75"/>
    <row r="782" customHeight="1" ht="15.75"/>
    <row r="783" customHeight="1" ht="15.75"/>
    <row r="784" customHeight="1" ht="15.75"/>
    <row r="785" customHeight="1" ht="15.75"/>
    <row r="786" customHeight="1" ht="15.75"/>
    <row r="787" customHeight="1" ht="15.75"/>
    <row r="788" customHeight="1" ht="15.75"/>
    <row r="789" customHeight="1" ht="15.75"/>
    <row r="790" customHeight="1" ht="15.75"/>
    <row r="791" customHeight="1" ht="15.75"/>
    <row r="792" customHeight="1" ht="15.75"/>
    <row r="793" customHeight="1" ht="15.75"/>
    <row r="794" customHeight="1" ht="15.75"/>
    <row r="795" customHeight="1" ht="15.75"/>
    <row r="796" customHeight="1" ht="15.75"/>
    <row r="797" customHeight="1" ht="15.75"/>
    <row r="798" customHeight="1" ht="15.75"/>
    <row r="799" customHeight="1" ht="15.75"/>
    <row r="800" customHeight="1" ht="15.75"/>
    <row r="801" customHeight="1" ht="15.75"/>
    <row r="802" customHeight="1" ht="15.75"/>
    <row r="803" customHeight="1" ht="15.75"/>
    <row r="804" customHeight="1" ht="15.75"/>
    <row r="805" customHeight="1" ht="15.75"/>
    <row r="806" customHeight="1" ht="15.75"/>
    <row r="807" customHeight="1" ht="15.75"/>
    <row r="808" customHeight="1" ht="15.75"/>
    <row r="809" customHeight="1" ht="15.75"/>
    <row r="810" customHeight="1" ht="15.75"/>
    <row r="811" customHeight="1" ht="15.75"/>
    <row r="812" customHeight="1" ht="15.75"/>
    <row r="813" customHeight="1" ht="15.75"/>
    <row r="814" customHeight="1" ht="15.75"/>
    <row r="815" customHeight="1" ht="15.75"/>
    <row r="816" customHeight="1" ht="15.75"/>
    <row r="817" customHeight="1" ht="15.75"/>
    <row r="818" customHeight="1" ht="15.75"/>
    <row r="819" customHeight="1" ht="15.75"/>
    <row r="820" customHeight="1" ht="15.75"/>
    <row r="821" customHeight="1" ht="15.75"/>
    <row r="822" customHeight="1" ht="15.75"/>
    <row r="823" customHeight="1" ht="15.75"/>
    <row r="824" customHeight="1" ht="15.75"/>
    <row r="825" customHeight="1" ht="15.75"/>
    <row r="826" customHeight="1" ht="15.75"/>
    <row r="827" customHeight="1" ht="15.75"/>
    <row r="828" customHeight="1" ht="15.75"/>
    <row r="829" customHeight="1" ht="15.75"/>
    <row r="830" customHeight="1" ht="15.75"/>
    <row r="831" customHeight="1" ht="15.75"/>
    <row r="832" customHeight="1" ht="15.75"/>
    <row r="833" customHeight="1" ht="15.75"/>
    <row r="834" customHeight="1" ht="15.75"/>
    <row r="835" customHeight="1" ht="15.75"/>
    <row r="836" customHeight="1" ht="15.75"/>
    <row r="837" customHeight="1" ht="15.75"/>
    <row r="838" customHeight="1" ht="15.75"/>
    <row r="839" customHeight="1" ht="15.75"/>
    <row r="840" customHeight="1" ht="15.75"/>
    <row r="841" customHeight="1" ht="15.75"/>
    <row r="842" customHeight="1" ht="15.75"/>
    <row r="843" customHeight="1" ht="15.75"/>
    <row r="844" customHeight="1" ht="15.75"/>
    <row r="845" customHeight="1" ht="15.75"/>
    <row r="846" customHeight="1" ht="15.75"/>
    <row r="847" customHeight="1" ht="15.75"/>
    <row r="848" customHeight="1" ht="15.75"/>
    <row r="849" customHeight="1" ht="15.75"/>
    <row r="850" customHeight="1" ht="15.75"/>
    <row r="851" customHeight="1" ht="15.75"/>
    <row r="852" customHeight="1" ht="15.75"/>
    <row r="853" customHeight="1" ht="15.75"/>
    <row r="854" customHeight="1" ht="15.75"/>
    <row r="855" customHeight="1" ht="15.75"/>
    <row r="856" customHeight="1" ht="15.75"/>
    <row r="857" customHeight="1" ht="15.75"/>
    <row r="858" customHeight="1" ht="15.75"/>
    <row r="859" customHeight="1" ht="15.75"/>
    <row r="860" customHeight="1" ht="15.75"/>
    <row r="861" customHeight="1" ht="15.75"/>
    <row r="862" customHeight="1" ht="15.75"/>
    <row r="863" customHeight="1" ht="15.75"/>
    <row r="864" customHeight="1" ht="15.75"/>
    <row r="865" customHeight="1" ht="15.75"/>
    <row r="866" customHeight="1" ht="15.75"/>
    <row r="867" customHeight="1" ht="15.75"/>
    <row r="868" customHeight="1" ht="15.75"/>
    <row r="869" customHeight="1" ht="15.75"/>
    <row r="870" customHeight="1" ht="15.75"/>
    <row r="871" customHeight="1" ht="15.75"/>
    <row r="872" customHeight="1" ht="15.75"/>
    <row r="873" customHeight="1" ht="15.75"/>
    <row r="874" customHeight="1" ht="15.75"/>
    <row r="875" customHeight="1" ht="15.75"/>
    <row r="876" customHeight="1" ht="15.75"/>
    <row r="877" customHeight="1" ht="15.75"/>
    <row r="878" customHeight="1" ht="15.75"/>
    <row r="879" customHeight="1" ht="15.75"/>
    <row r="880" customHeight="1" ht="15.75"/>
    <row r="881" customHeight="1" ht="15.75"/>
    <row r="882" customHeight="1" ht="15.75"/>
    <row r="883" customHeight="1" ht="15.75"/>
    <row r="884" customHeight="1" ht="15.75"/>
    <row r="885" customHeight="1" ht="15.75"/>
    <row r="886" customHeight="1" ht="15.75"/>
    <row r="887" customHeight="1" ht="15.75"/>
    <row r="888" customHeight="1" ht="15.75"/>
    <row r="889" customHeight="1" ht="15.75"/>
    <row r="890" customHeight="1" ht="15.75"/>
    <row r="891" customHeight="1" ht="15.75"/>
    <row r="892" customHeight="1" ht="15.75"/>
    <row r="893" customHeight="1" ht="15.75"/>
    <row r="894" customHeight="1" ht="15.75"/>
    <row r="895" customHeight="1" ht="15.75"/>
    <row r="896" customHeight="1" ht="15.75"/>
    <row r="897" customHeight="1" ht="15.75"/>
    <row r="898" customHeight="1" ht="15.75"/>
    <row r="899" customHeight="1" ht="15.75"/>
    <row r="900" customHeight="1" ht="15.75"/>
    <row r="901" customHeight="1" ht="15.75"/>
    <row r="902" customHeight="1" ht="15.75"/>
    <row r="903" customHeight="1" ht="15.75"/>
    <row r="904" customHeight="1" ht="15.75"/>
    <row r="905" customHeight="1" ht="15.75"/>
    <row r="906" customHeight="1" ht="15.75"/>
    <row r="907" customHeight="1" ht="15.75"/>
    <row r="908" customHeight="1" ht="15.75"/>
    <row r="909" customHeight="1" ht="15.75"/>
    <row r="910" customHeight="1" ht="15.75"/>
    <row r="911" customHeight="1" ht="15.75"/>
    <row r="912" customHeight="1" ht="15.75"/>
    <row r="913" customHeight="1" ht="15.75"/>
    <row r="914" customHeight="1" ht="15.75"/>
    <row r="915" customHeight="1" ht="15.75"/>
    <row r="916" customHeight="1" ht="15.75"/>
    <row r="917" customHeight="1" ht="15.75"/>
    <row r="918" customHeight="1" ht="15.75"/>
    <row r="919" customHeight="1" ht="15.75"/>
    <row r="920" customHeight="1" ht="15.75"/>
    <row r="921" customHeight="1" ht="15.75"/>
    <row r="922" customHeight="1" ht="15.75"/>
    <row r="923" customHeight="1" ht="15.75"/>
    <row r="924" customHeight="1" ht="15.75"/>
    <row r="925" customHeight="1" ht="15.75"/>
    <row r="926" customHeight="1" ht="15.75"/>
    <row r="927" customHeight="1" ht="15.75"/>
    <row r="928" customHeight="1" ht="15.75"/>
    <row r="929" customHeight="1" ht="15.75"/>
    <row r="930" customHeight="1" ht="15.75"/>
    <row r="931" customHeight="1" ht="15.75"/>
    <row r="932" customHeight="1" ht="15.75"/>
    <row r="933" customHeight="1" ht="15.75"/>
    <row r="934" customHeight="1" ht="15.75"/>
    <row r="935" customHeight="1" ht="15.75"/>
    <row r="936" customHeight="1" ht="15.75"/>
    <row r="937" customHeight="1" ht="15.75"/>
    <row r="938" customHeight="1" ht="15.75"/>
    <row r="939" customHeight="1" ht="15.75"/>
    <row r="940" customHeight="1" ht="15.75"/>
    <row r="941" customHeight="1" ht="15.75"/>
    <row r="942" customHeight="1" ht="15.75"/>
    <row r="943" customHeight="1" ht="15.75"/>
    <row r="944" customHeight="1" ht="15.75"/>
    <row r="945" customHeight="1" ht="15.75"/>
    <row r="946" customHeight="1" ht="15.75"/>
    <row r="947" customHeight="1" ht="15.75"/>
    <row r="948" customHeight="1" ht="15.75"/>
    <row r="949" customHeight="1" ht="15.75"/>
    <row r="950" customHeight="1" ht="15.75"/>
    <row r="951" customHeight="1" ht="15.75"/>
    <row r="952" customHeight="1" ht="15.75"/>
    <row r="953" customHeight="1" ht="15.75"/>
    <row r="954" customHeight="1" ht="15.75"/>
    <row r="955" customHeight="1" ht="15.75"/>
    <row r="956" customHeight="1" ht="15.75"/>
    <row r="957" customHeight="1" ht="15.75"/>
    <row r="958" customHeight="1" ht="15.75"/>
    <row r="959" customHeight="1" ht="15.75"/>
    <row r="960" customHeight="1" ht="15.75"/>
    <row r="961" customHeight="1" ht="15.75"/>
    <row r="962" customHeight="1" ht="15.75"/>
    <row r="963" customHeight="1" ht="15.75"/>
    <row r="964" customHeight="1" ht="15.75"/>
    <row r="965" customHeight="1" ht="15.75"/>
    <row r="966" customHeight="1" ht="15.75"/>
    <row r="967" customHeight="1" ht="15.75"/>
    <row r="968" customHeight="1" ht="15.75"/>
    <row r="969" customHeight="1" ht="15.75"/>
    <row r="970" customHeight="1" ht="15.75"/>
    <row r="971" customHeight="1" ht="15.75"/>
    <row r="972" customHeight="1" ht="15.75"/>
    <row r="973" customHeight="1" ht="15.75"/>
    <row r="974" customHeight="1" ht="15.75"/>
    <row r="975" customHeight="1" ht="15.75"/>
    <row r="976" customHeight="1" ht="15.75"/>
    <row r="977" customHeight="1" ht="15.75"/>
    <row r="978" customHeight="1" ht="15.75"/>
    <row r="979" customHeight="1" ht="15.75"/>
    <row r="980" customHeight="1" ht="15.75"/>
    <row r="981" customHeight="1" ht="15.75"/>
    <row r="982" customHeight="1" ht="15.75"/>
    <row r="983" customHeight="1" ht="15.75"/>
    <row r="984" customHeight="1" ht="15.75"/>
    <row r="985" customHeight="1" ht="15.75"/>
    <row r="986" customHeight="1" ht="15.75"/>
    <row r="987" customHeight="1" ht="15.75"/>
    <row r="988" customHeight="1" ht="15.75"/>
    <row r="989" customHeight="1" ht="15.75"/>
    <row r="990" customHeight="1" ht="15.75"/>
    <row r="991" customHeight="1" ht="15.75"/>
    <row r="992" customHeight="1" ht="15.75"/>
    <row r="993" customHeight="1" ht="15.75"/>
    <row r="994" customHeight="1" ht="15.75"/>
    <row r="995" customHeight="1" ht="15.75"/>
    <row r="996" customHeight="1" ht="15.75"/>
    <row r="997" customHeight="1" ht="15.75"/>
    <row r="998" customHeight="1" ht="15.75"/>
    <row r="999" customHeight="1" ht="15.75"/>
    <row r="1000" customHeight="1" ht="15.75"/>
  </sheetData>
  <mergeCells count="32">
    <mergeCell ref="A1:K2"/>
    <mergeCell ref="A3:K3"/>
    <mergeCell ref="A4:K4"/>
    <mergeCell ref="A5:K5"/>
    <mergeCell ref="E6:F6"/>
    <mergeCell ref="A7:A13"/>
    <mergeCell ref="D7:D13"/>
    <mergeCell ref="E7:F7"/>
    <mergeCell ref="H7:H13"/>
    <mergeCell ref="E9:F9"/>
    <mergeCell ref="E11:F11"/>
    <mergeCell ref="E13:F13"/>
    <mergeCell ref="B15:J15"/>
    <mergeCell ref="B16:J16"/>
    <mergeCell ref="B17:J17"/>
    <mergeCell ref="B18:J18"/>
    <mergeCell ref="B19:J19"/>
    <mergeCell ref="B20:J20"/>
    <mergeCell ref="B21:J21"/>
    <mergeCell ref="B22:J22"/>
    <mergeCell ref="B23:J23"/>
    <mergeCell ref="B24:J24"/>
    <mergeCell ref="B26:J26"/>
    <mergeCell ref="B27:J27"/>
    <mergeCell ref="B28:J28"/>
    <mergeCell ref="B29:J29"/>
    <mergeCell ref="A33:A42"/>
    <mergeCell ref="B33:B34"/>
    <mergeCell ref="B35:B36"/>
    <mergeCell ref="B37:B38"/>
    <mergeCell ref="B39:B40"/>
    <mergeCell ref="B41:B42"/>
  </mergeCells>
  <conditionalFormatting sqref="D33:D42">
    <cfRule type="containsText" dxfId="8" priority="1" operator="containsText" text="In Progress">
      <formula>NOT(ISERROR(SEARCH(("In Progress"),(D33))))</formula>
    </cfRule>
    <cfRule type="containsText" dxfId="7" priority="2" operator="containsText" text="Complete">
      <formula>NOT(ISERROR(SEARCH(("Complete"),(D33))))</formula>
    </cfRule>
    <cfRule type="containsText" dxfId="6" priority="3" operator="containsText" text="On Hold">
      <formula>NOT(ISERROR(SEARCH(("On Hold"),(D33))))</formula>
    </cfRule>
    <cfRule type="containsText" dxfId="5" priority="4" operator="containsText" text="Overdue">
      <formula>NOT(ISERROR(SEARCH(("Overdue"),(D33))))</formula>
    </cfRule>
    <cfRule type="containsText" dxfId="4" priority="5" operator="containsText" text="Not Started">
      <formula>NOT(ISERROR(SEARCH(("Not Started"),(D33))))</formula>
    </cfRule>
  </conditionalFormatting>
  <conditionalFormatting sqref="J33:J42">
    <cfRule type="cellIs" dxfId="3" priority="6" operator="lessThan">
      <formula>"40%"</formula>
    </cfRule>
    <cfRule type="cellIs" dxfId="2" priority="7" operator="between">
      <formula>"40%"</formula>
      <formula>"69%"</formula>
    </cfRule>
    <cfRule type="cellIs" dxfId="1" priority="8" operator="between">
      <formula>"70%"</formula>
      <formula>"99%"</formula>
    </cfRule>
    <cfRule type="cellIs" dxfId="0"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4140625" defaultRowHeight="15" customHeight="1" outlineLevelRow="0" outlineLevelCol="0"/>
  <cols>
    <col min="1" max="1" width="8.44140625" customWidth="1"/>
    <col min="2" max="2" width="21" customWidth="1"/>
    <col min="3" max="3" width="32.5546875" customWidth="1"/>
    <col min="4" max="4" width="14.44140625" customWidth="1"/>
    <col min="5" max="5" width="14.44140625" customWidth="1"/>
    <col min="6" max="6" width="32.88671875" customWidth="1"/>
  </cols>
  <sheetData>
    <row r="1" ht="14.25">
      <c r="B1" s="139" t="s">
        <v>101</v>
      </c>
      <c r="C1" s="140"/>
      <c r="D1" s="140"/>
      <c r="E1" s="141"/>
    </row>
    <row r="2" ht="14.25">
      <c r="B2" s="142"/>
      <c r="C2" s="111"/>
      <c r="D2" s="111"/>
      <c r="E2" s="143"/>
    </row>
    <row r="4" ht="14.25">
      <c r="B4" s="79"/>
    </row>
    <row r="5" ht="14.25">
      <c r="B5" s="80"/>
    </row>
    <row r="8" ht="18">
      <c r="A8" s="81" t="s">
        <v>102</v>
      </c>
      <c r="B8" s="82" t="s">
        <v>103</v>
      </c>
      <c r="C8" s="82" t="s">
        <v>104</v>
      </c>
      <c r="D8" s="83" t="s">
        <v>105</v>
      </c>
      <c r="E8" s="83" t="s">
        <v>106</v>
      </c>
      <c r="F8" s="83" t="s">
        <v>107</v>
      </c>
      <c r="G8" s="84"/>
      <c r="H8" s="84"/>
      <c r="I8" s="84"/>
      <c r="J8" s="84"/>
      <c r="K8" s="84"/>
      <c r="L8" s="84"/>
      <c r="M8" s="84"/>
      <c r="N8" s="84"/>
      <c r="O8" s="84"/>
      <c r="P8" s="84"/>
      <c r="Q8" s="84"/>
      <c r="R8" s="84"/>
      <c r="S8" s="84"/>
      <c r="T8" s="84"/>
      <c r="U8" s="84"/>
      <c r="V8" s="84"/>
      <c r="W8" s="84"/>
      <c r="X8" s="84"/>
      <c r="Y8" s="84"/>
      <c r="Z8" s="84"/>
    </row>
    <row r="9" ht="14.25">
      <c r="A9" s="85">
        <v>1</v>
      </c>
      <c r="B9" s="86" t="s">
        <v>108</v>
      </c>
      <c r="C9" s="86" t="s">
        <v>109</v>
      </c>
      <c r="D9" s="87">
        <v>7776012981</v>
      </c>
      <c r="E9" s="87" t="s">
        <v>110</v>
      </c>
      <c r="F9" s="88" t="s">
        <v>111</v>
      </c>
      <c r="G9" s="89"/>
      <c r="H9" s="90"/>
      <c r="I9" s="90"/>
      <c r="J9" s="90"/>
      <c r="K9" s="90"/>
      <c r="L9" s="90"/>
      <c r="M9" s="90"/>
      <c r="N9" s="91"/>
      <c r="O9" s="91"/>
      <c r="P9" s="91"/>
      <c r="Q9" s="91"/>
      <c r="R9" s="91"/>
      <c r="S9" s="91"/>
      <c r="T9" s="91"/>
      <c r="U9" s="91"/>
      <c r="V9" s="91"/>
      <c r="W9" s="91"/>
      <c r="X9" s="91"/>
      <c r="Y9" s="91"/>
      <c r="Z9" s="91"/>
    </row>
    <row r="10">
      <c r="A10" s="92">
        <v>2</v>
      </c>
      <c r="B10" s="93" t="s">
        <v>112</v>
      </c>
      <c r="C10" s="93" t="s">
        <v>113</v>
      </c>
      <c r="D10" s="94">
        <v>7559361354</v>
      </c>
      <c r="E10" s="92" t="s">
        <v>110</v>
      </c>
      <c r="F10" s="92" t="s">
        <v>114</v>
      </c>
      <c r="G10" s="92" t="s">
        <v>115</v>
      </c>
    </row>
    <row r="11" ht="14.25">
      <c r="A11" s="95">
        <v>3</v>
      </c>
      <c r="B11" s="93" t="s">
        <v>116</v>
      </c>
      <c r="C11" s="93" t="s">
        <v>117</v>
      </c>
      <c r="D11" s="95">
        <v>8369686747</v>
      </c>
      <c r="E11" s="92" t="s">
        <v>118</v>
      </c>
      <c r="F11" s="92" t="s">
        <v>119</v>
      </c>
      <c r="G11" s="92" t="s">
        <v>115</v>
      </c>
    </row>
    <row r="12" ht="14.25">
      <c r="A12" s="92">
        <v>4</v>
      </c>
      <c r="B12" s="93" t="s">
        <v>120</v>
      </c>
      <c r="C12" s="92" t="s">
        <v>121</v>
      </c>
      <c r="D12" s="92">
        <v>7764059016</v>
      </c>
      <c r="E12" s="92" t="s">
        <v>118</v>
      </c>
      <c r="F12" s="92" t="s">
        <v>122</v>
      </c>
      <c r="G12" s="96" t="s">
        <v>123</v>
      </c>
    </row>
    <row r="13" ht="14.25">
      <c r="A13" s="22">
        <v>5</v>
      </c>
    </row>
    <row r="14" ht="14.25">
      <c r="A14" s="22">
        <v>6</v>
      </c>
    </row>
    <row r="15" ht="14.25">
      <c r="A15" s="22">
        <v>8</v>
      </c>
    </row>
    <row r="16" ht="14.25">
      <c r="A16" s="22">
        <v>9</v>
      </c>
    </row>
    <row r="17" ht="14.25">
      <c r="A17" s="22">
        <v>10</v>
      </c>
    </row>
    <row r="21" customHeight="1" ht="15.75"/>
    <row r="22" customHeight="1" ht="15.75"/>
    <row r="23" customHeight="1" ht="15.75"/>
    <row r="24" customHeight="1" ht="15.75"/>
    <row r="25" customHeight="1" ht="15.75"/>
    <row r="26" customHeight="1" ht="15.75"/>
    <row r="27" customHeight="1" ht="15.75"/>
    <row r="28" customHeight="1" ht="15.75"/>
    <row r="29" customHeight="1" ht="15.75"/>
    <row r="30" customHeight="1" ht="15.75"/>
    <row r="31" customHeight="1" ht="15.75"/>
    <row r="32" customHeight="1" ht="15.75"/>
    <row r="33" customHeight="1" ht="15.75"/>
    <row r="34" customHeight="1" ht="15.75">
      <c r="A34" s="97">
        <v>3</v>
      </c>
      <c r="B34" s="98" t="s">
        <v>124</v>
      </c>
      <c r="C34" s="98" t="s">
        <v>125</v>
      </c>
      <c r="D34" s="97">
        <v>830811254</v>
      </c>
      <c r="E34" s="99" t="s">
        <v>126</v>
      </c>
      <c r="F34" s="99" t="s">
        <v>114</v>
      </c>
      <c r="G34" s="99" t="s">
        <v>115</v>
      </c>
    </row>
    <row r="35" customHeight="1" ht="15.75">
      <c r="A35" s="97">
        <v>4</v>
      </c>
      <c r="B35" s="98" t="s">
        <v>127</v>
      </c>
      <c r="C35" s="98" t="s">
        <v>128</v>
      </c>
      <c r="D35" s="97">
        <v>8652233102</v>
      </c>
      <c r="E35" s="99" t="s">
        <v>126</v>
      </c>
      <c r="F35" s="99" t="s">
        <v>114</v>
      </c>
      <c r="G35" s="99" t="s">
        <v>115</v>
      </c>
    </row>
    <row r="36" customHeight="1" ht="15.75">
      <c r="A36" s="97">
        <v>5</v>
      </c>
      <c r="B36" s="98" t="s">
        <v>129</v>
      </c>
      <c r="C36" s="98" t="s">
        <v>130</v>
      </c>
      <c r="D36" s="97">
        <v>9371775841</v>
      </c>
      <c r="E36" s="99" t="s">
        <v>131</v>
      </c>
      <c r="F36" s="99" t="s">
        <v>114</v>
      </c>
      <c r="G36" s="99" t="s">
        <v>115</v>
      </c>
    </row>
    <row r="37" customHeight="1" ht="15.75">
      <c r="A37" s="97">
        <v>7</v>
      </c>
      <c r="B37" s="98" t="s">
        <v>132</v>
      </c>
      <c r="C37" s="98" t="s">
        <v>133</v>
      </c>
      <c r="D37" s="100">
        <v>9112156784</v>
      </c>
      <c r="E37" s="99" t="s">
        <v>134</v>
      </c>
      <c r="F37" s="99" t="s">
        <v>135</v>
      </c>
      <c r="G37" s="99" t="s">
        <v>123</v>
      </c>
    </row>
    <row r="38" customHeight="1" ht="15.75">
      <c r="A38" s="97">
        <v>8</v>
      </c>
      <c r="B38" s="98" t="s">
        <v>136</v>
      </c>
      <c r="C38" s="98" t="s">
        <v>137</v>
      </c>
      <c r="D38" s="100">
        <v>7878964402</v>
      </c>
      <c r="E38" s="99" t="s">
        <v>134</v>
      </c>
      <c r="F38" s="99" t="s">
        <v>135</v>
      </c>
      <c r="G38" s="101" t="s">
        <v>123</v>
      </c>
    </row>
    <row r="39" customHeight="1" ht="15.75">
      <c r="A39" s="97">
        <v>9</v>
      </c>
      <c r="B39" s="98" t="s">
        <v>138</v>
      </c>
      <c r="C39" s="98" t="s">
        <v>139</v>
      </c>
      <c r="D39" s="100">
        <v>8329979013</v>
      </c>
      <c r="E39" s="99" t="s">
        <v>134</v>
      </c>
      <c r="F39" s="99" t="s">
        <v>119</v>
      </c>
      <c r="G39" s="101" t="s">
        <v>123</v>
      </c>
    </row>
    <row r="40" customHeight="1" ht="15.75">
      <c r="A40" s="97">
        <v>10</v>
      </c>
      <c r="B40" s="98" t="s">
        <v>140</v>
      </c>
      <c r="C40" s="98" t="s">
        <v>141</v>
      </c>
      <c r="D40" s="100">
        <v>7470659108</v>
      </c>
      <c r="E40" s="99" t="s">
        <v>134</v>
      </c>
      <c r="F40" s="99" t="s">
        <v>119</v>
      </c>
      <c r="G40" s="101" t="s">
        <v>123</v>
      </c>
    </row>
    <row r="41" customHeight="1" ht="15.75">
      <c r="A41" s="99">
        <v>11</v>
      </c>
      <c r="B41" s="98" t="s">
        <v>142</v>
      </c>
      <c r="C41" s="99" t="s">
        <v>143</v>
      </c>
      <c r="D41" s="99">
        <v>8830624385</v>
      </c>
      <c r="E41" s="99" t="s">
        <v>144</v>
      </c>
      <c r="F41" s="99" t="s">
        <v>111</v>
      </c>
      <c r="G41" s="101" t="s">
        <v>123</v>
      </c>
    </row>
    <row r="42" customHeight="1" ht="15.75">
      <c r="A42" s="99">
        <v>13</v>
      </c>
      <c r="B42" s="98" t="s">
        <v>145</v>
      </c>
      <c r="C42" s="99" t="s">
        <v>146</v>
      </c>
      <c r="D42" s="99">
        <v>8141393918</v>
      </c>
      <c r="E42" s="99" t="s">
        <v>147</v>
      </c>
      <c r="F42" s="99" t="s">
        <v>122</v>
      </c>
      <c r="G42" s="101" t="s">
        <v>123</v>
      </c>
    </row>
    <row r="43" customHeight="1" ht="15.75"/>
    <row r="44" customHeight="1" ht="15.75"/>
    <row r="45" customHeight="1" ht="15.75"/>
    <row r="46" customHeight="1" ht="15.75"/>
    <row r="47" customHeight="1" ht="15.75"/>
    <row r="48" customHeight="1" ht="15.75"/>
    <row r="49" customHeight="1" ht="15.75"/>
    <row r="50" customHeight="1" ht="15.75"/>
    <row r="51" customHeight="1" ht="15.75"/>
    <row r="52" customHeight="1" ht="15.75"/>
    <row r="53" customHeight="1" ht="15.75"/>
    <row r="54" customHeight="1" ht="15.75"/>
    <row r="55" customHeight="1" ht="15.75"/>
    <row r="56" customHeight="1" ht="15.75"/>
    <row r="57" customHeight="1" ht="15.75"/>
    <row r="58" customHeight="1" ht="15.75"/>
    <row r="59" customHeight="1" ht="15.75"/>
    <row r="60" customHeight="1" ht="15.75"/>
    <row r="61" customHeight="1" ht="15.75"/>
    <row r="62" customHeight="1" ht="15.75"/>
    <row r="63" customHeight="1" ht="15.75"/>
    <row r="64" customHeight="1" ht="15.75"/>
    <row r="65" customHeight="1" ht="15.75"/>
    <row r="66" customHeight="1" ht="15.75"/>
    <row r="67" customHeight="1" ht="15.75"/>
    <row r="68" customHeight="1" ht="15.75"/>
    <row r="69" customHeight="1" ht="15.75"/>
    <row r="70" customHeight="1" ht="15.75"/>
    <row r="71" customHeight="1" ht="15.75"/>
    <row r="72" customHeight="1" ht="15.75"/>
    <row r="73" customHeight="1" ht="15.75"/>
    <row r="74" customHeight="1" ht="15.75"/>
    <row r="75" customHeight="1" ht="15.75"/>
    <row r="76" customHeight="1" ht="15.75"/>
    <row r="77" customHeight="1" ht="15.75"/>
    <row r="78" customHeight="1" ht="15.75"/>
    <row r="79" customHeight="1" ht="15.75"/>
    <row r="80" customHeight="1" ht="15.75"/>
    <row r="81" customHeight="1" ht="15.75"/>
    <row r="82" customHeight="1" ht="15.75"/>
    <row r="83" customHeight="1" ht="15.75"/>
    <row r="84" customHeight="1" ht="15.75"/>
    <row r="85" customHeight="1" ht="15.75"/>
    <row r="86" customHeight="1" ht="15.75"/>
    <row r="87" customHeight="1" ht="15.75"/>
    <row r="88" customHeight="1" ht="15.75"/>
    <row r="89" customHeight="1" ht="15.75"/>
    <row r="90" customHeight="1" ht="15.75"/>
    <row r="91" customHeight="1" ht="15.75"/>
    <row r="92" customHeight="1" ht="15.75"/>
    <row r="93" customHeight="1" ht="15.75"/>
    <row r="94" customHeight="1" ht="15.75"/>
    <row r="95" customHeight="1" ht="15.75"/>
    <row r="96" customHeight="1" ht="15.75"/>
    <row r="97" customHeight="1" ht="15.75"/>
    <row r="98" customHeight="1" ht="15.75"/>
    <row r="99" customHeight="1" ht="15.75"/>
    <row r="100" customHeight="1" ht="15.75"/>
    <row r="101" customHeight="1" ht="15.75"/>
    <row r="102" customHeight="1" ht="15.75"/>
    <row r="103" customHeight="1" ht="15.75"/>
    <row r="104" customHeight="1" ht="15.75"/>
    <row r="105" customHeight="1" ht="15.75"/>
    <row r="106" customHeight="1" ht="15.75"/>
    <row r="107" customHeight="1" ht="15.75"/>
    <row r="108" customHeight="1" ht="15.75"/>
    <row r="109" customHeight="1" ht="15.75"/>
    <row r="110" customHeight="1" ht="15.75"/>
    <row r="111" customHeight="1" ht="15.75"/>
    <row r="112" customHeight="1" ht="15.75"/>
    <row r="113" customHeight="1" ht="15.75"/>
    <row r="114" customHeight="1" ht="15.75"/>
    <row r="115" customHeight="1" ht="15.75"/>
    <row r="116" customHeight="1" ht="15.75"/>
    <row r="117" customHeight="1" ht="15.75"/>
    <row r="118" customHeight="1" ht="15.75"/>
    <row r="119" customHeight="1" ht="15.75"/>
    <row r="120" customHeight="1" ht="15.75"/>
    <row r="121" customHeight="1" ht="15.75"/>
    <row r="122" customHeight="1" ht="15.75"/>
    <row r="123" customHeight="1" ht="15.75"/>
    <row r="124" customHeight="1" ht="15.75"/>
    <row r="125" customHeight="1" ht="15.75"/>
    <row r="126" customHeight="1" ht="15.75"/>
    <row r="127" customHeight="1" ht="15.75"/>
    <row r="128" customHeight="1" ht="15.75"/>
    <row r="129" customHeight="1" ht="15.75"/>
    <row r="130" customHeight="1" ht="15.75"/>
    <row r="131" customHeight="1" ht="15.75"/>
    <row r="132" customHeight="1" ht="15.75"/>
    <row r="133" customHeight="1" ht="15.75"/>
    <row r="134" customHeight="1" ht="15.75"/>
    <row r="135" customHeight="1" ht="15.75"/>
    <row r="136" customHeight="1" ht="15.75"/>
    <row r="137" customHeight="1" ht="15.75"/>
    <row r="138" customHeight="1" ht="15.75"/>
    <row r="139" customHeight="1" ht="15.75"/>
    <row r="140" customHeight="1" ht="15.75"/>
    <row r="141" customHeight="1" ht="15.75"/>
    <row r="142" customHeight="1" ht="15.75"/>
    <row r="143" customHeight="1" ht="15.75"/>
    <row r="144" customHeight="1" ht="15.75"/>
    <row r="145" customHeight="1" ht="15.75"/>
    <row r="146" customHeight="1" ht="15.75"/>
    <row r="147" customHeight="1" ht="15.75"/>
    <row r="148" customHeight="1" ht="15.75"/>
    <row r="149" customHeight="1" ht="15.75"/>
    <row r="150" customHeight="1" ht="15.75"/>
    <row r="151" customHeight="1" ht="15.75"/>
    <row r="152" customHeight="1" ht="15.75"/>
    <row r="153" customHeight="1" ht="15.75"/>
    <row r="154" customHeight="1" ht="15.75"/>
    <row r="155" customHeight="1" ht="15.75"/>
    <row r="156" customHeight="1" ht="15.75"/>
    <row r="157" customHeight="1" ht="15.75"/>
    <row r="158" customHeight="1" ht="15.75"/>
    <row r="159" customHeight="1" ht="15.75"/>
    <row r="160" customHeight="1" ht="15.75"/>
    <row r="161" customHeight="1" ht="15.75"/>
    <row r="162" customHeight="1" ht="15.75"/>
    <row r="163" customHeight="1" ht="15.75"/>
    <row r="164" customHeight="1" ht="15.75"/>
    <row r="165" customHeight="1" ht="15.75"/>
    <row r="166" customHeight="1" ht="15.75"/>
    <row r="167" customHeight="1" ht="15.75"/>
    <row r="168" customHeight="1" ht="15.75"/>
    <row r="169" customHeight="1" ht="15.75"/>
    <row r="170" customHeight="1" ht="15.75"/>
    <row r="171" customHeight="1" ht="15.75"/>
    <row r="172" customHeight="1" ht="15.75"/>
    <row r="173" customHeight="1" ht="15.75"/>
    <row r="174" customHeight="1" ht="15.75"/>
    <row r="175" customHeight="1" ht="15.75"/>
    <row r="176" customHeight="1" ht="15.75"/>
    <row r="177" customHeight="1" ht="15.75"/>
    <row r="178" customHeight="1" ht="15.75"/>
    <row r="179" customHeight="1" ht="15.75"/>
    <row r="180" customHeight="1" ht="15.75"/>
    <row r="181" customHeight="1" ht="15.75"/>
    <row r="182" customHeight="1" ht="15.75"/>
    <row r="183" customHeight="1" ht="15.75"/>
    <row r="184" customHeight="1" ht="15.75"/>
    <row r="185" customHeight="1" ht="15.75"/>
    <row r="186" customHeight="1" ht="15.75"/>
    <row r="187" customHeight="1" ht="15.75"/>
    <row r="188" customHeight="1" ht="15.75"/>
    <row r="189" customHeight="1" ht="15.75"/>
    <row r="190" customHeight="1" ht="15.75"/>
    <row r="191" customHeight="1" ht="15.75"/>
    <row r="192" customHeight="1" ht="15.75"/>
    <row r="193" customHeight="1" ht="15.75"/>
    <row r="194" customHeight="1" ht="15.75"/>
    <row r="195" customHeight="1" ht="15.75"/>
    <row r="196" customHeight="1" ht="15.75"/>
    <row r="197" customHeight="1" ht="15.75"/>
    <row r="198" customHeight="1" ht="15.75"/>
    <row r="199" customHeight="1" ht="15.75"/>
    <row r="200" customHeight="1" ht="15.75"/>
    <row r="201" customHeight="1" ht="15.75"/>
    <row r="202" customHeight="1" ht="15.75"/>
    <row r="203" customHeight="1" ht="15.75"/>
    <row r="204" customHeight="1" ht="15.75"/>
    <row r="205" customHeight="1" ht="15.75"/>
    <row r="206" customHeight="1" ht="15.75"/>
    <row r="207" customHeight="1" ht="15.75"/>
    <row r="208" customHeight="1" ht="15.75"/>
    <row r="209" customHeight="1" ht="15.75"/>
    <row r="210" customHeight="1" ht="15.75"/>
    <row r="211" customHeight="1" ht="15.75"/>
    <row r="212" customHeight="1" ht="15.75"/>
    <row r="213" customHeight="1" ht="15.75"/>
    <row r="214" customHeight="1" ht="15.75"/>
    <row r="215" customHeight="1" ht="15.75"/>
    <row r="216" customHeight="1" ht="15.75"/>
    <row r="217" customHeight="1" ht="15.75"/>
    <row r="218" customHeight="1" ht="15.75"/>
    <row r="219" customHeight="1" ht="15.75"/>
    <row r="220" customHeight="1" ht="15.75"/>
    <row r="221" customHeight="1" ht="15.75"/>
    <row r="222" customHeight="1" ht="15.75"/>
    <row r="223" customHeight="1" ht="15.75"/>
    <row r="224" customHeight="1" ht="15.75"/>
    <row r="225" customHeight="1" ht="15.75"/>
    <row r="226" customHeight="1" ht="15.75"/>
    <row r="227" customHeight="1" ht="15.75"/>
    <row r="228" customHeight="1" ht="15.75"/>
    <row r="229" customHeight="1" ht="15.75"/>
    <row r="230" customHeight="1" ht="15.75"/>
    <row r="231" customHeight="1" ht="15.75"/>
    <row r="232" customHeight="1" ht="15.75"/>
    <row r="233" customHeight="1" ht="15.75"/>
    <row r="234" customHeight="1" ht="15.75"/>
    <row r="235" customHeight="1" ht="15.75"/>
    <row r="236" customHeight="1" ht="15.75"/>
    <row r="237" customHeight="1" ht="15.75"/>
    <row r="238" customHeight="1" ht="15.75"/>
    <row r="239" customHeight="1" ht="15.75"/>
    <row r="240" customHeight="1" ht="15.75"/>
    <row r="241" customHeight="1" ht="15.75"/>
    <row r="242" customHeight="1" ht="15.75"/>
    <row r="243" customHeight="1" ht="15.75"/>
    <row r="244" customHeight="1" ht="15.75"/>
    <row r="245" customHeight="1" ht="15.75"/>
    <row r="246" customHeight="1" ht="15.75"/>
    <row r="247" customHeight="1" ht="15.75"/>
    <row r="248" customHeight="1" ht="15.75"/>
    <row r="249" customHeight="1" ht="15.75"/>
    <row r="250" customHeight="1" ht="15.75"/>
    <row r="251" customHeight="1" ht="15.75"/>
    <row r="252" customHeight="1" ht="15.75"/>
    <row r="253" customHeight="1" ht="15.75"/>
    <row r="254" customHeight="1" ht="15.75"/>
    <row r="255" customHeight="1" ht="15.75"/>
    <row r="256" customHeight="1" ht="15.75"/>
    <row r="257" customHeight="1" ht="15.75"/>
    <row r="258" customHeight="1" ht="15.75"/>
    <row r="259" customHeight="1" ht="15.75"/>
    <row r="260" customHeight="1" ht="15.75"/>
    <row r="261" customHeight="1" ht="15.75"/>
    <row r="262" customHeight="1" ht="15.75"/>
    <row r="263" customHeight="1" ht="15.75"/>
    <row r="264" customHeight="1" ht="15.75"/>
    <row r="265" customHeight="1" ht="15.75"/>
    <row r="266" customHeight="1" ht="15.75"/>
    <row r="267" customHeight="1" ht="15.75"/>
    <row r="268" customHeight="1" ht="15.75"/>
    <row r="269" customHeight="1" ht="15.75"/>
    <row r="270" customHeight="1" ht="15.75"/>
    <row r="271" customHeight="1" ht="15.75"/>
    <row r="272" customHeight="1" ht="15.75"/>
    <row r="273" customHeight="1" ht="15.75"/>
    <row r="274" customHeight="1" ht="15.75"/>
    <row r="275" customHeight="1" ht="15.75"/>
    <row r="276" customHeight="1" ht="15.75"/>
    <row r="277" customHeight="1" ht="15.75"/>
    <row r="278" customHeight="1" ht="15.75"/>
    <row r="279" customHeight="1" ht="15.75"/>
    <row r="280" customHeight="1" ht="15.75"/>
    <row r="281" customHeight="1" ht="15.75"/>
    <row r="282" customHeight="1" ht="15.75"/>
    <row r="283" customHeight="1" ht="15.75"/>
    <row r="284" customHeight="1" ht="15.75"/>
    <row r="285" customHeight="1" ht="15.75"/>
    <row r="286" customHeight="1" ht="15.75"/>
    <row r="287" customHeight="1" ht="15.75"/>
    <row r="288" customHeight="1" ht="15.75"/>
    <row r="289" customHeight="1" ht="15.75"/>
    <row r="290" customHeight="1" ht="15.75"/>
    <row r="291" customHeight="1" ht="15.75"/>
    <row r="292" customHeight="1" ht="15.75"/>
    <row r="293" customHeight="1" ht="15.75"/>
    <row r="294" customHeight="1" ht="15.75"/>
    <row r="295" customHeight="1" ht="15.75"/>
    <row r="296" customHeight="1" ht="15.75"/>
    <row r="297" customHeight="1" ht="15.75"/>
    <row r="298" customHeight="1" ht="15.75"/>
    <row r="299" customHeight="1" ht="15.75"/>
    <row r="300" customHeight="1" ht="15.75"/>
    <row r="301" customHeight="1" ht="15.75"/>
    <row r="302" customHeight="1" ht="15.75"/>
    <row r="303" customHeight="1" ht="15.75"/>
    <row r="304" customHeight="1" ht="15.75"/>
    <row r="305" customHeight="1" ht="15.75"/>
    <row r="306" customHeight="1" ht="15.75"/>
    <row r="307" customHeight="1" ht="15.75"/>
    <row r="308" customHeight="1" ht="15.75"/>
    <row r="309" customHeight="1" ht="15.75"/>
    <row r="310" customHeight="1" ht="15.75"/>
    <row r="311" customHeight="1" ht="15.75"/>
    <row r="312" customHeight="1" ht="15.75"/>
    <row r="313" customHeight="1" ht="15.75"/>
    <row r="314" customHeight="1" ht="15.75"/>
    <row r="315" customHeight="1" ht="15.75"/>
    <row r="316" customHeight="1" ht="15.75"/>
    <row r="317" customHeight="1" ht="15.75"/>
    <row r="318" customHeight="1" ht="15.75"/>
    <row r="319" customHeight="1" ht="15.75"/>
    <row r="320" customHeight="1" ht="15.75"/>
    <row r="321" customHeight="1" ht="15.75"/>
    <row r="322" customHeight="1" ht="15.75"/>
    <row r="323" customHeight="1" ht="15.75"/>
    <row r="324" customHeight="1" ht="15.75"/>
    <row r="325" customHeight="1" ht="15.75"/>
    <row r="326" customHeight="1" ht="15.75"/>
    <row r="327" customHeight="1" ht="15.75"/>
    <row r="328" customHeight="1" ht="15.75"/>
    <row r="329" customHeight="1" ht="15.75"/>
    <row r="330" customHeight="1" ht="15.75"/>
    <row r="331" customHeight="1" ht="15.75"/>
    <row r="332" customHeight="1" ht="15.75"/>
    <row r="333" customHeight="1" ht="15.75"/>
    <row r="334" customHeight="1" ht="15.75"/>
    <row r="335" customHeight="1" ht="15.75"/>
    <row r="336" customHeight="1" ht="15.75"/>
    <row r="337" customHeight="1" ht="15.75"/>
    <row r="338" customHeight="1" ht="15.75"/>
    <row r="339" customHeight="1" ht="15.75"/>
    <row r="340" customHeight="1" ht="15.75"/>
    <row r="341" customHeight="1" ht="15.75"/>
    <row r="342" customHeight="1" ht="15.75"/>
    <row r="343" customHeight="1" ht="15.75"/>
    <row r="344" customHeight="1" ht="15.75"/>
    <row r="345" customHeight="1" ht="15.75"/>
    <row r="346" customHeight="1" ht="15.75"/>
    <row r="347" customHeight="1" ht="15.75"/>
    <row r="348" customHeight="1" ht="15.75"/>
    <row r="349" customHeight="1" ht="15.75"/>
    <row r="350" customHeight="1" ht="15.75"/>
    <row r="351" customHeight="1" ht="15.75"/>
    <row r="352" customHeight="1" ht="15.75"/>
    <row r="353" customHeight="1" ht="15.75"/>
    <row r="354" customHeight="1" ht="15.75"/>
    <row r="355" customHeight="1" ht="15.75"/>
    <row r="356" customHeight="1" ht="15.75"/>
    <row r="357" customHeight="1" ht="15.75"/>
    <row r="358" customHeight="1" ht="15.75"/>
    <row r="359" customHeight="1" ht="15.75"/>
    <row r="360" customHeight="1" ht="15.75"/>
    <row r="361" customHeight="1" ht="15.75"/>
    <row r="362" customHeight="1" ht="15.75"/>
    <row r="363" customHeight="1" ht="15.75"/>
    <row r="364" customHeight="1" ht="15.75"/>
    <row r="365" customHeight="1" ht="15.75"/>
    <row r="366" customHeight="1" ht="15.75"/>
    <row r="367" customHeight="1" ht="15.75"/>
    <row r="368" customHeight="1" ht="15.75"/>
    <row r="369" customHeight="1" ht="15.75"/>
    <row r="370" customHeight="1" ht="15.75"/>
    <row r="371" customHeight="1" ht="15.75"/>
    <row r="372" customHeight="1" ht="15.75"/>
    <row r="373" customHeight="1" ht="15.75"/>
    <row r="374" customHeight="1" ht="15.75"/>
    <row r="375" customHeight="1" ht="15.75"/>
    <row r="376" customHeight="1" ht="15.75"/>
    <row r="377" customHeight="1" ht="15.75"/>
    <row r="378" customHeight="1" ht="15.75"/>
    <row r="379" customHeight="1" ht="15.75"/>
    <row r="380" customHeight="1" ht="15.75"/>
    <row r="381" customHeight="1" ht="15.75"/>
    <row r="382" customHeight="1" ht="15.75"/>
    <row r="383" customHeight="1" ht="15.75"/>
    <row r="384" customHeight="1" ht="15.75"/>
    <row r="385" customHeight="1" ht="15.75"/>
    <row r="386" customHeight="1" ht="15.75"/>
    <row r="387" customHeight="1" ht="15.75"/>
    <row r="388" customHeight="1" ht="15.75"/>
    <row r="389" customHeight="1" ht="15.75"/>
    <row r="390" customHeight="1" ht="15.75"/>
    <row r="391" customHeight="1" ht="15.75"/>
    <row r="392" customHeight="1" ht="15.75"/>
    <row r="393" customHeight="1" ht="15.75"/>
    <row r="394" customHeight="1" ht="15.75"/>
    <row r="395" customHeight="1" ht="15.75"/>
    <row r="396" customHeight="1" ht="15.75"/>
    <row r="397" customHeight="1" ht="15.75"/>
    <row r="398" customHeight="1" ht="15.75"/>
    <row r="399" customHeight="1" ht="15.75"/>
    <row r="400" customHeight="1" ht="15.75"/>
    <row r="401" customHeight="1" ht="15.75"/>
    <row r="402" customHeight="1" ht="15.75"/>
    <row r="403" customHeight="1" ht="15.75"/>
    <row r="404" customHeight="1" ht="15.75"/>
    <row r="405" customHeight="1" ht="15.75"/>
    <row r="406" customHeight="1" ht="15.75"/>
    <row r="407" customHeight="1" ht="15.75"/>
    <row r="408" customHeight="1" ht="15.75"/>
    <row r="409" customHeight="1" ht="15.75"/>
    <row r="410" customHeight="1" ht="15.75"/>
    <row r="411" customHeight="1" ht="15.75"/>
    <row r="412" customHeight="1" ht="15.75"/>
    <row r="413" customHeight="1" ht="15.75"/>
    <row r="414" customHeight="1" ht="15.75"/>
    <row r="415" customHeight="1" ht="15.75"/>
    <row r="416" customHeight="1" ht="15.75"/>
    <row r="417" customHeight="1" ht="15.75"/>
    <row r="418" customHeight="1" ht="15.75"/>
    <row r="419" customHeight="1" ht="15.75"/>
    <row r="420" customHeight="1" ht="15.75"/>
    <row r="421" customHeight="1" ht="15.75"/>
    <row r="422" customHeight="1" ht="15.75"/>
    <row r="423" customHeight="1" ht="15.75"/>
    <row r="424" customHeight="1" ht="15.75"/>
    <row r="425" customHeight="1" ht="15.75"/>
    <row r="426" customHeight="1" ht="15.75"/>
    <row r="427" customHeight="1" ht="15.75"/>
    <row r="428" customHeight="1" ht="15.75"/>
    <row r="429" customHeight="1" ht="15.75"/>
    <row r="430" customHeight="1" ht="15.75"/>
    <row r="431" customHeight="1" ht="15.75"/>
    <row r="432" customHeight="1" ht="15.75"/>
    <row r="433" customHeight="1" ht="15.75"/>
    <row r="434" customHeight="1" ht="15.75"/>
    <row r="435" customHeight="1" ht="15.75"/>
    <row r="436" customHeight="1" ht="15.75"/>
    <row r="437" customHeight="1" ht="15.75"/>
    <row r="438" customHeight="1" ht="15.75"/>
    <row r="439" customHeight="1" ht="15.75"/>
    <row r="440" customHeight="1" ht="15.75"/>
    <row r="441" customHeight="1" ht="15.75"/>
    <row r="442" customHeight="1" ht="15.75"/>
    <row r="443" customHeight="1" ht="15.75"/>
    <row r="444" customHeight="1" ht="15.75"/>
    <row r="445" customHeight="1" ht="15.75"/>
    <row r="446" customHeight="1" ht="15.75"/>
    <row r="447" customHeight="1" ht="15.75"/>
    <row r="448" customHeight="1" ht="15.75"/>
    <row r="449" customHeight="1" ht="15.75"/>
    <row r="450" customHeight="1" ht="15.75"/>
    <row r="451" customHeight="1" ht="15.75"/>
    <row r="452" customHeight="1" ht="15.75"/>
    <row r="453" customHeight="1" ht="15.75"/>
    <row r="454" customHeight="1" ht="15.75"/>
    <row r="455" customHeight="1" ht="15.75"/>
    <row r="456" customHeight="1" ht="15.75"/>
    <row r="457" customHeight="1" ht="15.75"/>
    <row r="458" customHeight="1" ht="15.75"/>
    <row r="459" customHeight="1" ht="15.75"/>
    <row r="460" customHeight="1" ht="15.75"/>
    <row r="461" customHeight="1" ht="15.75"/>
    <row r="462" customHeight="1" ht="15.75"/>
    <row r="463" customHeight="1" ht="15.75"/>
    <row r="464" customHeight="1" ht="15.75"/>
    <row r="465" customHeight="1" ht="15.75"/>
    <row r="466" customHeight="1" ht="15.75"/>
    <row r="467" customHeight="1" ht="15.75"/>
    <row r="468" customHeight="1" ht="15.75"/>
    <row r="469" customHeight="1" ht="15.75"/>
    <row r="470" customHeight="1" ht="15.75"/>
    <row r="471" customHeight="1" ht="15.75"/>
    <row r="472" customHeight="1" ht="15.75"/>
    <row r="473" customHeight="1" ht="15.75"/>
    <row r="474" customHeight="1" ht="15.75"/>
    <row r="475" customHeight="1" ht="15.75"/>
    <row r="476" customHeight="1" ht="15.75"/>
    <row r="477" customHeight="1" ht="15.75"/>
    <row r="478" customHeight="1" ht="15.75"/>
    <row r="479" customHeight="1" ht="15.75"/>
    <row r="480" customHeight="1" ht="15.75"/>
    <row r="481" customHeight="1" ht="15.75"/>
    <row r="482" customHeight="1" ht="15.75"/>
    <row r="483" customHeight="1" ht="15.75"/>
    <row r="484" customHeight="1" ht="15.75"/>
    <row r="485" customHeight="1" ht="15.75"/>
    <row r="486" customHeight="1" ht="15.75"/>
    <row r="487" customHeight="1" ht="15.75"/>
    <row r="488" customHeight="1" ht="15.75"/>
    <row r="489" customHeight="1" ht="15.75"/>
    <row r="490" customHeight="1" ht="15.75"/>
    <row r="491" customHeight="1" ht="15.75"/>
    <row r="492" customHeight="1" ht="15.75"/>
    <row r="493" customHeight="1" ht="15.75"/>
    <row r="494" customHeight="1" ht="15.75"/>
    <row r="495" customHeight="1" ht="15.75"/>
    <row r="496" customHeight="1" ht="15.75"/>
    <row r="497" customHeight="1" ht="15.75"/>
    <row r="498" customHeight="1" ht="15.75"/>
    <row r="499" customHeight="1" ht="15.75"/>
    <row r="500" customHeight="1" ht="15.75"/>
    <row r="501" customHeight="1" ht="15.75"/>
    <row r="502" customHeight="1" ht="15.75"/>
    <row r="503" customHeight="1" ht="15.75"/>
    <row r="504" customHeight="1" ht="15.75"/>
    <row r="505" customHeight="1" ht="15.75"/>
    <row r="506" customHeight="1" ht="15.75"/>
    <row r="507" customHeight="1" ht="15.75"/>
    <row r="508" customHeight="1" ht="15.75"/>
    <row r="509" customHeight="1" ht="15.75"/>
    <row r="510" customHeight="1" ht="15.75"/>
    <row r="511" customHeight="1" ht="15.75"/>
    <row r="512" customHeight="1" ht="15.75"/>
    <row r="513" customHeight="1" ht="15.75"/>
    <row r="514" customHeight="1" ht="15.75"/>
    <row r="515" customHeight="1" ht="15.75"/>
    <row r="516" customHeight="1" ht="15.75"/>
    <row r="517" customHeight="1" ht="15.75"/>
    <row r="518" customHeight="1" ht="15.75"/>
    <row r="519" customHeight="1" ht="15.75"/>
    <row r="520" customHeight="1" ht="15.75"/>
    <row r="521" customHeight="1" ht="15.75"/>
    <row r="522" customHeight="1" ht="15.75"/>
    <row r="523" customHeight="1" ht="15.75"/>
    <row r="524" customHeight="1" ht="15.75"/>
    <row r="525" customHeight="1" ht="15.75"/>
    <row r="526" customHeight="1" ht="15.75"/>
    <row r="527" customHeight="1" ht="15.75"/>
    <row r="528" customHeight="1" ht="15.75"/>
    <row r="529" customHeight="1" ht="15.75"/>
    <row r="530" customHeight="1" ht="15.75"/>
    <row r="531" customHeight="1" ht="15.75"/>
    <row r="532" customHeight="1" ht="15.75"/>
    <row r="533" customHeight="1" ht="15.75"/>
    <row r="534" customHeight="1" ht="15.75"/>
    <row r="535" customHeight="1" ht="15.75"/>
    <row r="536" customHeight="1" ht="15.75"/>
    <row r="537" customHeight="1" ht="15.75"/>
    <row r="538" customHeight="1" ht="15.75"/>
    <row r="539" customHeight="1" ht="15.75"/>
    <row r="540" customHeight="1" ht="15.75"/>
    <row r="541" customHeight="1" ht="15.75"/>
    <row r="542" customHeight="1" ht="15.75"/>
    <row r="543" customHeight="1" ht="15.75"/>
    <row r="544" customHeight="1" ht="15.75"/>
    <row r="545" customHeight="1" ht="15.75"/>
    <row r="546" customHeight="1" ht="15.75"/>
    <row r="547" customHeight="1" ht="15.75"/>
    <row r="548" customHeight="1" ht="15.75"/>
    <row r="549" customHeight="1" ht="15.75"/>
    <row r="550" customHeight="1" ht="15.75"/>
    <row r="551" customHeight="1" ht="15.75"/>
    <row r="552" customHeight="1" ht="15.75"/>
    <row r="553" customHeight="1" ht="15.75"/>
    <row r="554" customHeight="1" ht="15.75"/>
    <row r="555" customHeight="1" ht="15.75"/>
    <row r="556" customHeight="1" ht="15.75"/>
    <row r="557" customHeight="1" ht="15.75"/>
    <row r="558" customHeight="1" ht="15.75"/>
    <row r="559" customHeight="1" ht="15.75"/>
    <row r="560" customHeight="1" ht="15.75"/>
    <row r="561" customHeight="1" ht="15.75"/>
    <row r="562" customHeight="1" ht="15.75"/>
    <row r="563" customHeight="1" ht="15.75"/>
    <row r="564" customHeight="1" ht="15.75"/>
    <row r="565" customHeight="1" ht="15.75"/>
    <row r="566" customHeight="1" ht="15.75"/>
    <row r="567" customHeight="1" ht="15.75"/>
    <row r="568" customHeight="1" ht="15.75"/>
    <row r="569" customHeight="1" ht="15.75"/>
    <row r="570" customHeight="1" ht="15.75"/>
    <row r="571" customHeight="1" ht="15.75"/>
    <row r="572" customHeight="1" ht="15.75"/>
    <row r="573" customHeight="1" ht="15.75"/>
    <row r="574" customHeight="1" ht="15.75"/>
    <row r="575" customHeight="1" ht="15.75"/>
    <row r="576" customHeight="1" ht="15.75"/>
    <row r="577" customHeight="1" ht="15.75"/>
    <row r="578" customHeight="1" ht="15.75"/>
    <row r="579" customHeight="1" ht="15.75"/>
    <row r="580" customHeight="1" ht="15.75"/>
    <row r="581" customHeight="1" ht="15.75"/>
    <row r="582" customHeight="1" ht="15.75"/>
    <row r="583" customHeight="1" ht="15.75"/>
    <row r="584" customHeight="1" ht="15.75"/>
    <row r="585" customHeight="1" ht="15.75"/>
    <row r="586" customHeight="1" ht="15.75"/>
    <row r="587" customHeight="1" ht="15.75"/>
    <row r="588" customHeight="1" ht="15.75"/>
    <row r="589" customHeight="1" ht="15.75"/>
    <row r="590" customHeight="1" ht="15.75"/>
    <row r="591" customHeight="1" ht="15.75"/>
    <row r="592" customHeight="1" ht="15.75"/>
    <row r="593" customHeight="1" ht="15.75"/>
    <row r="594" customHeight="1" ht="15.75"/>
    <row r="595" customHeight="1" ht="15.75"/>
    <row r="596" customHeight="1" ht="15.75"/>
    <row r="597" customHeight="1" ht="15.75"/>
    <row r="598" customHeight="1" ht="15.75"/>
    <row r="599" customHeight="1" ht="15.75"/>
    <row r="600" customHeight="1" ht="15.75"/>
    <row r="601" customHeight="1" ht="15.75"/>
    <row r="602" customHeight="1" ht="15.75"/>
    <row r="603" customHeight="1" ht="15.75"/>
    <row r="604" customHeight="1" ht="15.75"/>
    <row r="605" customHeight="1" ht="15.75"/>
    <row r="606" customHeight="1" ht="15.75"/>
    <row r="607" customHeight="1" ht="15.75"/>
    <row r="608" customHeight="1" ht="15.75"/>
    <row r="609" customHeight="1" ht="15.75"/>
    <row r="610" customHeight="1" ht="15.75"/>
    <row r="611" customHeight="1" ht="15.75"/>
    <row r="612" customHeight="1" ht="15.75"/>
    <row r="613" customHeight="1" ht="15.75"/>
    <row r="614" customHeight="1" ht="15.75"/>
    <row r="615" customHeight="1" ht="15.75"/>
    <row r="616" customHeight="1" ht="15.75"/>
    <row r="617" customHeight="1" ht="15.75"/>
    <row r="618" customHeight="1" ht="15.75"/>
    <row r="619" customHeight="1" ht="15.75"/>
    <row r="620" customHeight="1" ht="15.75"/>
    <row r="621" customHeight="1" ht="15.75"/>
    <row r="622" customHeight="1" ht="15.75"/>
    <row r="623" customHeight="1" ht="15.75"/>
    <row r="624" customHeight="1" ht="15.75"/>
    <row r="625" customHeight="1" ht="15.75"/>
    <row r="626" customHeight="1" ht="15.75"/>
    <row r="627" customHeight="1" ht="15.75"/>
    <row r="628" customHeight="1" ht="15.75"/>
    <row r="629" customHeight="1" ht="15.75"/>
    <row r="630" customHeight="1" ht="15.75"/>
    <row r="631" customHeight="1" ht="15.75"/>
    <row r="632" customHeight="1" ht="15.75"/>
    <row r="633" customHeight="1" ht="15.75"/>
    <row r="634" customHeight="1" ht="15.75"/>
    <row r="635" customHeight="1" ht="15.75"/>
    <row r="636" customHeight="1" ht="15.75"/>
    <row r="637" customHeight="1" ht="15.75"/>
    <row r="638" customHeight="1" ht="15.75"/>
    <row r="639" customHeight="1" ht="15.75"/>
    <row r="640" customHeight="1" ht="15.75"/>
    <row r="641" customHeight="1" ht="15.75"/>
    <row r="642" customHeight="1" ht="15.75"/>
    <row r="643" customHeight="1" ht="15.75"/>
    <row r="644" customHeight="1" ht="15.75"/>
    <row r="645" customHeight="1" ht="15.75"/>
    <row r="646" customHeight="1" ht="15.75"/>
    <row r="647" customHeight="1" ht="15.75"/>
    <row r="648" customHeight="1" ht="15.75"/>
    <row r="649" customHeight="1" ht="15.75"/>
    <row r="650" customHeight="1" ht="15.75"/>
    <row r="651" customHeight="1" ht="15.75"/>
    <row r="652" customHeight="1" ht="15.75"/>
    <row r="653" customHeight="1" ht="15.75"/>
    <row r="654" customHeight="1" ht="15.75"/>
    <row r="655" customHeight="1" ht="15.75"/>
    <row r="656" customHeight="1" ht="15.75"/>
    <row r="657" customHeight="1" ht="15.75"/>
    <row r="658" customHeight="1" ht="15.75"/>
    <row r="659" customHeight="1" ht="15.75"/>
    <row r="660" customHeight="1" ht="15.75"/>
    <row r="661" customHeight="1" ht="15.75"/>
    <row r="662" customHeight="1" ht="15.75"/>
    <row r="663" customHeight="1" ht="15.75"/>
    <row r="664" customHeight="1" ht="15.75"/>
    <row r="665" customHeight="1" ht="15.75"/>
    <row r="666" customHeight="1" ht="15.75"/>
    <row r="667" customHeight="1" ht="15.75"/>
    <row r="668" customHeight="1" ht="15.75"/>
    <row r="669" customHeight="1" ht="15.75"/>
    <row r="670" customHeight="1" ht="15.75"/>
    <row r="671" customHeight="1" ht="15.75"/>
    <row r="672" customHeight="1" ht="15.75"/>
    <row r="673" customHeight="1" ht="15.75"/>
    <row r="674" customHeight="1" ht="15.75"/>
    <row r="675" customHeight="1" ht="15.75"/>
    <row r="676" customHeight="1" ht="15.75"/>
    <row r="677" customHeight="1" ht="15.75"/>
    <row r="678" customHeight="1" ht="15.75"/>
    <row r="679" customHeight="1" ht="15.75"/>
    <row r="680" customHeight="1" ht="15.75"/>
    <row r="681" customHeight="1" ht="15.75"/>
    <row r="682" customHeight="1" ht="15.75"/>
    <row r="683" customHeight="1" ht="15.75"/>
    <row r="684" customHeight="1" ht="15.75"/>
    <row r="685" customHeight="1" ht="15.75"/>
    <row r="686" customHeight="1" ht="15.75"/>
    <row r="687" customHeight="1" ht="15.75"/>
    <row r="688" customHeight="1" ht="15.75"/>
    <row r="689" customHeight="1" ht="15.75"/>
    <row r="690" customHeight="1" ht="15.75"/>
    <row r="691" customHeight="1" ht="15.75"/>
    <row r="692" customHeight="1" ht="15.75"/>
    <row r="693" customHeight="1" ht="15.75"/>
    <row r="694" customHeight="1" ht="15.75"/>
    <row r="695" customHeight="1" ht="15.75"/>
    <row r="696" customHeight="1" ht="15.75"/>
    <row r="697" customHeight="1" ht="15.75"/>
    <row r="698" customHeight="1" ht="15.75"/>
    <row r="699" customHeight="1" ht="15.75"/>
    <row r="700" customHeight="1" ht="15.75"/>
    <row r="701" customHeight="1" ht="15.75"/>
    <row r="702" customHeight="1" ht="15.75"/>
    <row r="703" customHeight="1" ht="15.75"/>
    <row r="704" customHeight="1" ht="15.75"/>
    <row r="705" customHeight="1" ht="15.75"/>
    <row r="706" customHeight="1" ht="15.75"/>
    <row r="707" customHeight="1" ht="15.75"/>
    <row r="708" customHeight="1" ht="15.75"/>
    <row r="709" customHeight="1" ht="15.75"/>
    <row r="710" customHeight="1" ht="15.75"/>
    <row r="711" customHeight="1" ht="15.75"/>
    <row r="712" customHeight="1" ht="15.75"/>
    <row r="713" customHeight="1" ht="15.75"/>
    <row r="714" customHeight="1" ht="15.75"/>
    <row r="715" customHeight="1" ht="15.75"/>
    <row r="716" customHeight="1" ht="15.75"/>
    <row r="717" customHeight="1" ht="15.75"/>
    <row r="718" customHeight="1" ht="15.75"/>
    <row r="719" customHeight="1" ht="15.75"/>
    <row r="720" customHeight="1" ht="15.75"/>
    <row r="721" customHeight="1" ht="15.75"/>
    <row r="722" customHeight="1" ht="15.75"/>
    <row r="723" customHeight="1" ht="15.75"/>
    <row r="724" customHeight="1" ht="15.75"/>
    <row r="725" customHeight="1" ht="15.75"/>
    <row r="726" customHeight="1" ht="15.75"/>
    <row r="727" customHeight="1" ht="15.75"/>
    <row r="728" customHeight="1" ht="15.75"/>
    <row r="729" customHeight="1" ht="15.75"/>
    <row r="730" customHeight="1" ht="15.75"/>
    <row r="731" customHeight="1" ht="15.75"/>
    <row r="732" customHeight="1" ht="15.75"/>
    <row r="733" customHeight="1" ht="15.75"/>
    <row r="734" customHeight="1" ht="15.75"/>
    <row r="735" customHeight="1" ht="15.75"/>
    <row r="736" customHeight="1" ht="15.75"/>
    <row r="737" customHeight="1" ht="15.75"/>
    <row r="738" customHeight="1" ht="15.75"/>
    <row r="739" customHeight="1" ht="15.75"/>
    <row r="740" customHeight="1" ht="15.75"/>
    <row r="741" customHeight="1" ht="15.75"/>
    <row r="742" customHeight="1" ht="15.75"/>
    <row r="743" customHeight="1" ht="15.75"/>
    <row r="744" customHeight="1" ht="15.75"/>
    <row r="745" customHeight="1" ht="15.75"/>
    <row r="746" customHeight="1" ht="15.75"/>
    <row r="747" customHeight="1" ht="15.75"/>
    <row r="748" customHeight="1" ht="15.75"/>
    <row r="749" customHeight="1" ht="15.75"/>
    <row r="750" customHeight="1" ht="15.75"/>
    <row r="751" customHeight="1" ht="15.75"/>
    <row r="752" customHeight="1" ht="15.75"/>
    <row r="753" customHeight="1" ht="15.75"/>
    <row r="754" customHeight="1" ht="15.75"/>
    <row r="755" customHeight="1" ht="15.75"/>
    <row r="756" customHeight="1" ht="15.75"/>
    <row r="757" customHeight="1" ht="15.75"/>
    <row r="758" customHeight="1" ht="15.75"/>
    <row r="759" customHeight="1" ht="15.75"/>
    <row r="760" customHeight="1" ht="15.75"/>
    <row r="761" customHeight="1" ht="15.75"/>
    <row r="762" customHeight="1" ht="15.75"/>
    <row r="763" customHeight="1" ht="15.75"/>
    <row r="764" customHeight="1" ht="15.75"/>
    <row r="765" customHeight="1" ht="15.75"/>
    <row r="766" customHeight="1" ht="15.75"/>
    <row r="767" customHeight="1" ht="15.75"/>
    <row r="768" customHeight="1" ht="15.75"/>
    <row r="769" customHeight="1" ht="15.75"/>
    <row r="770" customHeight="1" ht="15.75"/>
    <row r="771" customHeight="1" ht="15.75"/>
    <row r="772" customHeight="1" ht="15.75"/>
    <row r="773" customHeight="1" ht="15.75"/>
    <row r="774" customHeight="1" ht="15.75"/>
    <row r="775" customHeight="1" ht="15.75"/>
    <row r="776" customHeight="1" ht="15.75"/>
    <row r="777" customHeight="1" ht="15.75"/>
    <row r="778" customHeight="1" ht="15.75"/>
    <row r="779" customHeight="1" ht="15.75"/>
    <row r="780" customHeight="1" ht="15.75"/>
    <row r="781" customHeight="1" ht="15.75"/>
    <row r="782" customHeight="1" ht="15.75"/>
    <row r="783" customHeight="1" ht="15.75"/>
    <row r="784" customHeight="1" ht="15.75"/>
    <row r="785" customHeight="1" ht="15.75"/>
    <row r="786" customHeight="1" ht="15.75"/>
    <row r="787" customHeight="1" ht="15.75"/>
    <row r="788" customHeight="1" ht="15.75"/>
    <row r="789" customHeight="1" ht="15.75"/>
    <row r="790" customHeight="1" ht="15.75"/>
    <row r="791" customHeight="1" ht="15.75"/>
    <row r="792" customHeight="1" ht="15.75"/>
    <row r="793" customHeight="1" ht="15.75"/>
    <row r="794" customHeight="1" ht="15.75"/>
    <row r="795" customHeight="1" ht="15.75"/>
    <row r="796" customHeight="1" ht="15.75"/>
    <row r="797" customHeight="1" ht="15.75"/>
    <row r="798" customHeight="1" ht="15.75"/>
    <row r="799" customHeight="1" ht="15.75"/>
    <row r="800" customHeight="1" ht="15.75"/>
    <row r="801" customHeight="1" ht="15.75"/>
    <row r="802" customHeight="1" ht="15.75"/>
    <row r="803" customHeight="1" ht="15.75"/>
    <row r="804" customHeight="1" ht="15.75"/>
    <row r="805" customHeight="1" ht="15.75"/>
    <row r="806" customHeight="1" ht="15.75"/>
    <row r="807" customHeight="1" ht="15.75"/>
    <row r="808" customHeight="1" ht="15.75"/>
    <row r="809" customHeight="1" ht="15.75"/>
    <row r="810" customHeight="1" ht="15.75"/>
    <row r="811" customHeight="1" ht="15.75"/>
    <row r="812" customHeight="1" ht="15.75"/>
    <row r="813" customHeight="1" ht="15.75"/>
    <row r="814" customHeight="1" ht="15.75"/>
    <row r="815" customHeight="1" ht="15.75"/>
    <row r="816" customHeight="1" ht="15.75"/>
    <row r="817" customHeight="1" ht="15.75"/>
    <row r="818" customHeight="1" ht="15.75"/>
    <row r="819" customHeight="1" ht="15.75"/>
    <row r="820" customHeight="1" ht="15.75"/>
    <row r="821" customHeight="1" ht="15.75"/>
    <row r="822" customHeight="1" ht="15.75"/>
    <row r="823" customHeight="1" ht="15.75"/>
    <row r="824" customHeight="1" ht="15.75"/>
    <row r="825" customHeight="1" ht="15.75"/>
    <row r="826" customHeight="1" ht="15.75"/>
    <row r="827" customHeight="1" ht="15.75"/>
    <row r="828" customHeight="1" ht="15.75"/>
    <row r="829" customHeight="1" ht="15.75"/>
    <row r="830" customHeight="1" ht="15.75"/>
    <row r="831" customHeight="1" ht="15.75"/>
    <row r="832" customHeight="1" ht="15.75"/>
    <row r="833" customHeight="1" ht="15.75"/>
    <row r="834" customHeight="1" ht="15.75"/>
    <row r="835" customHeight="1" ht="15.75"/>
    <row r="836" customHeight="1" ht="15.75"/>
    <row r="837" customHeight="1" ht="15.75"/>
    <row r="838" customHeight="1" ht="15.75"/>
    <row r="839" customHeight="1" ht="15.75"/>
    <row r="840" customHeight="1" ht="15.75"/>
    <row r="841" customHeight="1" ht="15.75"/>
    <row r="842" customHeight="1" ht="15.75"/>
    <row r="843" customHeight="1" ht="15.75"/>
    <row r="844" customHeight="1" ht="15.75"/>
    <row r="845" customHeight="1" ht="15.75"/>
    <row r="846" customHeight="1" ht="15.75"/>
    <row r="847" customHeight="1" ht="15.75"/>
    <row r="848" customHeight="1" ht="15.75"/>
    <row r="849" customHeight="1" ht="15.75"/>
    <row r="850" customHeight="1" ht="15.75"/>
    <row r="851" customHeight="1" ht="15.75"/>
    <row r="852" customHeight="1" ht="15.75"/>
    <row r="853" customHeight="1" ht="15.75"/>
    <row r="854" customHeight="1" ht="15.75"/>
    <row r="855" customHeight="1" ht="15.75"/>
    <row r="856" customHeight="1" ht="15.75"/>
    <row r="857" customHeight="1" ht="15.75"/>
    <row r="858" customHeight="1" ht="15.75"/>
    <row r="859" customHeight="1" ht="15.75"/>
    <row r="860" customHeight="1" ht="15.75"/>
    <row r="861" customHeight="1" ht="15.75"/>
    <row r="862" customHeight="1" ht="15.75"/>
    <row r="863" customHeight="1" ht="15.75"/>
    <row r="864" customHeight="1" ht="15.75"/>
    <row r="865" customHeight="1" ht="15.75"/>
    <row r="866" customHeight="1" ht="15.75"/>
    <row r="867" customHeight="1" ht="15.75"/>
    <row r="868" customHeight="1" ht="15.75"/>
    <row r="869" customHeight="1" ht="15.75"/>
    <row r="870" customHeight="1" ht="15.75"/>
    <row r="871" customHeight="1" ht="15.75"/>
    <row r="872" customHeight="1" ht="15.75"/>
    <row r="873" customHeight="1" ht="15.75"/>
    <row r="874" customHeight="1" ht="15.75"/>
    <row r="875" customHeight="1" ht="15.75"/>
    <row r="876" customHeight="1" ht="15.75"/>
    <row r="877" customHeight="1" ht="15.75"/>
    <row r="878" customHeight="1" ht="15.75"/>
    <row r="879" customHeight="1" ht="15.75"/>
    <row r="880" customHeight="1" ht="15.75"/>
    <row r="881" customHeight="1" ht="15.75"/>
    <row r="882" customHeight="1" ht="15.75"/>
    <row r="883" customHeight="1" ht="15.75"/>
    <row r="884" customHeight="1" ht="15.75"/>
    <row r="885" customHeight="1" ht="15.75"/>
    <row r="886" customHeight="1" ht="15.75"/>
    <row r="887" customHeight="1" ht="15.75"/>
    <row r="888" customHeight="1" ht="15.75"/>
    <row r="889" customHeight="1" ht="15.75"/>
    <row r="890" customHeight="1" ht="15.75"/>
    <row r="891" customHeight="1" ht="15.75"/>
    <row r="892" customHeight="1" ht="15.75"/>
    <row r="893" customHeight="1" ht="15.75"/>
    <row r="894" customHeight="1" ht="15.75"/>
    <row r="895" customHeight="1" ht="15.75"/>
    <row r="896" customHeight="1" ht="15.75"/>
    <row r="897" customHeight="1" ht="15.75"/>
    <row r="898" customHeight="1" ht="15.75"/>
    <row r="899" customHeight="1" ht="15.75"/>
    <row r="900" customHeight="1" ht="15.75"/>
    <row r="901" customHeight="1" ht="15.75"/>
    <row r="902" customHeight="1" ht="15.75"/>
    <row r="903" customHeight="1" ht="15.75"/>
    <row r="904" customHeight="1" ht="15.75"/>
    <row r="905" customHeight="1" ht="15.75"/>
    <row r="906" customHeight="1" ht="15.75"/>
    <row r="907" customHeight="1" ht="15.75"/>
    <row r="908" customHeight="1" ht="15.75"/>
    <row r="909" customHeight="1" ht="15.75"/>
    <row r="910" customHeight="1" ht="15.75"/>
    <row r="911" customHeight="1" ht="15.75"/>
    <row r="912" customHeight="1" ht="15.75"/>
    <row r="913" customHeight="1" ht="15.75"/>
    <row r="914" customHeight="1" ht="15.75"/>
    <row r="915" customHeight="1" ht="15.75"/>
    <row r="916" customHeight="1" ht="15.75"/>
    <row r="917" customHeight="1" ht="15.75"/>
    <row r="918" customHeight="1" ht="15.75"/>
    <row r="919" customHeight="1" ht="15.75"/>
    <row r="920" customHeight="1" ht="15.75"/>
    <row r="921" customHeight="1" ht="15.75"/>
    <row r="922" customHeight="1" ht="15.75"/>
    <row r="923" customHeight="1" ht="15.75"/>
    <row r="924" customHeight="1" ht="15.75"/>
    <row r="925" customHeight="1" ht="15.75"/>
    <row r="926" customHeight="1" ht="15.75"/>
    <row r="927" customHeight="1" ht="15.75"/>
    <row r="928" customHeight="1" ht="15.75"/>
    <row r="929" customHeight="1" ht="15.75"/>
    <row r="930" customHeight="1" ht="15.75"/>
    <row r="931" customHeight="1" ht="15.75"/>
    <row r="932" customHeight="1" ht="15.75"/>
    <row r="933" customHeight="1" ht="15.75"/>
    <row r="934" customHeight="1" ht="15.75"/>
    <row r="935" customHeight="1" ht="15.75"/>
    <row r="936" customHeight="1" ht="15.75"/>
    <row r="937" customHeight="1" ht="15.75"/>
    <row r="938" customHeight="1" ht="15.75"/>
    <row r="939" customHeight="1" ht="15.75"/>
    <row r="940" customHeight="1" ht="15.75"/>
    <row r="941" customHeight="1" ht="15.75"/>
    <row r="942" customHeight="1" ht="15.75"/>
    <row r="943" customHeight="1" ht="15.75"/>
    <row r="944" customHeight="1" ht="15.75"/>
    <row r="945" customHeight="1" ht="15.75"/>
    <row r="946" customHeight="1" ht="15.75"/>
    <row r="947" customHeight="1" ht="15.75"/>
    <row r="948" customHeight="1" ht="15.75"/>
    <row r="949" customHeight="1" ht="15.75"/>
    <row r="950" customHeight="1" ht="15.75"/>
    <row r="951" customHeight="1" ht="15.75"/>
    <row r="952" customHeight="1" ht="15.75"/>
    <row r="953" customHeight="1" ht="15.75"/>
    <row r="954" customHeight="1" ht="15.75"/>
    <row r="955" customHeight="1" ht="15.75"/>
    <row r="956" customHeight="1" ht="15.75"/>
    <row r="957" customHeight="1" ht="15.75"/>
    <row r="958" customHeight="1" ht="15.75"/>
    <row r="959" customHeight="1" ht="15.75"/>
    <row r="960" customHeight="1" ht="15.75"/>
    <row r="961" customHeight="1" ht="15.75"/>
    <row r="962" customHeight="1" ht="15.75"/>
    <row r="963" customHeight="1" ht="15.75"/>
    <row r="964" customHeight="1" ht="15.75"/>
    <row r="965" customHeight="1" ht="15.75"/>
    <row r="966" customHeight="1" ht="15.75"/>
    <row r="967" customHeight="1" ht="15.75"/>
    <row r="968" customHeight="1" ht="15.75"/>
    <row r="969" customHeight="1" ht="15.75"/>
    <row r="970" customHeight="1" ht="15.75"/>
    <row r="971" customHeight="1" ht="15.75"/>
    <row r="972" customHeight="1" ht="15.75"/>
    <row r="973" customHeight="1" ht="15.75"/>
    <row r="974" customHeight="1" ht="15.75"/>
    <row r="975" customHeight="1" ht="15.75"/>
    <row r="976" customHeight="1" ht="15.75"/>
    <row r="977" customHeight="1" ht="15.75"/>
    <row r="978" customHeight="1" ht="15.75"/>
    <row r="979" customHeight="1" ht="15.75"/>
    <row r="980" customHeight="1" ht="15.75"/>
    <row r="981" customHeight="1" ht="15.75"/>
    <row r="982" customHeight="1" ht="15.75"/>
    <row r="983" customHeight="1" ht="15.75"/>
    <row r="984" customHeight="1" ht="15.75"/>
    <row r="985" customHeight="1" ht="15.75"/>
    <row r="986" customHeight="1" ht="15.75"/>
    <row r="987" customHeight="1" ht="15.75"/>
    <row r="988" customHeight="1" ht="15.75"/>
    <row r="989" customHeight="1" ht="15.75"/>
    <row r="990" customHeight="1" ht="15.75"/>
    <row r="991" customHeight="1" ht="15.75"/>
    <row r="992" customHeight="1" ht="15.75"/>
    <row r="993" customHeight="1" ht="15.75"/>
    <row r="994" customHeight="1" ht="15.75"/>
    <row r="995" customHeight="1" ht="15.75"/>
    <row r="996" customHeight="1" ht="15.75"/>
    <row r="997" customHeight="1" ht="15.75"/>
    <row r="998" customHeight="1" ht="15.75"/>
    <row r="999" customHeight="1" ht="15.75"/>
    <row r="1000" customHeight="1" ht="15.75"/>
  </sheetData>
  <mergeCells count="1">
    <mergeCell ref="B1:E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Raashi Lokhande</cp:lastModifiedBy>
  <dcterms:created xsi:type="dcterms:W3CDTF">2024-04-28T16:14:44Z</dcterms:created>
  <dcterms:modified xsi:type="dcterms:W3CDTF">2024-11-17T18:30:39Z</dcterms:modified>
</cp:coreProperties>
</file>