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https://nubeusc-my.sharepoint.com/personal/adina_vladu_usc_es/Documents/ILG/Corpus Common Voice/PROCESAMENTO/QA_definitivos/"/>
    </mc:Choice>
  </mc:AlternateContent>
  <xr:revisionPtr revIDLastSave="5511" documentId="8_{A4EB3727-AF84-4827-BF49-D9D91E9CE245}" xr6:coauthVersionLast="47" xr6:coauthVersionMax="47" xr10:uidLastSave="{E0D96260-2E8D-415B-A562-FA56FA86BAA4}"/>
  <bookViews>
    <workbookView xWindow="-120" yWindow="-120" windowWidth="29040" windowHeight="15840" xr2:uid="{00000000-000D-0000-FFFF-FFFF00000000}"/>
  </bookViews>
  <sheets>
    <sheet name="Versión modificada" sheetId="4" r:id="rId1"/>
  </sheets>
  <definedNames>
    <definedName name="_xlnm._FilterDatabase" localSheetId="0" hidden="1">'Versión modificada'!$A$7:$C$7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4" l="1"/>
  <c r="E5" i="4"/>
  <c r="E4" i="4"/>
  <c r="E3" i="4"/>
  <c r="E2" i="4"/>
</calcChain>
</file>

<file path=xl/sharedStrings.xml><?xml version="1.0" encoding="utf-8"?>
<sst xmlns="http://schemas.openxmlformats.org/spreadsheetml/2006/main" count="8152" uniqueCount="4082">
  <si>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</si>
  <si>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</si>
  <si>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</si>
  <si>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</si>
  <si>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</si>
  <si>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</si>
  <si>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</si>
  <si>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</si>
  <si>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</si>
  <si>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</si>
  <si>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</si>
  <si>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</si>
  <si>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</si>
  <si>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</si>
  <si>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</si>
  <si>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Trataremos de dar fe desta súa dedicación, examinándoa a través de tres espellos.</t>
  </si>
  <si>
    <t>Todo son risas e pórse ao día.</t>
  </si>
  <si>
    <t>Que cambia nesta sentenza?</t>
  </si>
  <si>
    <t>Dous arqueólogos traballando na primeira intervención do castro de Cerneda, en Abegondo.</t>
  </si>
  <si>
    <t>Como nace o santuario animal 'Vacaloura' e cal é a súa función?</t>
  </si>
  <si>
    <t>Sen por que, como dicía antes.</t>
  </si>
  <si>
    <t>Que elementos definen a música galega?</t>
  </si>
  <si>
    <t>Risas.</t>
  </si>
  <si>
    <t>É dicir, quedaron sen traballo.</t>
  </si>
  <si>
    <t>Cousa que non fixera até ese momento.</t>
  </si>
  <si>
    <t>tanto polo rebumbio nas redes sociais como pola chamada recibida, sobre todo polo ton.</t>
  </si>
  <si>
    <t>Este conserva os mecanismos de foles e panca, sinala o experto.</t>
  </si>
  <si>
    <t>Igual que nos pratos, nos viños tamén iremos de menos a máis en estrutura.</t>
  </si>
  <si>
    <t>Rematei facendo dobraxe na Coruña, mais sabía que quería actuar.</t>
  </si>
  <si>
    <t>Cóbrese co caramelo o fondo dos vasos e gárdanse na neveira.</t>
  </si>
  <si>
    <t>Un galego insubmiso á converxencia co castelán, que non ten medo de mostrarse.</t>
  </si>
  <si>
    <t>Pero a situación pode mudar nas vindeiras datas.</t>
  </si>
  <si>
    <t>Investigar o sucedido é "o mínimo exixíbel nun sistema democrático", engadiu.</t>
  </si>
  <si>
    <t>Gustoume e emocionoume.</t>
  </si>
  <si>
    <t>Acariñouna.</t>
  </si>
  <si>
    <t>Un bar aínda ben, pero un prostíbulo debera darlles vergoña.</t>
  </si>
  <si>
    <t>Coa sección Andar e Ver poderás facer plans para recorrer a Ruta do ferrocarril.</t>
  </si>
  <si>
    <t>Neste contexto debe considerarse o papel das distintas patronais.</t>
  </si>
  <si>
    <t>Esa foi a gran limpeza.</t>
  </si>
  <si>
    <t>O número de diagnósticos aumenta ano tras ano e con ela o alumnado.</t>
  </si>
  <si>
    <t>É mentira o que din sobre a Transición.</t>
  </si>
  <si>
    <t>Lembra algo máis de entón?</t>
  </si>
  <si>
    <t>É perigoso asoballar a quen coida do máis prezado.</t>
  </si>
  <si>
    <t>Aquí coñecémonos todas e todos.</t>
  </si>
  <si>
    <t>A oposición érguese en bloque.</t>
  </si>
  <si>
    <t>De gañar, o Burela podería ser líder da categoría.</t>
  </si>
  <si>
    <t>Os centros son os que son.</t>
  </si>
  <si>
    <t>Pois penso que si, mais con cautela.</t>
  </si>
  <si>
    <t>A entrada de Maruxa no grupo do home foi, como tantas outras cousas, fortuíta.</t>
  </si>
  <si>
    <t>Isto fora un congreso de poetas novos que fixeran en Mondoñedo.</t>
  </si>
  <si>
    <t>Cando me tocaba a min estar no local, eu ía abrir e limpaba.</t>
  </si>
  <si>
    <t>Tivemos que saír antes de tempo.</t>
  </si>
  <si>
    <t>Ademais, obteñen rendas de moita mellor calidade con recursos propios e non mercando fóra.</t>
  </si>
  <si>
    <t>Foi interesantísimo e divertido operar nesa dimensión, tamén ligada ao espazo.</t>
  </si>
  <si>
    <t>Foi todo moi positivo.</t>
  </si>
  <si>
    <t>Sempre levaba a cámara comigo.</t>
  </si>
  <si>
    <t>Logo, virían publicacións como o monográfico de A Nosa Terra.</t>
  </si>
  <si>
    <t>Para non perder parte da túa historia, subscríbete xa!</t>
  </si>
  <si>
    <t>Que pasos habería que dar neste sentido?</t>
  </si>
  <si>
    <t>De aí que o descarrilamento non provocase danos persoais.</t>
  </si>
  <si>
    <t>O alcalde de Ourense, Pérez Jácome, nunha imaxe de arquivo.</t>
  </si>
  <si>
    <t>Delas, oito permanecen á agarda do resultado mentres as restantes deron negativo.</t>
  </si>
  <si>
    <t>Hai que facer achegamentos deste tipo.</t>
  </si>
  <si>
    <t>Utilizo materiais do meu tempo.</t>
  </si>
  <si>
    <t>A que se debe?</t>
  </si>
  <si>
    <t>Gústame moito compoñer, estar na casa creando todo o tempo.</t>
  </si>
  <si>
    <t>As aletas anchas e escotadas delatan a súa presenza a poucos metros do barco.</t>
  </si>
  <si>
    <t>Literatura e música.</t>
  </si>
  <si>
    <t>Son consciente de que somos un exemplo para que veña outra xente nova.</t>
  </si>
  <si>
    <t>Eu non son modelo.</t>
  </si>
  <si>
    <t>Que tipo de contaminantes eran os que buscaban?</t>
  </si>
  <si>
    <t>Para nós é unha satisfacción.</t>
  </si>
  <si>
    <t>Vende obra e non acepta encargos.</t>
  </si>
  <si>
    <t>Para min son igual de importantes.</t>
  </si>
  <si>
    <t>Axiña se fan grandes amigas.</t>
  </si>
  <si>
    <t>Si que é verdade que cando tes un encargo tentas investigar.</t>
  </si>
  <si>
    <t>Cales son as metas a curto e medio prazo?</t>
  </si>
  <si>
    <t>Porén, non é a mesma situación en todos os lugares.</t>
  </si>
  <si>
    <t>É dicir, a estatística de persoas infectadas continúa a baixar día tras día.</t>
  </si>
  <si>
    <t>Eu teño un espírito moi crítico con esa lei, para min nin é pioneira.</t>
  </si>
  <si>
    <t>Fálenos dese proxecto.</t>
  </si>
  <si>
    <t>Non están esquecidos, están moi presentes.</t>
  </si>
  <si>
    <t>A nivel de acollida foi emocionante.</t>
  </si>
  <si>
    <t>Moitas veces é a escolarización quen detecta as dificultades.</t>
  </si>
  <si>
    <t>Mais desde aquela non fixo nada, lamenta.</t>
  </si>
  <si>
    <t>Presto menos atención.</t>
  </si>
  <si>
    <t>Fíxose militante política tamén.</t>
  </si>
  <si>
    <t>Temos varias liñas de actuación.</t>
  </si>
  <si>
    <t>Penso que mellorou moito nos últimos anos.</t>
  </si>
  <si>
    <t>É dicir, moita xente decidiu non viaxar ao país nas súas vacacións.</t>
  </si>
  <si>
    <t>A publicidade ten unha parte que é a propaganda.</t>
  </si>
  <si>
    <t>Como é posíbel?</t>
  </si>
  <si>
    <t>Na ligazón externa pódese acceder aos datos de contaxio centro por centro.</t>
  </si>
  <si>
    <t>Lavadas e partidas as espinacas, cócense con sal.</t>
  </si>
  <si>
    <t>E penso que houbo un momento no que se retrocedeu moito neste último aspecto.</t>
  </si>
  <si>
    <t>Ante o medo ao contaxio, apunta, son numerosas as persoas que optan polo alugueiro.</t>
  </si>
  <si>
    <t>A faceta de divulgador eclipsa a súa obra construída.</t>
  </si>
  <si>
    <t>E grazas a todas as persoas que fixeron posíbel o meu regreso.</t>
  </si>
  <si>
    <t>O centro de saúde continúa cunha actividade normal e corrente, afirman as mesmas fontes.</t>
  </si>
  <si>
    <t>Dúas traballadoras percorren a cidade en ambulancia, observando a súa face nocturna.</t>
  </si>
  <si>
    <t>Ramón axudou moita xente.</t>
  </si>
  <si>
    <t>Un dos centros DomusVi.</t>
  </si>
  <si>
    <t>Ora ben, a primeira de cantas?</t>
  </si>
  <si>
    <t>Case nada e a estas alturas, ou o tomas ou o deixas.</t>
  </si>
  <si>
    <t>Porque construír outro museo significa facer un lugar de convivencia para todas as persoas.</t>
  </si>
  <si>
    <t>Foi o colofón.</t>
  </si>
  <si>
    <t>Entre elas, contabiliza tamén profesionais de Atención Primaria.</t>
  </si>
  <si>
    <t>Foi un todoterreo, sinala Francisco Macías para definir o seu labor cultural.</t>
  </si>
  <si>
    <t>A modalidade?</t>
  </si>
  <si>
    <t>A viaxe fai parte da súa xira de despedida de Oriente Próximo.</t>
  </si>
  <si>
    <t>Tanto nos espectáculos coma nos textos.</t>
  </si>
  <si>
    <t>Nestes momentos non circulan, di Renfe.</t>
  </si>
  <si>
    <t>Será moito máis estreito que se só o estudamos nos libros.</t>
  </si>
  <si>
    <t>Vicente Risco será un dos seducidos e tomará nota para a súa aventura.</t>
  </si>
  <si>
    <t>Ese é o espírito que levarei nas miñas viaxes a Alemaña, Eslovenia e Grecia.</t>
  </si>
  <si>
    <t>Maradona aceptou.</t>
  </si>
  <si>
    <t>E entón habería que discutir a quen se lle administra primeiro.</t>
  </si>
  <si>
    <t>Ou que oco ten a improvisación das intérpretes?</t>
  </si>
  <si>
    <t>Un exemplo de transculturación que sen dúbida merece ser máis investigado.</t>
  </si>
  <si>
    <t>Ou onde dar cabida a novos equipamentos reversíbeis ou cesións de uso temporal.</t>
  </si>
  <si>
    <t>Quen persegue a este facultativo?</t>
  </si>
  <si>
    <t>Son rexedores e rexedoras socialistas e nacionalistas.</t>
  </si>
  <si>
    <t>Cando conseguín a revista fiquei alarmado.</t>
  </si>
  <si>
    <t>Se alimentas as galiñas con transxénicos, xa non son ecolóxicos.</t>
  </si>
  <si>
    <t>Gonzalo Pérez Jácome e José Manuel Baltar.</t>
  </si>
  <si>
    <t>Unha proposta tan meritoria como pouco habitual nun tempo, por veces, axitado e superficial.</t>
  </si>
  <si>
    <t>Eu penso que si.</t>
  </si>
  <si>
    <t>Pois Helena Salgueiro, Patricia Coucheiro e eu estabamos no público.</t>
  </si>
  <si>
    <t>Fabricada polas traballadoras dunha empresa do Porriño, agrega o organizador.</t>
  </si>
  <si>
    <t>Desde pequenas, os lumes eran o normal dos nosos veráns, engade a segunda.</t>
  </si>
  <si>
    <t>Con isto quero dicir que o galego non só serve para falar do galego.</t>
  </si>
  <si>
    <t>O propio alcume xa o define como unha persoa malencarada e pouco sociábel.</t>
  </si>
  <si>
    <t>Máis tarde, o Tribunal Supremo liberouno.</t>
  </si>
  <si>
    <t>Mais non foi así.</t>
  </si>
  <si>
    <t>E a partir de aí comezamos a traballar xuntos.</t>
  </si>
  <si>
    <t>De momento, haberá que agardar para coñecer os detalles da mesma.</t>
  </si>
  <si>
    <t>É o que aconteceu cos primeiros libros de Manuel María, por exemplo.</t>
  </si>
  <si>
    <t>Tampouco impulsará reunións pero si solicita esa liña de consenso no país.</t>
  </si>
  <si>
    <t>Creo no meu partido e nos seus candidatos.</t>
  </si>
  <si>
    <t>Paz López Facal vinculouse desde moi nova ás actividades do galeguismo.</t>
  </si>
  <si>
    <t>Se a día de hoxe é unha peza rompedora imaxinen hai catro décadas.</t>
  </si>
  <si>
    <t>Estilisticamente, como se materializa todo isto?</t>
  </si>
  <si>
    <t>Baixada desde a Porta da Pena cara á nova portada valleinclanesca.</t>
  </si>
  <si>
    <t>Foi o Ministerio de Educación pero o último propietario foi o Concello, lembrou.</t>
  </si>
  <si>
    <t>Non o creo, porque é algo moi complexo.</t>
  </si>
  <si>
    <t>Ve falla de medios?</t>
  </si>
  <si>
    <t>Un chisco si, neniño, un chisco si que o son.</t>
  </si>
  <si>
    <t>Ferrol.</t>
  </si>
  <si>
    <t>En todo momento.</t>
  </si>
  <si>
    <t>É como o que falabamos sobre a música.</t>
  </si>
  <si>
    <t>Tenta facer política partidaria, expuxo.</t>
  </si>
  <si>
    <t>Son bastante bos, polo xeral, e son sinceros.</t>
  </si>
  <si>
    <t>No entanto, antes deberá obter o visto e prace do consello escolar.</t>
  </si>
  <si>
    <t>Nunca desenvolveu os decretos que quedaban pendentes nin a aplicou, censura.</t>
  </si>
  <si>
    <t>Acompañada polos alcaldes de varios concellos da provincia.</t>
  </si>
  <si>
    <t>As medidas revisaranse dentro dunha semana en función da evolución epidemiolóxica.</t>
  </si>
  <si>
    <t>Como foi a aprendizaxe posterior?</t>
  </si>
  <si>
    <t>En concreto afirman que a autoridade laboral "non foi parcial".</t>
  </si>
  <si>
    <t>Felicito aos gañadores e pídolles gobernar pensando en Bolivia e na democracia.</t>
  </si>
  <si>
    <t>Claro está que teñen varias cousas na súa contra.</t>
  </si>
  <si>
    <t>Embarcan así en Vigo con rumbo a Bos Aires no mes de outubro.</t>
  </si>
  <si>
    <t>Este tenente formaba parte das unidades que viñeran da Coruña para tomar a cidade.</t>
  </si>
  <si>
    <t>Isto explica que en gran medida non puidésemos avanzar.</t>
  </si>
  <si>
    <t>Foi antes da chegada de internet.</t>
  </si>
  <si>
    <t>Cousas do Executivo español e da outrora coñecida como "a mellor Liga do Mundo".</t>
  </si>
  <si>
    <t>É fundamental para dar un servizo de calidade.</t>
  </si>
  <si>
    <t>Avelina Pérez respondeu que, máis alá da censura, hai unha responsabilidade individual.</t>
  </si>
  <si>
    <t>Abandonalo todo sería voltar á Idade Media.</t>
  </si>
  <si>
    <t>O rural cambia como a cidade.</t>
  </si>
  <si>
    <t>Detalle do cartel de 'Eterna e múltipla'.</t>
  </si>
  <si>
    <t>Tanto Comités como Liga Estudantil Galega denunciaron os feitos e exixen responsabilidades e explicacións.</t>
  </si>
  <si>
    <t>Si, mais non só o cinema, a cultura galega en xeral.</t>
  </si>
  <si>
    <t>Non creo que o Goberno español estivese en condicións de facer diferenzas.</t>
  </si>
  <si>
    <t>Veu en horas baixas.</t>
  </si>
  <si>
    <t>E as mans teñen nomes.</t>
  </si>
  <si>
    <t>Non podemos ofrecer produtos moi caros porque o noso obxectivo é vender.</t>
  </si>
  <si>
    <t>Como recoñece a Nós Diario, a demanda é aínda "moi baixa, con poucas reservas".</t>
  </si>
  <si>
    <t>Ver como chegan as pezas.</t>
  </si>
  <si>
    <t>Até lles chega xente que vai recorrendo a costa polo Camiño dos Faros.</t>
  </si>
  <si>
    <t>A educación literaria debe ter un compoñente poético, utópico e artístico.</t>
  </si>
  <si>
    <t>Como foi traballar así nunha disciplina que bebe tanto do vivo?</t>
  </si>
  <si>
    <t>Compróbase a cocción pinchando cunha agulla.</t>
  </si>
  <si>
    <t>A identidade cultural tende á homoxeneización na súa natural multidiversidade.</t>
  </si>
  <si>
    <t>A xente mira primeiro polo emprego, despois pola estabilidade e despois polos fillos.</t>
  </si>
  <si>
    <t>Con todo, moitas e moitos son os que xa saíron da comunidade.</t>
  </si>
  <si>
    <t>A máis doada, con fíos gordos, podes tardar unha hora en facer un metro.</t>
  </si>
  <si>
    <t>Fotograma de Lúa Vermella.</t>
  </si>
  <si>
    <t>Con todo, estas dúas son as zonas que menos novos contaxios rexistran este sábado.</t>
  </si>
  <si>
    <t>Non desde logo o Estado, mais si grandes empresarios ligados á construción.</t>
  </si>
  <si>
    <t>Como pasa xente de observar o ceo a participar nunha agrupación?</t>
  </si>
  <si>
    <t>As máis fortes son as que sobreviven, apuntou.</t>
  </si>
  <si>
    <t>Ten garaxe para dous coches e un almacén.</t>
  </si>
  <si>
    <t>A escrita do realismo tamén arrinca con ela, toma pé.</t>
  </si>
  <si>
    <t>Necesitamos empresas farmacéuticas de propiedade social.</t>
  </si>
  <si>
    <t>A situación repítese ao longo dos locais, dependendo das características.</t>
  </si>
  <si>
    <t>Non sabemos que vai pasar coa gripe.</t>
  </si>
  <si>
    <t>Nacho e Luis, que xa coincidiran na orquestra Omega, están feitos para tocar xuntos.</t>
  </si>
  <si>
    <t>Centro penitenciario de Teixeiro.</t>
  </si>
  <si>
    <t>Carme Fouces, concelleira de Cultura de Pontevedra.</t>
  </si>
  <si>
    <t>A raíz do problema dos lumes é social, e segue sen abordarse.</t>
  </si>
  <si>
    <t>Como será ese refuxio definitivo?</t>
  </si>
  <si>
    <t>Neste contexto, moitas salas de cinema botaban o feche.</t>
  </si>
  <si>
    <t>Moitas palabras deixaron de ter significado.</t>
  </si>
  <si>
    <t>Para ela é unha cuestión de visibilidade.</t>
  </si>
  <si>
    <t>Neste contexto, tamén as familias amosan o seu malestar.</t>
  </si>
  <si>
    <t>E, para máis inri, fun das xuventudes xesuítas.</t>
  </si>
  <si>
    <t>Tampouco poderán ser persoas que non convivan.</t>
  </si>
  <si>
    <t>Como ve vostede o futuro?</t>
  </si>
  <si>
    <t>Porque son boas intérpretes.</t>
  </si>
  <si>
    <t>No recente Capital e ideoloxía dá un paso adiante propondo un socialismo participativo.</t>
  </si>
  <si>
    <t>Si, gardalo no caixón, e logo que?</t>
  </si>
  <si>
    <t>O desenvolvemento da campaña turística apunta a un empeoramento da situación no sector servizos.</t>
  </si>
  <si>
    <t>O que hai neste Álbum é a procura, o xogo, a sorpresa.</t>
  </si>
  <si>
    <t>Resultan as restricións que se lle aplican unha sorte de prohibición 'de facto'?</t>
  </si>
  <si>
    <t>E si, levo uns anos traballando con Lucas Rei para libros de texto.</t>
  </si>
  <si>
    <t>Recomendamos reservalo nos quioscos.</t>
  </si>
  <si>
    <t>Eu axudaba na casa aínda que nun principio seguín con outros estudos.</t>
  </si>
  <si>
    <t>Na súa falta, poñen tres cadeiras.</t>
  </si>
  <si>
    <t>Estamos absolutamente desinformados, recalca.</t>
  </si>
  <si>
    <t>Tocaba en eventos, coa Banda Municipal de Santiago e algunhas colaboracións con outras agrupacións.</t>
  </si>
  <si>
    <t>E até aí podo contar.</t>
  </si>
  <si>
    <t>Trátase pois dunha ficción de carácter histórico?</t>
  </si>
  <si>
    <t>O xurado destacaba precisamente a "dosificación da intriga".</t>
  </si>
  <si>
    <t>Hai complicacións entre a xente moza?</t>
  </si>
  <si>
    <t>Non entendo que non se tomen en serio.</t>
  </si>
  <si>
    <t>Moitos piden que Sánchez se apoie en Ciudadanos e non negocie con nacionalistas.</t>
  </si>
  <si>
    <t>A praza representa ao mesmo tempo o culto e o popular.</t>
  </si>
  <si>
    <t>Falamos dun concello disperso, con aldeas diseminadas por todo o territorio, fai notar.</t>
  </si>
  <si>
    <t>A carga asistencial que asumimos é cada día máis grande.</t>
  </si>
  <si>
    <t>Están na cúspide das pirámides tróficas.</t>
  </si>
  <si>
    <t>Jalda di ter probas diso.</t>
  </si>
  <si>
    <t>Deixaran a casa que compartiran co neno.</t>
  </si>
  <si>
    <t>A maioría parlamentaria apoia a acción pola "excepcionalidade" do drama en Moria.</t>
  </si>
  <si>
    <t>Os camiños de ambos os territorios varían moito nos últimos anos.</t>
  </si>
  <si>
    <t>Hai moito do encerro, pero sen falar del.</t>
  </si>
  <si>
    <t>A única solución que nos deron para ela foi que cambiase de casa.</t>
  </si>
  <si>
    <t>Dada esta situación, a patronal leva case tres anos sumida nun clima de interinidade.</t>
  </si>
  <si>
    <t>Cada vez enténdese mellor.</t>
  </si>
  <si>
    <t>Os estudantes deberán aterse ás medidas preventivas aplicábeis en cada comunidade.</t>
  </si>
  <si>
    <t>E Bujados traballa, pero é moita a troula na alegre bohemia madrileña.</t>
  </si>
  <si>
    <t>Os sucesos relatados na querela de Aldán, repítense noutros moitos casos.</t>
  </si>
  <si>
    <t>Manuel Pachi Vázquez será xulgado pola súa etapa de rexedor.</t>
  </si>
  <si>
    <t>Un papel que mesmo se lle construíu desde medios que en teoría son progresistas.</t>
  </si>
  <si>
    <t>Para min son seres sagrados.</t>
  </si>
  <si>
    <t>Non se suspende nin sequera durante un Estado de Urxencia.</t>
  </si>
  <si>
    <t>Faremos un control rigoroso do goberno, pero tamén presentaremos alternativas.</t>
  </si>
  <si>
    <t>Estes meses de pandemia marcarán o mundo da tatuaxe?</t>
  </si>
  <si>
    <t>A nivel local mantiñan contactos e reunións con dirixentes da dereita.</t>
  </si>
  <si>
    <t>Detalle dun retablo da igrexa.</t>
  </si>
  <si>
    <t>Nin sequera iso.</t>
  </si>
  <si>
    <t>O paseo terá até banda sonora.</t>
  </si>
  <si>
    <t>Profesionais sanitarios nun hospital.</t>
  </si>
  <si>
    <t>Os meus compañeiros de estudos falaban de forma regular en galego.</t>
  </si>
  <si>
    <t>Nin con Pachi Vázquez nin con Feijóo.</t>
  </si>
  <si>
    <t>Os fogares sen dono de Viveiro están preto do millón de euros.</t>
  </si>
  <si>
    <t>Prohíbense nestas localidades as feiras e mercados.</t>
  </si>
  <si>
    <t>A dirixente nacionalista urxiu medidas a curto e medio prazo.</t>
  </si>
  <si>
    <t>O gobernador permaneceu calado, sen se atrever sequera a detelas.</t>
  </si>
  <si>
    <t>En que consiste a ferramenta?</t>
  </si>
  <si>
    <t>Novamente empréstitos no canto de axudas directas.</t>
  </si>
  <si>
    <t>Libres.</t>
  </si>
  <si>
    <t>Tamén no ensino botou Feixoo balóns fóra.</t>
  </si>
  <si>
    <t>Foi unha proposta que Isidro Dubert fixo a Xerais.</t>
  </si>
  <si>
    <t>Se un galego quere estudar órgano ten que marchar.</t>
  </si>
  <si>
    <t>A estratexia de Feijóo aséntase sobre dous alicerces.</t>
  </si>
  <si>
    <t>Un investimento que non consideran nin amplo nin custoso.</t>
  </si>
  <si>
    <t>Eu uso a técnica para que o público participe do proceso creativo.</t>
  </si>
  <si>
    <t>O estudo conclúe que o malestar psicolóxico aumentou de maneira xeneralizada.</t>
  </si>
  <si>
    <t>Así o informou a Consellaría do Medio Rural no último parte sobre a situación.</t>
  </si>
  <si>
    <t>Como é un ben social, pode ser obxecto de especulación.</t>
  </si>
  <si>
    <t>Agora acontece algo parecido.</t>
  </si>
  <si>
    <t>Este ano as enquisas están no punto de mira.</t>
  </si>
  <si>
    <t>As restricións entrarán en vigor na medianoite do xoves.</t>
  </si>
  <si>
    <t>Cabeceira da concentración desta tarde, diante do Obelisco, na Coruña.</t>
  </si>
  <si>
    <t>A isto únese que "de súpeto volve levantar o vento" despois de parar.</t>
  </si>
  <si>
    <t>E aínda ben.</t>
  </si>
  <si>
    <t>Desde o comezo a súa carreira política estivo ligada a proxectos sociais.</t>
  </si>
  <si>
    <t>As contas oficiais do concello de Ponteareas non deixan de presentar sorpresas.</t>
  </si>
  <si>
    <t>Pero ollo!</t>
  </si>
  <si>
    <t>Industria, infraestruturas e sanidade.</t>
  </si>
  <si>
    <t>Mais eu tampouco quero xulgalo.</t>
  </si>
  <si>
    <t>E o importante non é o que dicían, senón que eran bos.</t>
  </si>
  <si>
    <t>A vida de Xabier será longa.</t>
  </si>
  <si>
    <t>Ese libro é o que hoxe foi galardoado neste certame.</t>
  </si>
  <si>
    <t>Aludía á renovación.</t>
  </si>
  <si>
    <t>A que xa coñeces.</t>
  </si>
  <si>
    <t>Que opina da regulamentación en materia de campismo no territorio?</t>
  </si>
  <si>
    <t>A visita estará formulada para comezala nunha das fundacións e continuala na outra.</t>
  </si>
  <si>
    <t>Os movementos políticos en Ourense explícanse nestas claves.</t>
  </si>
  <si>
    <t>Case sempre estou xogando aos límites.</t>
  </si>
  <si>
    <t>Ritmo.</t>
  </si>
  <si>
    <t>Por que podemos sentir tan ferozmente esa historia?</t>
  </si>
  <si>
    <t>A este respecto, destaca que se precisa formación do profesorado.</t>
  </si>
  <si>
    <t>De telo sabido, tería sido reloxeiro.</t>
  </si>
  <si>
    <t>De non prosperar, estudarían outras vías.</t>
  </si>
  <si>
    <t>E non hai.</t>
  </si>
  <si>
    <t>Foi daquela cando decidín montar unha empresa.</t>
  </si>
  <si>
    <t xml:space="preserve">
</t>
  </si>
  <si>
    <t>De feito, subiron en todas as áreas sanitarias, agás na de Lugo.</t>
  </si>
  <si>
    <t>Que sensación ten neste intre de cara ao futuro?</t>
  </si>
  <si>
    <t>De cantar e de bailar.</t>
  </si>
  <si>
    <t>Di moito do estado de conservación do Eume, agrega Colectivo Terra.</t>
  </si>
  <si>
    <t>Moitos dos centros nunca chegaron á última fase, apunta Javier Quián.</t>
  </si>
  <si>
    <t>Fálase de Martín Berasategui.</t>
  </si>
  <si>
    <t>O Colectivo Xea proponnos neste número unha camiñada pola ribeira de Arcade.</t>
  </si>
  <si>
    <t>Engadímoslle caldo de peixe e tamén un fumet feito coas cabezas dos langostinos refogadas.</t>
  </si>
  <si>
    <t>Noutros casos, a adaptación ás medidas pasa por unha volta a costumes perdidas.</t>
  </si>
  <si>
    <t>Finalmente será no Pazo de Cea do municipio de Nigrán.</t>
  </si>
  <si>
    <t>A crise sanitaria trae tamén unha crise económica e outra social.</t>
  </si>
  <si>
    <t>Desde entón até hoxe o trío queda estábel e en plena creatividade.</t>
  </si>
  <si>
    <t>Novecento, As invasións barbaras e O que arde son os seus filmes especiais.</t>
  </si>
  <si>
    <t>Alberto Núñez Feixoo está en tempo de desconto e nótase.</t>
  </si>
  <si>
    <t>Como o definiría?</t>
  </si>
  <si>
    <t>Polo menos até agora.</t>
  </si>
  <si>
    <t>Non podemos afirmar, porén, que esta cartografía estea completa.</t>
  </si>
  <si>
    <t>Grazas a iso nos seus espectáculos vense mozos, pais e nais e avós.</t>
  </si>
  <si>
    <t>Alí non había pandeireta nin masa crítica para facer a foliada.</t>
  </si>
  <si>
    <t>As fotografías que fago son autobiográficas, teñen todas relación coa miña vida.</t>
  </si>
  <si>
    <t>Como realizou esa investigación?</t>
  </si>
  <si>
    <t>Tiña máis exposicións fóra.</t>
  </si>
  <si>
    <t>E temos tanto que arranxar...</t>
  </si>
  <si>
    <t>O progreso é falso.</t>
  </si>
  <si>
    <t>Víctor Casas!</t>
  </si>
  <si>
    <t>Sempre fago filmes no rural.</t>
  </si>
  <si>
    <t>E todo o prova.</t>
  </si>
  <si>
    <t>É mediodía.</t>
  </si>
  <si>
    <t>Porén, el non o sabe e eu non llo direi.</t>
  </si>
  <si>
    <t>Nós pensabamos proporlles outra cousa.</t>
  </si>
  <si>
    <t>A "dimensión" da crise sanitaria require "a achega de todos".</t>
  </si>
  <si>
    <t>Que, engade, "está a ser moi positiva en xeral".</t>
  </si>
  <si>
    <t>Un viño moi chulo!</t>
  </si>
  <si>
    <t>Sérvense tépedas.</t>
  </si>
  <si>
    <t>Estar na cámara impedíame tomar un papel máis participativo coas persoas, valora Tubío.</t>
  </si>
  <si>
    <t>Por todo isto, estamos a recoller sinaturas que apoien a nosa petición.</t>
  </si>
  <si>
    <t>Hai cousas que boto en falta hoxe.</t>
  </si>
  <si>
    <t>Como non se decide, segue a dúas bandas.</t>
  </si>
  <si>
    <t>Central térmica de Endesa nas Pontes.</t>
  </si>
  <si>
    <t>Hai que contextualizar o noso traballo nunha situación de penuria institucional.</t>
  </si>
  <si>
    <t>Botárannos a varios.</t>
  </si>
  <si>
    <t>Foi profesor universitario e moitos considérano o seu mestre.</t>
  </si>
  <si>
    <t>Pero de verdade como é posíbel isto?</t>
  </si>
  <si>
    <t>Está prohibido remexer o chan na procura de cogomelos, advirte a Xunta.</t>
  </si>
  <si>
    <t>Por un lado mostrábanse as grandes árbores senlleiras, onde nace a materia prima.</t>
  </si>
  <si>
    <t>É insuficiente e as formas non foron as adecuadas, conclúe.</t>
  </si>
  <si>
    <t>Unha solución definitiva para evitar esas saídas é facer a subscrición xa!</t>
  </si>
  <si>
    <t>De momento a presión é asumíbel.</t>
  </si>
  <si>
    <t>Forma máis parte da cinematografía española, aínda que tamén da galega por moitas razóns.</t>
  </si>
  <si>
    <t>En canto á xente nova, as porcentaxes mantéñense.</t>
  </si>
  <si>
    <t>Os ollos da opinión pública europea están postos no Estado español.</t>
  </si>
  <si>
    <t>En Ferrol a caída foi só de dúas persoas.</t>
  </si>
  <si>
    <t>O Club Deportivo Lugo é o mellor equipo da Segunda División.</t>
  </si>
  <si>
    <t>En certo modo, converteu o discurso de agradecementos nunha sorte de misiva ao escritor.</t>
  </si>
  <si>
    <t>Efectivamente.</t>
  </si>
  <si>
    <t>Chegou o día.</t>
  </si>
  <si>
    <t>Este é un festival profesional, indica Cuquejo.</t>
  </si>
  <si>
    <t>Co meu primeiro contrato xa dixen que era o que quería facer.</t>
  </si>
  <si>
    <t>É un símbolo do delirio en que vivimos.</t>
  </si>
  <si>
    <t>Escoitar música nun teléfono paréceme que é unha porcallada.</t>
  </si>
  <si>
    <t>Google desenvolve todos os seus servizos co privado e coa seguridade como pilares.</t>
  </si>
  <si>
    <t>A esa cita non queriamos faltar nin darnos por vencidos, afirma Sueiro.</t>
  </si>
  <si>
    <t>A historia está chea de curiosidades circunstanciais.</t>
  </si>
  <si>
    <t>Outro é incidir en todo o que ten que ver coas relacións afectivas.</t>
  </si>
  <si>
    <t>Debemos responder con máis tecnoloxía.</t>
  </si>
  <si>
    <t>Non o cría, porque levaba loitando e soñando moito tempo por este momento, explica.</t>
  </si>
  <si>
    <t>Creamos dous grupos para estabelecer dúas intensidades.</t>
  </si>
  <si>
    <t>San Finx.</t>
  </si>
  <si>
    <t>A actualización da poesía de denuncia é un dos méritos.</t>
  </si>
  <si>
    <t>Carla Arca, creadora da marca Outra Idea, explica os obxectivos e valores do proxecto.</t>
  </si>
  <si>
    <t>Este lugar sempre ten unha carga simbólica moi especial.</t>
  </si>
  <si>
    <t>Por que se decantou pola enxeñaría informática?</t>
  </si>
  <si>
    <t>Non hai unha vontade real de que os parques funcionen ben.</t>
  </si>
  <si>
    <t>E estar atentos a ver se se pode ventilar ou non.</t>
  </si>
  <si>
    <t>A pregunta que titula este artigo pode parecer capciosa.</t>
  </si>
  <si>
    <t>Neste sentido, di, "é imprevisíbel".</t>
  </si>
  <si>
    <t>Cal será a clientela?</t>
  </si>
  <si>
    <t>As cifras non son elevadas.</t>
  </si>
  <si>
    <t>Non nos debería chamar a atención que a letra dunha canción estea en galego.</t>
  </si>
  <si>
    <t>'Enganchados ás rochas'.</t>
  </si>
  <si>
    <t>Bótase a mestura sobre garavanzos e espinacas e reméxese.</t>
  </si>
  <si>
    <t>Non se corrixiu esta situación.</t>
  </si>
  <si>
    <t>Todos estamos indignados.</t>
  </si>
  <si>
    <t>El empezara a facelo antes pero chamábaselle historia local.</t>
  </si>
  <si>
    <t>Pero mes a mes fóronse atopando con distintas desculpas.</t>
  </si>
  <si>
    <t>As habitantes quedan paralizadas, mentres a natureza e os animais continúan en movemento.</t>
  </si>
  <si>
    <t>Pero tamén o apoio no corpo do outro.</t>
  </si>
  <si>
    <t>Cando se pon o foco no fondo, no acompañamento, no recheo.</t>
  </si>
  <si>
    <t>Hai opción aínda para rectificar por parte das Administracións galega e española?</t>
  </si>
  <si>
    <t>Despois trabállase a man.</t>
  </si>
  <si>
    <t>Imaxe da roda de prensa na que se fixo o anuncio.</t>
  </si>
  <si>
    <t>Son referentes de moitas nenas e nenos, que son os que cambiarán o mundo.</t>
  </si>
  <si>
    <t>Agardan que en outubro poida saír adiante.</t>
  </si>
  <si>
    <t>Pazo do Hórreo.</t>
  </si>
  <si>
    <t>Acusa á Xunta de actuar con "opacidade" nos datos e pide "máis transparencia".</t>
  </si>
  <si>
    <t>Chegou a verme o otorrino e este derivoume a Neuroloxía.</t>
  </si>
  <si>
    <t>Como nestes días, que prepara as maletas para ir pasar estas festas a Barcelona.</t>
  </si>
  <si>
    <t>Todo era pecado.</t>
  </si>
  <si>
    <t>Aínda que despois do traballo de Leilía e moitas outras estará máis asumido... Seguramente.</t>
  </si>
  <si>
    <t>Ademais, faime especial ilusión que a xente entenda os valores que transmito.</t>
  </si>
  <si>
    <t>Na Coruña tamén houbo varias persoas polas que non se puido facer máis.</t>
  </si>
  <si>
    <t>Unha cifra que, de non variar a situación actual, irá en aumento paulatino.</t>
  </si>
  <si>
    <t>Quédanos moito.</t>
  </si>
  <si>
    <t>As empresas europeas importan unha gran parte desas materias primas de terceiros países.</t>
  </si>
  <si>
    <t>Eu teño moitos nomes.</t>
  </si>
  <si>
    <t>As dúas coalicións que concorreron ás eleccións vascas perden votantes e escanos.</t>
  </si>
  <si>
    <t>As temáticas foron escollidas grazas á xente que falou.</t>
  </si>
  <si>
    <t>Apoios económicos non hai.</t>
  </si>
  <si>
    <t>Alberto Núñez Feixoo no inicio de campaña nos Peares.</t>
  </si>
  <si>
    <t>Nere non tivo nunca a vocación de facerse notar deste xeito.</t>
  </si>
  <si>
    <t>Sempre houbo problemas cos medios públicos, cun Goberno e con outro.</t>
  </si>
  <si>
    <t>Nós retomamos os ensaios no xardín da miña casa, di Bermejo.</t>
  </si>
  <si>
    <t>O que colleu foi un ton máis presente.</t>
  </si>
  <si>
    <t>Xunta de Goberno do equipo actual de Jácome no salón de plenos de Ourense.</t>
  </si>
  <si>
    <t>Cada faceta achégalle algo único.</t>
  </si>
  <si>
    <t>Cristina Domínguez, na conferencia inaugural.</t>
  </si>
  <si>
    <t>De feito, a entidade ecoloxista chegou a enviar unha carta secundando a idea.</t>
  </si>
  <si>
    <t>Dígoche unha cousa, máis que nada foi que me acendeu a imaxinación.</t>
  </si>
  <si>
    <t>Xornada histórica para o fútbol sala galego.</t>
  </si>
  <si>
    <t>Era como subir a saturación das cores dun cadro.</t>
  </si>
  <si>
    <t>Un canto do común "E fano eles", lemos na primeira páxina.</t>
  </si>
  <si>
    <t>Chámolle micro porque se trata dun espazo breve, non pola importancia do mito, claro.</t>
  </si>
  <si>
    <t>Con tal resposta, haberá unhas terceiras xornadas?</t>
  </si>
  <si>
    <t>Escóase a mestura dúas veces para eliminarmos calquera tipo de impureza, moi importante.</t>
  </si>
  <si>
    <t>Unha aposta en ofrecer novas elaboracións diferenciadas.</t>
  </si>
  <si>
    <t>Iso chámalles moito a atención e preguntan.</t>
  </si>
  <si>
    <t>Escóase o líquido para quitar a graxa.</t>
  </si>
  <si>
    <t>María Rei Vilas.</t>
  </si>
  <si>
    <t>Teño que dicir que lataba ás clase moito, non me interesaba o instituto.</t>
  </si>
  <si>
    <t>Non hai transparencia, non hai rexistros nin de chamamentos nin de enfermeiras activas.</t>
  </si>
  <si>
    <t>Muralla do Castro Valente, en Padrón, coñecida pola veciñanza como A Cerca.</t>
  </si>
  <si>
    <t>A eles tamén se lles rompeu de súpeto toda a actividade.</t>
  </si>
  <si>
    <t>Estas fontes enmarcan a fichaxe na intención do grupo de saír a novos mercados.</t>
  </si>
  <si>
    <t>Desde entón, o cribado progresa en todas as áreas sanitarias.</t>
  </si>
  <si>
    <t>Desta maneira pretende evitar desprazamentos e riscos innecesarios.</t>
  </si>
  <si>
    <t>A mesma empregada en comparativas do número de rastrexadores en distintos territorios.</t>
  </si>
  <si>
    <t>E dentro desta estrutura tamén hai individualidades.</t>
  </si>
  <si>
    <t>Mesmo cando estás de dianteiro mándante ser a sombra dun tipo.</t>
  </si>
  <si>
    <t>A escolla maioritaria foi pola primeira opción, a de cidadáns electos.</t>
  </si>
  <si>
    <t>Imaxe das rúas de Vilalba, que ve aumentadas as restricións.</t>
  </si>
  <si>
    <t>Bátese co aceite de oliva até obtermos unha crema integrada, sen bolos e suave.</t>
  </si>
  <si>
    <t>A Xunta é cómplice.</t>
  </si>
  <si>
    <t>As personaxes encarnan, de feito, posturas extremas e antagónicas.</t>
  </si>
  <si>
    <t>A xente que estaba aí nese momento informábase, quedaba nun círculo moi reducido.</t>
  </si>
  <si>
    <t>É a revelación desa soidade cristalina, dese piano só que atravesa o tempo.</t>
  </si>
  <si>
    <t>Non me preocupo nunca das horas, érgome e comezo a traballar.</t>
  </si>
  <si>
    <t>É como levar o cotián á eternidade.</t>
  </si>
  <si>
    <t>En determinados países árabes aínda perdura unha situación dramática da muller, con diferentes niveis.</t>
  </si>
  <si>
    <t>Eu creo que agora debemos defender ese concepto de Europa.</t>
  </si>
  <si>
    <t>Non comprendemos que non se aposte polo capital humano nin pola investigación, lamenta Dubert.</t>
  </si>
  <si>
    <t>Desta maneira poderían atallar o crecente aumento do custo dos servizos sociais.</t>
  </si>
  <si>
    <t>Non fiques máis coa intriga e fai a subscrición premendo aquí!</t>
  </si>
  <si>
    <t>Actualmente, "a maioría de profesionais son autodidactas ou formados fóra", sinala.</t>
  </si>
  <si>
    <t>Non son casos illados.</t>
  </si>
  <si>
    <t>Reclamamos residencias públicas, dignas e de calidade.</t>
  </si>
  <si>
    <t>En Francia dei cunha señora que era conferenciante.</t>
  </si>
  <si>
    <t>Con todo, chamou a atención para os autores "o menor impacto do sector primario".</t>
  </si>
  <si>
    <t>Son permeábeis, permiten modernizarse, contradicirse, mesturarse.</t>
  </si>
  <si>
    <t>Dábame voltas desde hai tempo na cabeza.</t>
  </si>
  <si>
    <t>E decidín construílo así.</t>
  </si>
  <si>
    <t>Que plans hai de futuro en relación ao proxecto?</t>
  </si>
  <si>
    <t>O proxecto consistiu en reconverter un palleiro dunha aldea do Courel en vivenda.</t>
  </si>
  <si>
    <t>Eu son algo diferente, poucas veces actúo soa.</t>
  </si>
  <si>
    <t>A esencia da danza na rúa.</t>
  </si>
  <si>
    <t>Non se ve posíbel que o Reino Unido incumpra un tratado internacional.</t>
  </si>
  <si>
    <t>Hai composicións que procuran traducir eses momentos de dúbida ou alegría.</t>
  </si>
  <si>
    <t>Habería que garantir concertos para artistas locais co fin de garantir creación.</t>
  </si>
  <si>
    <t>É un perigo buscar por comparación.</t>
  </si>
  <si>
    <t>A pesar disto, non aumentaron as horas do servizo de fisioterapia.</t>
  </si>
  <si>
    <t>Por iso a arte debe aprender a inserilas, utilizalas, negocialas.</t>
  </si>
  <si>
    <t>Penso que se debera aproveitar mellor.</t>
  </si>
  <si>
    <t>Senón de inquedanzas.</t>
  </si>
  <si>
    <t>En canto ao resto, todas anotan descensos nos contaxiados.</t>
  </si>
  <si>
    <t>É profesor simultaneamente no Instituto Rosalía de Castro.</t>
  </si>
  <si>
    <t>A situación actual pon de manifesto algo que xa ocorría antes.</t>
  </si>
  <si>
    <t>Ademais conseguiu que se axudase a outras iniciativas sociais.</t>
  </si>
  <si>
    <t>Será nas escaleiras de Fonseca e mirando á de Rosalía de Castro.</t>
  </si>
  <si>
    <t>Estou convencido de que imos mudar Polonia, afirmaba, resistíndose a asumir a derrota electoral.</t>
  </si>
  <si>
    <t>Só queda un cartafol que garda folios soltos, borradores incompletos dunhas poucas actas.</t>
  </si>
  <si>
    <t>Un prodixio de nome, que non describe, evoca.</t>
  </si>
  <si>
    <t>Se a gañamos, xa si que estariamos dentro.</t>
  </si>
  <si>
    <t>Todas xuntas.</t>
  </si>
  <si>
    <t>Unha falla de medidas que achacan á insuficiencia de medios.</t>
  </si>
  <si>
    <t>Conta ademais cunha banda sonora creada por Mercedes Peón.</t>
  </si>
  <si>
    <t>O Supremo dános a razón, sinalaba a formación política a respecto da sentenza.</t>
  </si>
  <si>
    <t>Aínda que obviamente será diferente, recoñeceu.</t>
  </si>
  <si>
    <t>As mulleres estamos comezando a contar as nosas historias e facémolo desde a verdade.</t>
  </si>
  <si>
    <t>Fun a Pontevedra.</t>
  </si>
  <si>
    <t>A saúde centra estes meses moitas das nosas conversas.</t>
  </si>
  <si>
    <t>Como se presenta o verán para a banda?</t>
  </si>
  <si>
    <t>O Partido Popular tombara entón a proposta.</t>
  </si>
  <si>
    <t>Afecta á eficacia das vacinas?</t>
  </si>
  <si>
    <t>Cada proba ten a súa utilidade e o seu contexto.</t>
  </si>
  <si>
    <t>Non se pode eliminar un sector desta maneira.</t>
  </si>
  <si>
    <t>Tamén a consideración de utilidade pública das obras e instalacións proxectadas.</t>
  </si>
  <si>
    <t>As mellores roupas para "modear con estilo" na elegante e lucida cidade de Nós.</t>
  </si>
  <si>
    <t>Como viviu ese momento de destronar finalmente a Úrsula?</t>
  </si>
  <si>
    <t>As marcas de pedra da catedral de Ourense.</t>
  </si>
  <si>
    <t>Moitos deles chegan cansos e rematan varados na praia.</t>
  </si>
  <si>
    <t>Todo gran mago e prestidixitador ten un truco á altura das circunstancias.</t>
  </si>
  <si>
    <t>Eu nisto vexo máis un ánimo de desquite que de facer xustiza.</t>
  </si>
  <si>
    <t>O proxecto implica esa recalificación de solo en urbanizábel industrial.</t>
  </si>
  <si>
    <t>O xuízo continuará esta cuarta feira.</t>
  </si>
  <si>
    <t>Todas as gañadoras destas convocatorias promovidas por Edicións Xerais transcenderán a próxima semana.</t>
  </si>
  <si>
    <t>Pernas denuncia unha sobrecarga que os priva dunha asistencia de calidade.</t>
  </si>
  <si>
    <t>O que me apeteza en cada momento.</t>
  </si>
  <si>
    <t>O desgaste dunha xestión tan polémica pesa tamén nesta decisión.</t>
  </si>
  <si>
    <t>Voces de distintos ámbitos téñense posicionado en solidariedade coas persoas procesadas nesta operación.</t>
  </si>
  <si>
    <t>Veremos como vai o tema, afirmou.</t>
  </si>
  <si>
    <t>Hoxe é unha voz de lectura imprescindíbel na poesía das últimas xeracións.</t>
  </si>
  <si>
    <t>Bastante máis balbordo causou a convocatoria dun concurso de beleza masculina.</t>
  </si>
  <si>
    <t>Porque estes non eran insensíbeis como se lles supuña.</t>
  </si>
  <si>
    <t>E é tamén, por momentos, tenrura.</t>
  </si>
  <si>
    <t>Raúl Santoveña.</t>
  </si>
  <si>
    <t>Non é a primeira vez que acontece, denunciaban desde este colectivo.</t>
  </si>
  <si>
    <t>En calquera democracia moderna isto tiña que producirse hai anos, afirma Castro.</t>
  </si>
  <si>
    <t>Mais eu si que lla vexo.</t>
  </si>
  <si>
    <t>Estabamos moi sorprendidas.</t>
  </si>
  <si>
    <t>É un proceso, non un profesional, insistiu García Comesaña.</t>
  </si>
  <si>
    <t>O punto de vista sorprende porque é imposíbel hoxe.</t>
  </si>
  <si>
    <t>Xa non.</t>
  </si>
  <si>
    <t>Sabía da nosa renuncia e gústalle anticiparse, engadiu.</t>
  </si>
  <si>
    <t>O meu maior obxectivo é que se forme o maior número de persoas.</t>
  </si>
  <si>
    <t>Queres saber como continuou este episodio negro da historia do Grove?</t>
  </si>
  <si>
    <t>Tamén temos algúns concertos para outubro, adianta o artista.</t>
  </si>
  <si>
    <t>Desmentimos o contido deses papeis que se publicaron, en todos os seus termos.</t>
  </si>
  <si>
    <t>Non é arrecife pero está cheo de bechos grandes.</t>
  </si>
  <si>
    <t>Con todo, arder un pouco é saudábel.</t>
  </si>
  <si>
    <t>Que lle queda desta mala experiencia e da repercusión que tivo todos estes días?</t>
  </si>
  <si>
    <t>Como atopan o territorio nas súas saídas?</t>
  </si>
  <si>
    <t>Non a todos gusta.</t>
  </si>
  <si>
    <t>E como se vive esa liberación?</t>
  </si>
  <si>
    <t>Como foi a súa experiencia alí?</t>
  </si>
  <si>
    <t>Todos estes nomes que citei xa eran xente importante antes de triunfar fóra.</t>
  </si>
  <si>
    <t>Que papel xoga a muller no mundo do mar galego hoxe?</t>
  </si>
  <si>
    <t>Daquela dependía de Madrid e toda a documentación tramitábase alí.</t>
  </si>
  <si>
    <t>Por que escolle este enfoque para achegarse ao feito literario?</t>
  </si>
  <si>
    <t>Fálase de flexibilizar os trámites burocráticos.</t>
  </si>
  <si>
    <t>A xeración dos nosos pais entrou en vivenda en propiedade.</t>
  </si>
  <si>
    <t>Todo foi xurdindo de maneira natural, froito da miña curiosidade.</t>
  </si>
  <si>
    <t>Disgústame moito a percepción que se ten da pintura case como "arte menor".</t>
  </si>
  <si>
    <t>Mais non "a Chavez, nin á súa familia nin aos venezolanos".</t>
  </si>
  <si>
    <t>Por moi difícil que pareza.</t>
  </si>
  <si>
    <t>Estas dúas vacinas e mais a de Sinovac tamén están a ofrecer resultados prometedores.</t>
  </si>
  <si>
    <t>A axitación de fóra contrasta coa calma do interior.</t>
  </si>
  <si>
    <t>Aínda que a verdade non hai tempo para todo.</t>
  </si>
  <si>
    <t>Moi agradecidos co apoio e coa confianza do pobo boliviano.</t>
  </si>
  <si>
    <t>Coido que están valorando esta posibilidade en varios concellos galegos.</t>
  </si>
  <si>
    <t>Mentres nos demais países os diques están cheos, nós témolos baleiros.</t>
  </si>
  <si>
    <t>Como recibiu o novo premio?</t>
  </si>
  <si>
    <t>Somos unha familia grande, con moitas e moitos músicos mesmo a nivel profesional.</t>
  </si>
  <si>
    <t>No foco da residencia de Orpea, en Culleredo, mantéñense dez casos activos.</t>
  </si>
  <si>
    <t>Desexámosvos a mellor das sortes de agora en diante.</t>
  </si>
  <si>
    <t>Tic tac para Javier Tebas.</t>
  </si>
  <si>
    <t>A min só me para a saúde, a vontade non me detén.</t>
  </si>
  <si>
    <t>Optimízase así, informa, "a capacidade asistencial do conxunto da rede hospitalaria do Sergas".</t>
  </si>
  <si>
    <t>Tardan en asimilar que están curadas.</t>
  </si>
  <si>
    <t>Imaxina o que pode acontecer con cousas máis pequeniñas como pode ser este convenio.</t>
  </si>
  <si>
    <t>Non imos ser responsábeis dese conflito social, puntualizou Carballo.</t>
  </si>
  <si>
    <t>Cheguei a Barcelona sen coñecemento previo de arte.</t>
  </si>
  <si>
    <t>Desde entón xa non parei de escribir.</t>
  </si>
  <si>
    <t>Imaxe de arquivo duns lobos ibéricos.</t>
  </si>
  <si>
    <t>Se estamos aí podemos participar da decisión de como é o futuro da rede.</t>
  </si>
  <si>
    <t>A segunda, á Administración.</t>
  </si>
  <si>
    <t>A vacinación é un gran paso, mais non deixa de ser unha rebanda máis.</t>
  </si>
  <si>
    <t>Vista da turística ponte de Chaves, que forma unha eurocidade con Verín.</t>
  </si>
  <si>
    <t>Estabelece unha dialéctica entre o culto e o popular.</t>
  </si>
  <si>
    <t>É unha cuestión estrutural.</t>
  </si>
  <si>
    <t>O primeiro caso do foco detectouse hai unha semana no concello de Xove.</t>
  </si>
  <si>
    <t>Con todo, xa hai unha investigación penal en marcha.</t>
  </si>
  <si>
    <t>Por que decide facelo así?</t>
  </si>
  <si>
    <t>Imaxe de arquivo dun acto de Alcer Coruña.</t>
  </si>
  <si>
    <t>Facilitar o seu acceso a lugares onde non hai ou onde non saben mercalo.</t>
  </si>
  <si>
    <t>Durante décadas o varadoiro foi coñecido como O dos Alemáns.</t>
  </si>
  <si>
    <t>Historias estarrecedoras.</t>
  </si>
  <si>
    <t>Neste sentido, afirmou que cría "na colaboración e na reciprocidade".</t>
  </si>
  <si>
    <t>Isto é incompatíbel a estar baixo dominio turco.</t>
  </si>
  <si>
    <t>Unha decisión cuestionada por asociacións e sindicatos.</t>
  </si>
  <si>
    <t>Socializar enerxía e finanzas dotaría os poderes públicos de capacidade de intervención na economía.</t>
  </si>
  <si>
    <t>O lugar de nacemento das artistas?</t>
  </si>
  <si>
    <t>O colectivo de pediatras convidou a unha vacinación masiva das crianzas.</t>
  </si>
  <si>
    <t>A xente non podía deixar o campo sen unha autorización, relata Omid.</t>
  </si>
  <si>
    <t>Un primeiro paso sería contar cos servizos necesarios como teñen outras zonas do país.</t>
  </si>
  <si>
    <t>E tamén é historiadora da arte.</t>
  </si>
  <si>
    <t>Notou a pandemia aquí tamén?</t>
  </si>
  <si>
    <t>Paula Prado, líder do sector antiCurrás, abandona a Corporación.</t>
  </si>
  <si>
    <t>Feijóo di que non é normal o que acontece en Santiago.</t>
  </si>
  <si>
    <t>Mergúllaste e desconectas completamente das preocupacións do día a día, comenta Ces.</t>
  </si>
  <si>
    <t>Aurelia Balseiro, Maite Ferreiro e Encarna Lago na presentación das actividades.</t>
  </si>
  <si>
    <t>Por iso, instan ao resto das galegas e galegos a que "denuncien situacións similares".</t>
  </si>
  <si>
    <t>Facíalle graza que esa cousa tan doméstica saíse na tele.</t>
  </si>
  <si>
    <t>A pandemia alterou o calendario e atrasou seis meses todas as súas accións.</t>
  </si>
  <si>
    <t>Agora esas funcións atopámolas nas redes sociais.</t>
  </si>
  <si>
    <t>Pódese intuír que os guións de ciencia ficción parecen máis caros.</t>
  </si>
  <si>
    <t>Falamos moito de robots mais a maioría son programas de computador.</t>
  </si>
  <si>
    <t>Os trámites, puntualizou a compañía, "non implican gastos para a clientela".</t>
  </si>
  <si>
    <t>Paula Carballeira está adquirindo unha notoriedade pública moi relevante.</t>
  </si>
  <si>
    <t>Aínda non dispoñemos dun sistema de rastrexo bo.</t>
  </si>
  <si>
    <t>Que foi o que fallou?</t>
  </si>
  <si>
    <t>Tamén co de renovar a normativa sobre prevención e extinción de incendios forestais.</t>
  </si>
  <si>
    <t>Algunhas delas acompañan os informes e denuncias dos colectivos ambientalistas desde hai anos.</t>
  </si>
  <si>
    <t>A veciñanza levábao para botar nos camiños ou nas entradas da casa.</t>
  </si>
  <si>
    <t>Pero ademais, esas contratacións son falsas.</t>
  </si>
  <si>
    <t>Mirar o son.</t>
  </si>
  <si>
    <t>Plantas autóctonas temos moi poucas.</t>
  </si>
  <si>
    <t>Compostela como río longo na historia.</t>
  </si>
  <si>
    <t>Imaxe de arquivo de xente traballando na planta da factoría.</t>
  </si>
  <si>
    <t>A aplicación das novas medidas provocou unha desbandada entre a poboación das zonas acomodadas.</t>
  </si>
  <si>
    <t>Un manexo que asenta a precariedade, asociada tamén á formación.</t>
  </si>
  <si>
    <t>O rural é espolio, é privación material e espiritual.</t>
  </si>
  <si>
    <t>Esta é a denuncia que fai a asociación Petón do Lobo.</t>
  </si>
  <si>
    <t>É doado plasmar as emocións nunha obra?</t>
  </si>
  <si>
    <t>Ese sacrificio, que vexo como algo eminentemente negativo, tamén está moi ligado ao sagrado.</t>
  </si>
  <si>
    <t>O alcalde de Ourense, Gonzalo Pérez Jácome, nunha imaxe de arquivo.</t>
  </si>
  <si>
    <t>Como se xestiona o Delas?</t>
  </si>
  <si>
    <t>O referendo de unidade é agora un tema cotián de debate político.</t>
  </si>
  <si>
    <t>Traballamos en equipos de catro brigadistas, coordinándonos coas motobombas e os axentes forestais.</t>
  </si>
  <si>
    <t>Por suposto, hai unha maior separación da cultura xaponesa que doutras europeas, por exemplo.</t>
  </si>
  <si>
    <t>Ten pensando algún alegato para ese momento?</t>
  </si>
  <si>
    <t>Incorpórase a cabaciña relada, remexendo con culler de pau.</t>
  </si>
  <si>
    <t>Ao aire libre o risco é vinte veces menor.</t>
  </si>
  <si>
    <t>Corrente volcánica.</t>
  </si>
  <si>
    <t>É posíbel reverter esa sinerxia cada vez máis presente e que non nos beneficia.</t>
  </si>
  <si>
    <t>Tampouco se especificou quen debe asumir esa tarefa.</t>
  </si>
  <si>
    <t>Pois asistencias técnicas, subcontratas...</t>
  </si>
  <si>
    <t>Ese sería o primeiro paso, indica Granados.</t>
  </si>
  <si>
    <t>Dígome a min mesma tranquilidade.</t>
  </si>
  <si>
    <t>Cal é a situación agora mesmo alí?</t>
  </si>
  <si>
    <t>Ao seu parecer, esta evolución social é alarmante.</t>
  </si>
  <si>
    <t>A Arcadia é para os ricos.</t>
  </si>
  <si>
    <t>Non son a única.</t>
  </si>
  <si>
    <t>Director do Departamento de Historia Medieval e Moderna Ramón Velo Sabín.</t>
  </si>
  <si>
    <t>Próbase para axustar o sabor doce.</t>
  </si>
  <si>
    <t>E iso pode cambiar?</t>
  </si>
  <si>
    <t>Non é música para escoitar no centro dunha vila, con terrazas ou tránsito, explica.</t>
  </si>
  <si>
    <t>Todo isto lévase a cabo en asembleas, que non sempre chegan a bo porto.</t>
  </si>
  <si>
    <t>É realmente desesperanzador, contan.</t>
  </si>
  <si>
    <t>A vosa profesión implica non falar moito en público do voso traballo?</t>
  </si>
  <si>
    <t>O pleno desenvolvido esta segunda feira na cidade da Coruña deixou máis dunha estampa.</t>
  </si>
  <si>
    <t>De continuarmos ascendendo, xa na outra beira do río dámos coa fonte Santa.</t>
  </si>
  <si>
    <t>falta ,</t>
  </si>
  <si>
    <t>Moito risco.</t>
  </si>
  <si>
    <t>A conselleira de Política Social, Fabiola García, nunha comparecencia polo tema no Parlamento.</t>
  </si>
  <si>
    <t>Sen iso deixas fóra moitas posibilidades.</t>
  </si>
  <si>
    <t>Pedímoslles grandes esforzos para contribuír a mitigar e reducir os contaxios.</t>
  </si>
  <si>
    <t>E estabelece un símil cos incendios forestais.</t>
  </si>
  <si>
    <t>De novo en Santiago, xunto á Carballeira de San Lourenzo, ampliaron unha vivenda tradicional.</t>
  </si>
  <si>
    <t>Foron eles os que presentarían unha denuncia contra Sáenz.</t>
  </si>
  <si>
    <t>Moi emocionado, o cociñeiro Javier Olleros agradecía o recoñecemento desde a distancia.</t>
  </si>
  <si>
    <t>Axiña nas librarías.</t>
  </si>
  <si>
    <t>Polo contacto que mantemos, a xente está bastante preocupada.</t>
  </si>
  <si>
    <t>Saen da categoría máis crítica Teo, Ribadavia, Tui, A Guarda e Ribadumia.</t>
  </si>
  <si>
    <t>Así, a declaración continúa na defensa dunha museoloxía activa, rebelde e militante.</t>
  </si>
  <si>
    <t>Evidentemente sentímonos orfos de decisións.</t>
  </si>
  <si>
    <t>Eu tento desfacer esa idea.</t>
  </si>
  <si>
    <t>O normal sería adiar as eleccións e non facelas nestas circunstancias.</t>
  </si>
  <si>
    <t>Eu xiráballes todo a ela e a miña avoa.</t>
  </si>
  <si>
    <t>Está respondendo moi ben ás exposicións pictóricas, artísticas e plásticas.</t>
  </si>
  <si>
    <t>Pero eu daquela aínda podía correr e fun detrás.</t>
  </si>
  <si>
    <t>A orixe estaría en vínculos entre os afectados e Cataluña.</t>
  </si>
  <si>
    <t>A urna preséntase dividida en catro compartimentos, que presuntamente conservan as reliquias dos catro.</t>
  </si>
  <si>
    <t>En Castroverde aínda se conservan os pendellos.</t>
  </si>
  <si>
    <t>Será obrigatorio usar máscara en todos os espectáculos.</t>
  </si>
  <si>
    <t>Xa só co noso material daría para seis.</t>
  </si>
  <si>
    <t>O calzado ten que ser impermeábel e a cabeza ten que estar protexida, engade.</t>
  </si>
  <si>
    <t>Unha idea de purgatorio que agora parece moi actual.</t>
  </si>
  <si>
    <t>Facía ben.</t>
  </si>
  <si>
    <t>Como é a outra alternativa?</t>
  </si>
  <si>
    <t>sobra ,</t>
  </si>
  <si>
    <t>O escándalo do xa coñecido como "Caso Fuenlabrada" non para de aumentar.</t>
  </si>
  <si>
    <t>Home, eu penso que é fundamental.</t>
  </si>
  <si>
    <t>Logo aprendín un millón de profesións máis polo camiño.</t>
  </si>
  <si>
    <t>Nós traballamos situándonos no lugar das espectadoras.</t>
  </si>
  <si>
    <t>En que sectores debemos apostar entón?</t>
  </si>
  <si>
    <t>Porén, o proxecto continúa encallado.</t>
  </si>
  <si>
    <t>Esa é outra das chaves.</t>
  </si>
  <si>
    <t>E como temos que diversificar os traballos, pois ás veces coincide así.</t>
  </si>
  <si>
    <t>Precisamente, o remate deste último ciclo electoral acelera a decisión de Baltar.</t>
  </si>
  <si>
    <t>Que é a Escola Semente?</t>
  </si>
  <si>
    <t>En termos explicativos, a porcentaxe galega duplica a estatal por moito.</t>
  </si>
  <si>
    <t>A Memoria da Raia foi o noso primeiro proxecto profesional de envergadura.</t>
  </si>
  <si>
    <t>Como explica a postura do Estado español?</t>
  </si>
  <si>
    <t>Como xorde a idea de mergullar o viño no río?</t>
  </si>
  <si>
    <t>Manuel Rivas.</t>
  </si>
  <si>
    <t>A ex presidenta da Comunidade de Madrid, Esperanza Aguirre.</t>
  </si>
  <si>
    <t>E cinco séculos despois os efectos coloniais continúan a se manifestar.</t>
  </si>
  <si>
    <t>Asegura que tentaron negociar coa Xunta para que se diferenciase "e non houbo maneira".</t>
  </si>
  <si>
    <t>Estaba orgulloso entón e estou orgulloso agora de tela como compañeira nesta campaña, engadiu.</t>
  </si>
  <si>
    <t>Imaxe do Tribunal Constitucional.</t>
  </si>
  <si>
    <t>Son capaces de converter unha canción con acenos machistas nun himno feminista.</t>
  </si>
  <si>
    <t>Cóntenos como bota a andar esta campaña de Nadal, Mulleres con ás.</t>
  </si>
  <si>
    <t>Sempre coa idea de aprender sobre creadoras inspirándonos nunha artista contemporánea.</t>
  </si>
  <si>
    <t>Cal é o seu enfoque?</t>
  </si>
  <si>
    <t>Por que ocorre iso?</t>
  </si>
  <si>
    <t>Seis deles votaron en contra da absolución, mentres que cinco deron apoio a Ollero.</t>
  </si>
  <si>
    <t>Acceder a actividades ou adaptar os recursos.</t>
  </si>
  <si>
    <t>No caixón levaba Filosofía.</t>
  </si>
  <si>
    <t>Que cousas van mudar?</t>
  </si>
  <si>
    <t>Está moi apantallada e non se presenta cunha potencia excesiva, senón coa necesaria.</t>
  </si>
  <si>
    <t>A conclusión é evidente, non se pode retirar algo que non existe.</t>
  </si>
  <si>
    <t>Sancionáronme.</t>
  </si>
  <si>
    <t>Non ten reparo en ser filmada.</t>
  </si>
  <si>
    <t>Mírense na Provenza esas estacións revitalizadas como punto de encontro.</t>
  </si>
  <si>
    <t>A capacidade será limitada, polo que será precisa a retirada previa de billetes.</t>
  </si>
  <si>
    <t>A verdade é que iso coméntano moito, Manolo, Nicanor...</t>
  </si>
  <si>
    <t>Tamén defenden un dereito cidadán.</t>
  </si>
  <si>
    <t>E a demografía.</t>
  </si>
  <si>
    <t>Aprobaba, pero non ía nunca á clase.</t>
  </si>
  <si>
    <t>Outro factor importante para a protección do noso patrimonio arqueolóxico é a difusión.</t>
  </si>
  <si>
    <t>Con frecuencia a xente non sabe que este mercado existe.</t>
  </si>
  <si>
    <t>Falanxistas de Ribadavia no almacén de víveres de Luarca en Asturias.</t>
  </si>
  <si>
    <t>El dicía que o que máis lle gustaba é ser poeta, pero nós riamos.</t>
  </si>
  <si>
    <t>A capa do libro represéntaa precisamente a ela detrás dun vidro cuberto de bafo.</t>
  </si>
  <si>
    <t>Damos libremente os nosos datos cando nos facemos socias dunha plataforma de series.</t>
  </si>
  <si>
    <t>Moitas van para tocar, outras para bailar ou para gozar co ambiente.</t>
  </si>
  <si>
    <t>A que se debe que houbese tan pouca prensa en galego?</t>
  </si>
  <si>
    <t>Nesa tensión é tamén onde pode abrochar o texto.</t>
  </si>
  <si>
    <t>Residencia de maiores de San Cibrao, onde a semana pasada se detectou un gromo.</t>
  </si>
  <si>
    <t>Como chegou desde a bioquímica até cultivar cogomelos?</t>
  </si>
  <si>
    <t>Amancio Ortega.</t>
  </si>
  <si>
    <t>Os policías comezaron a mallar na rapaza e eu púxenme no medio.</t>
  </si>
  <si>
    <t>Ambos os dous están illados nas súas casas.</t>
  </si>
  <si>
    <t>Mofa e Befa.</t>
  </si>
  <si>
    <t>Mesmo houbo propostas de lemas para as protestas na Cidade da Cultura.</t>
  </si>
  <si>
    <t>Prefiro que o lector interprete as súas reaccións.</t>
  </si>
  <si>
    <t>Xa fixen oficiais as residencias para artistas e non só para amizades.</t>
  </si>
  <si>
    <t>Tamén defenden o ecoloxismo e posta en valor dos atractivos da contorna.</t>
  </si>
  <si>
    <t>O home foi trasladado como detido ao Hospital Álvaro Cunqueiro de Vigo.</t>
  </si>
  <si>
    <t>Como comezou a súa faceta máis artística?</t>
  </si>
  <si>
    <t>Non había moita demanda.</t>
  </si>
  <si>
    <t>Podían facelo as enfermeiras dos centros de saúde ou como sexa.</t>
  </si>
  <si>
    <t>En xogo está a Presidencia dos Estados Unidos de América.</t>
  </si>
  <si>
    <t>Como nace a idea de facer esta revista?</t>
  </si>
  <si>
    <t>Creo que a música xogará un papel liberador nos vindeiros anos.</t>
  </si>
  <si>
    <t>E que dá ganas de repetir na primeira ocasión que se presente.</t>
  </si>
  <si>
    <t>Alí pasou cinco anos, estudando, logo dando clases e tamén traballando.</t>
  </si>
  <si>
    <t>Nunha metáfora da domesticación, da obediencia á autoridade.</t>
  </si>
  <si>
    <t>Amósano as escollas léxicas e o ritmo.</t>
  </si>
  <si>
    <t>Unha traballadora desinfecta a aula dun colexio.</t>
  </si>
  <si>
    <t>Podes rematar a lectura mercando o xornal nas librarías ou na nosa tenda en liña.</t>
  </si>
  <si>
    <t>A que se debe a escolla destas autoras?</t>
  </si>
  <si>
    <t>Os animais tamén soñan.</t>
  </si>
  <si>
    <t>Todo cambiou.</t>
  </si>
  <si>
    <t>É máis unha fantasía do que puido ter sido a súa vida.</t>
  </si>
  <si>
    <t>Hai incerteza tamén pola actual situación económica.</t>
  </si>
  <si>
    <t>Auga residual que parte da mina de Varilongo.</t>
  </si>
  <si>
    <t>Hoxe é imposíbel sen contar coa autorización dos parentes das persoas que aparecen aí.</t>
  </si>
  <si>
    <t>E o que se debe facer só pode pasar por unha ruptura democrática.</t>
  </si>
  <si>
    <t>Unha mestura de técnica, idea, sensación...</t>
  </si>
  <si>
    <t>Como xorde a iniciativa de facer os concertos en liña?</t>
  </si>
  <si>
    <t>As colaboracións "literarias" serán con certa chispa, pequenas columnas cada día.</t>
  </si>
  <si>
    <t>Non, totalmente non.</t>
  </si>
  <si>
    <t>A deportista Xela Martínez.</t>
  </si>
  <si>
    <t>Non se entende, ou non debemos querer entender, esta escaseza.</t>
  </si>
  <si>
    <t>Chameinos para felicitalos e para pórme á súa disposición e desexarlles o mellor.</t>
  </si>
  <si>
    <t>Finalmente, quen era o público destinatario da obra de Otero?</t>
  </si>
  <si>
    <t>Nome asociado con núcleos altos e murados, os Briga.</t>
  </si>
  <si>
    <t>Espero que a serie axude un pouco.</t>
  </si>
  <si>
    <t>Xuntanzas que autorizou o seu propio Goberno.</t>
  </si>
  <si>
    <t>O comité tamén foi atendido no Concello, desde onde agradeceu as mostras de agarimo.</t>
  </si>
  <si>
    <t>Temas nos que radica unha orixe oriental.</t>
  </si>
  <si>
    <t>Súmanse así a Parque Eólico de Gasalla e Parque Eólico Monte Inxeiro.</t>
  </si>
  <si>
    <t>Desde ese punto trasladaranse as doses que vaian empregarse.</t>
  </si>
  <si>
    <t>Non vos podedes permitir levantar dunha mesa de negociación sen chegar a acordos, avisaron.</t>
  </si>
  <si>
    <t>De abaixo a arriba.</t>
  </si>
  <si>
    <t>E os veciños venderon ou alugaron os seus terreos.</t>
  </si>
  <si>
    <t>Por certo, Rosalía non era nacionalista.</t>
  </si>
  <si>
    <t>Vacinación do persoal do Servizo de axuda no fogar no Hospital Clínico de Santiago.</t>
  </si>
  <si>
    <t>Hai que facer moito máis esforzo que se traballas en terra cun angazo.</t>
  </si>
  <si>
    <t>Ademais, aseguran que a minaría pode "convivir" con outros sectores económicos.</t>
  </si>
  <si>
    <t>Mais da noite á mañá todo cambiou.</t>
  </si>
  <si>
    <t>Esta cooperativa formaba parte do deconstrutivismo, un movemento artístico que nace naquela época.</t>
  </si>
  <si>
    <t>Temos que contar con distintas ferramentas e aplicalas segundo cada caso.</t>
  </si>
  <si>
    <t>Gonzalo Caballero xoga a súa continuidade como secretario xeral na cita.</t>
  </si>
  <si>
    <t>Non cambiou nada, son a mesma.</t>
  </si>
  <si>
    <t>E ao final quen é o parvo?</t>
  </si>
  <si>
    <t>Cal é a súa relación con este libro?</t>
  </si>
  <si>
    <t>É un texto vangardista?</t>
  </si>
  <si>
    <t>Mauro Fernández, Menecho.</t>
  </si>
  <si>
    <t>Pois hai opinións contrapostas.</t>
  </si>
  <si>
    <t>Como nace Bisqato?</t>
  </si>
  <si>
    <t>Unha escena de 'Minari'.</t>
  </si>
  <si>
    <t>Alberto Núñez Feixoo durante o acto de hoxe.</t>
  </si>
  <si>
    <t>Catedral de Mondoñedo.</t>
  </si>
  <si>
    <t>A caza continúa.</t>
  </si>
  <si>
    <t>Van recibir a segunda?</t>
  </si>
  <si>
    <t>E aquí sigo, cincuenta e pico libros despois.</t>
  </si>
  <si>
    <t>Todos os pobos son iguais.</t>
  </si>
  <si>
    <t>Dispositivo de vacinación en Portugal.</t>
  </si>
  <si>
    <t>O que non se ve non se coñece.</t>
  </si>
  <si>
    <t>O vídeo transcorre en dous planos.</t>
  </si>
  <si>
    <t>O que si ten claro "é que os espazos culturais son seguros".</t>
  </si>
  <si>
    <t>Se esa relación existía, podemos determinar a que nivel xeográfico se podería dar?</t>
  </si>
  <si>
    <t>Eu vouvos propor dúas receitas menos coñecidas e espero que vos sorprendan.</t>
  </si>
  <si>
    <t>Foi moi enriquecedor e aprendín moito.</t>
  </si>
  <si>
    <t>En todas as súas vertentes.</t>
  </si>
  <si>
    <t>Mantéñense moitas, algunhas pequenas de concellos e outras mesmo dalgunhas parroquias.</t>
  </si>
  <si>
    <t>Máis vidas que un gato.</t>
  </si>
  <si>
    <t>É o libro de poesía galega que acadou máis notoriedade.</t>
  </si>
  <si>
    <t>Como será o proceso?</t>
  </si>
  <si>
    <t>Anxos García é profesora do instituto Fragas do Eume de Pontedeume.</t>
  </si>
  <si>
    <t>Como dixo alguén, a loucura de Pondal pódese definir como "psicopatoloxía da vida cotiá".</t>
  </si>
  <si>
    <t>O primeiro é que tomemos consciencia de que este problema existe.</t>
  </si>
  <si>
    <t>Unha imaxe do observatorio ornitolóxico no esteiro do Anllóns.</t>
  </si>
  <si>
    <t>É dicir, presos preventivos amparados pola presunción de inocencia.</t>
  </si>
  <si>
    <t>Pois ídelle pedir as contas.</t>
  </si>
  <si>
    <t>Fixemos varias xornadas de rodaxe con eles na casa de Xosé Vizoso en Brión.</t>
  </si>
  <si>
    <t>O Ministerio nunca xestionou, só a sanidade pública de Ceuta e Melilla.</t>
  </si>
  <si>
    <t>O endebedamento preocupa moito a Elena Vitoria.</t>
  </si>
  <si>
    <t>Á lavanda atribúenselle propiedades relaxantes e que melloran o ánimo.</t>
  </si>
  <si>
    <t>Aínda ten as características dunha comunidade.</t>
  </si>
  <si>
    <t>Os cans sentaban á beira da menor para escoitar e reaccionar aos seus estímulos.</t>
  </si>
  <si>
    <t>Se ben os romanos puñan as súas necrópoles á beira dos camiños.</t>
  </si>
  <si>
    <t>Falemos agora da muller que danza a carón do rei.</t>
  </si>
  <si>
    <t>Algunhas están aquí, quizais, para quedar.</t>
  </si>
  <si>
    <t>Publicar era secundario.</t>
  </si>
  <si>
    <t>O caderno ábrese co artigo de Noemí García 'O entroido na mesa'.</t>
  </si>
  <si>
    <t>O presidente de Ence xa é persoa non grata en Pontevedra.</t>
  </si>
  <si>
    <t>O estado da usuaria da residencia presentaba complicacións importantes no momento da súa hospitalización.</t>
  </si>
  <si>
    <t>Como se enfronta este traballo de campo en culturas que non son a propia?</t>
  </si>
  <si>
    <t>Aínda que xa escribía na adolescencia.</t>
  </si>
  <si>
    <t>Decídete xa e resolve a túa subscrición pendente!</t>
  </si>
  <si>
    <t>A candidatura de Ponte...na Ondas!</t>
  </si>
  <si>
    <t>Aplicarase preferibelmente pola mañá antes de que quente o sol.</t>
  </si>
  <si>
    <t>Que se sente sendo profeta na propia terra?</t>
  </si>
  <si>
    <t>Estou convencido.</t>
  </si>
  <si>
    <t>Por ese motivo, pensei en compañeiras de diferentes concellos que quixesen participar abrindo unha.</t>
  </si>
  <si>
    <t>Non creo que se poida manter por si só, porque necesitamos incrementar a capacidade.</t>
  </si>
  <si>
    <t>O seu é un estilo onírico e barroco que enfronta a tradición co contemporáneo.</t>
  </si>
  <si>
    <t>Uns din que intentando imitalo, que non se note o novo.</t>
  </si>
  <si>
    <t>Mais podes estar fechado nunha gaiola de ouro e seguir fechado.</t>
  </si>
  <si>
    <t>Ela nunca me marcou o camiño.</t>
  </si>
  <si>
    <t>Como se sente?</t>
  </si>
  <si>
    <t>Nas xornadas invitan xente que comeza na profesión a explicar as súas primeiras obras.</t>
  </si>
  <si>
    <t>Paz quere pensar que, cando menos, foron "acompañadores" do fenómeno.</t>
  </si>
  <si>
    <t>Presentación desta campaña audiovisual por parte da Deputación.</t>
  </si>
  <si>
    <t>Foi membro desde a súa fundación do Consello da Cultura Galega.</t>
  </si>
  <si>
    <t>No momento en que lle abrisen, aproveitarían para pasar.</t>
  </si>
  <si>
    <t>Confésome totalmente namorada dos poetas novos que me escriben cartas de amor.</t>
  </si>
  <si>
    <t>Uns e outros son parte esencial da historia desta Terra de Celanova.</t>
  </si>
  <si>
    <t>Mais isto non se resolve maxicamente con novas nomenclaturas.</t>
  </si>
  <si>
    <t>Parécenos que é a mellor opción, limpar o taboleiro.</t>
  </si>
  <si>
    <t>Que se transmitían?</t>
  </si>
  <si>
    <t>Manuel Caamaño e Javier Fontaíña, creadores da operadora galega Toxo Telecomunicacións.</t>
  </si>
  <si>
    <t>Pon como exemplo as grandes fileiras que se produciron ás portas das entidades financeiras.</t>
  </si>
  <si>
    <t>É importante que se saiba que hai posibilidades de traballo alén das máis coñecidas.</t>
  </si>
  <si>
    <t>Contrariamente á teoría dos bos e xenerosos, a que radicaba no humanismo panceltista.</t>
  </si>
  <si>
    <t>Canto máis escuro estea, máis cantidade de auga terá.</t>
  </si>
  <si>
    <t>Visitade todos estes barrios rurais que tantas urbes do mundo soñarían.</t>
  </si>
  <si>
    <t>É que a única presenza do autor está apagada, esvaecida.</t>
  </si>
  <si>
    <t>Contamos con elementos suficientes para identificar o martirio de Santa Catarina de Alexandría.</t>
  </si>
  <si>
    <t>Por que non van gustarlle?</t>
  </si>
  <si>
    <t>Cousas así non deberan prescribir.</t>
  </si>
  <si>
    <t>Cal é hoxe o voso referente informativo?</t>
  </si>
  <si>
    <t>Sempre tratando de levar os fluxos fóra do centro da cidade.</t>
  </si>
  <si>
    <t>Que achega á súa obra este libro?</t>
  </si>
  <si>
    <t>Non hai nada que modificar.</t>
  </si>
  <si>
    <t>Este dereito tamén está recollido nos estatutos das tres universidades.</t>
  </si>
  <si>
    <t>Houbo unha vulneración sistemática de dereitos.</t>
  </si>
  <si>
    <t>Explica que a situación agora mesmo é crítica.</t>
  </si>
  <si>
    <t>Agás o dunha persoa, todos os votos foron favorábeis a continuar.</t>
  </si>
  <si>
    <t>Son donas dos seus actos e transloce deses documentos, recalca a investigadora.</t>
  </si>
  <si>
    <t>Bastará con que remitan unha comunicación á autoridade laboral e á representación sindical.</t>
  </si>
  <si>
    <t>Lugo.</t>
  </si>
  <si>
    <t>Porque non está tan consolidado.</t>
  </si>
  <si>
    <t>Despois diso a rapazada non paraba de preguntar cando poderiamos retomar o traballo.</t>
  </si>
  <si>
    <t>O sistema inmunolóxico recoñécea e prepárase para responder en caso dunha infección.</t>
  </si>
  <si>
    <t>En que consiste esa mediación?</t>
  </si>
  <si>
    <t>Non é a primeira vez que se evidencia esta connivencia.</t>
  </si>
  <si>
    <t>Igualmente abundantes son as pedras de afiar.</t>
  </si>
  <si>
    <t>A pouco que escarvemos, Rosalía segue sendo unha estranxeira na súa patria.</t>
  </si>
  <si>
    <t>Tivemos que asumir xestión administrativa que o usuario facía con intérprete ou mediador.</t>
  </si>
  <si>
    <t>É algo inadmisible, censurou.</t>
  </si>
  <si>
    <t>Dáme rabia ter que dicir que son feminista.</t>
  </si>
  <si>
    <t>Descobren que se pode facer turismo en trinta quilómetros ao redor.</t>
  </si>
  <si>
    <t>Ao final do almacén está a colección de máquinas de escribir da familia.</t>
  </si>
  <si>
    <t>Traballar sen cobrar, iso nin falar.</t>
  </si>
  <si>
    <t>Ter medios para o control dos espazos públicos é o primeiro, o crucial, resolveu.</t>
  </si>
  <si>
    <t>Tamén é longa a lista de autoras e autores, ademais de profesional.</t>
  </si>
  <si>
    <t>É moi importante que cheguen mulleres aos postos de decisión, mais non é suficiente.</t>
  </si>
  <si>
    <t>É un uso que se dá moito, por exemplo, nos escritores portugueses da altura.</t>
  </si>
  <si>
    <t>Os meus poemas breves son ás veces como abismos de abrupta vertixe.</t>
  </si>
  <si>
    <t>Vostede foi unha delas.</t>
  </si>
  <si>
    <t>Capa de 'As probas do mago'.</t>
  </si>
  <si>
    <t>Beli íame agarrando e levando dun sitio para outro, onde vía interese.</t>
  </si>
  <si>
    <t>E, con estes sons, unha nova xeración busca contar as súas vivencias.</t>
  </si>
  <si>
    <t>Mantémolas todas abertas.</t>
  </si>
  <si>
    <t>Fixémola na Serra da Estrela por casualidade.</t>
  </si>
  <si>
    <t>A isto engádese que temos dos índices de fecundidade máis baixos.</t>
  </si>
  <si>
    <t>Para iso, as protagonistas responden a diferentes perfís e diferentes vidas.</t>
  </si>
  <si>
    <t>Parece evidente a intención intimidatoria de todo este complexo acceso fortificado.</t>
  </si>
  <si>
    <t>DomusVi volta a ser noticia.</t>
  </si>
  <si>
    <t>Todas.</t>
  </si>
  <si>
    <t>De onde saca as ideas para deseñar camisolas e xogos?</t>
  </si>
  <si>
    <t>As condicións de traballo dignas é outra reclamación do persoal sanitario do hospital santiagués.</t>
  </si>
  <si>
    <t>Estou convencida de que si.</t>
  </si>
  <si>
    <t>Son os retallos, as ausencias, as cousas borradas.</t>
  </si>
  <si>
    <t>Existe moito interese e tamén descoñecemento.</t>
  </si>
  <si>
    <t>Segue co arquitecto unha correspondencia moi intensa, intercambio de ideas e fotografías.</t>
  </si>
  <si>
    <t>A autenticidade da branca do Navia.</t>
  </si>
  <si>
    <t>Ademais, é unha sanidade practicamente privada.</t>
  </si>
  <si>
    <t>No vrao ando descalzo.</t>
  </si>
  <si>
    <t>Unha encarga que agravou "circunstancias coñecidas e salientou outras novas".</t>
  </si>
  <si>
    <t>Este dixital feito por axentes sinala a posíbeis fins tendenciosos.</t>
  </si>
  <si>
    <t>Cal foi a vosa opción para mudar esta situación?</t>
  </si>
  <si>
    <t>Foi o que ocorreu e ela quedou moi soa despois da publicación dese libro.</t>
  </si>
  <si>
    <t>Serán medidas graduais e non "de cero a cen".</t>
  </si>
  <si>
    <t>O impacto da pandemia séntese nas urnas.</t>
  </si>
  <si>
    <t>A muralla recorre o castro de forma perimetral.</t>
  </si>
  <si>
    <t>Aínda así, deriva competencias de forma continuada aos concellos.</t>
  </si>
  <si>
    <t>A que é debido?</t>
  </si>
  <si>
    <t>Falaba dunha posíbel 'man negra': a directiva?</t>
  </si>
  <si>
    <t>O primeiro encontro co chinés é revelador.</t>
  </si>
  <si>
    <t>Retrotráenos a períodos tenebrosos da nosa historia, manifesta.</t>
  </si>
  <si>
    <t>Na rúa amola o ruído de máis; nos despachos, os silencios mercados.</t>
  </si>
  <si>
    <t>A conquista dos teatros e os auditorios veu máis tarde.</t>
  </si>
  <si>
    <t>Pois convoca as eleccións!</t>
  </si>
  <si>
    <t>Zona do proxecto de plantación de eucalipto de Endesa.</t>
  </si>
  <si>
    <t>Escura, nocturna, de soño.</t>
  </si>
  <si>
    <t>Houbo unha gran transformación hai uns tres anos.</t>
  </si>
  <si>
    <t>Cameselle explica que hai persoas que teñen moito medo ao virus.</t>
  </si>
  <si>
    <t>Poden ser cuestións laborais mais tamén poderían ser, por exemplo, medioambientais, asegura este sindicalista.</t>
  </si>
  <si>
    <t>Para min moi positivo.</t>
  </si>
  <si>
    <t>Trátase dunha especie de botón con pétalos.</t>
  </si>
  <si>
    <t>Moléstame moito ver os pronomes mal colocados.</t>
  </si>
  <si>
    <t>É certo ou simplemente é un mito?</t>
  </si>
  <si>
    <t>Este.</t>
  </si>
  <si>
    <t>Como naceu a idea de facer ese xogo?</t>
  </si>
  <si>
    <t>O presidente da Fegamp, á dereita, nunha reunión en Política Social.</t>
  </si>
  <si>
    <t>Dentro, unificaron o chan, para que fose accesíbel.</t>
  </si>
  <si>
    <t>O único fixo son uns muros baixos de formigón que serven de alicerces.</t>
  </si>
  <si>
    <t>O escritor Óscar Senra Gómez.</t>
  </si>
  <si>
    <t>Non son temas arriscados nun espectáculo?</t>
  </si>
  <si>
    <t>Sobre eles perdura a vida noutras formas imprevistas.</t>
  </si>
  <si>
    <t>Entreverbas e o Poemagosto tamén teñen a súa parte de protagonismo.</t>
  </si>
  <si>
    <t>Xuntos forman unha parella equilibrada.</t>
  </si>
  <si>
    <t>Feixoo cun representante do Goberno luso.</t>
  </si>
  <si>
    <t>Estamos arrancando.</t>
  </si>
  <si>
    <t>Mozart.</t>
  </si>
  <si>
    <t>Vin toda a parafernalia e todos os honores que lle facían.</t>
  </si>
  <si>
    <t>O investigador Xesús Torres Regueiro é un dos grandes coñecedores da prensa betanceira.</t>
  </si>
  <si>
    <t>Tamén fago marcos de metal nos que coloco fotografías ou flores.</t>
  </si>
  <si>
    <t>A este respecto, dixo que a revisión levará varios días.</t>
  </si>
  <si>
    <t>O caso da soia é paradigmático.</t>
  </si>
  <si>
    <t>Outra opción é desenvolvelo ao modo tradicional e ir plantando por regos.</t>
  </si>
  <si>
    <t>Tamén teñen espazo as obras e as redes sociais.</t>
  </si>
  <si>
    <t>Raúl Dans.</t>
  </si>
  <si>
    <t>En todos eles o uso da máscara foi obrigatoria.</t>
  </si>
  <si>
    <t>Este fenómeno, que debería ser enriquecedor, ten o efecto contrario, pois banaliza os significados.</t>
  </si>
  <si>
    <t>Unha das reportaxes do caderno 'Producir'.</t>
  </si>
  <si>
    <t>Imaxe dun colexio electoral en Hospitalet de Llobregat.</t>
  </si>
  <si>
    <t>Haina.</t>
  </si>
  <si>
    <t>Daquela descartan ter presenza física?</t>
  </si>
  <si>
    <t>Entrelazounas nunha mesma tarefa emancipadora.</t>
  </si>
  <si>
    <t>Ben, saiamos á ventá ou ao xardín.</t>
  </si>
  <si>
    <t>Depende do lugar.</t>
  </si>
  <si>
    <t>O primeiro, administrar esa segunda dose doutra vacina.</t>
  </si>
  <si>
    <t>Sen imitar o pasado mais sen chamar a atención.</t>
  </si>
  <si>
    <t>Noutros, hai unha experimentación sonora moito máis radical.</t>
  </si>
  <si>
    <t>Que foi o máis complexo da investigación?</t>
  </si>
  <si>
    <t>Control da Garda Civil con motivo das restricións.</t>
  </si>
  <si>
    <t>Carmen Durán ten exercido nos últimos tempos como portavoz do comité.</t>
  </si>
  <si>
    <t>Primeiro, porque os coñecemos.</t>
  </si>
  <si>
    <t>As fobias van sempre da man dunha maior visibilidade.</t>
  </si>
  <si>
    <t>Case se pode percibir a artista traballando "dentro" do lenzo.</t>
  </si>
  <si>
    <t>Saíron do rupturismo.</t>
  </si>
  <si>
    <t>De feito, o seu "extenso coñecemento" quedou preservado en diferentes textos académicos.</t>
  </si>
  <si>
    <t>A resposta superou as expectativas e consolida esta nova organización.</t>
  </si>
  <si>
    <t>A atención telefónica é unha ferramenta máis, pero cremos que debería reestruturarse.</t>
  </si>
  <si>
    <t>Cando hai algo que non sabemos como vai, entre todos axudámonos.</t>
  </si>
  <si>
    <t>Perpiaños con símbolos de canteiros.</t>
  </si>
  <si>
    <t>Finalmente acordouse o referendo que, obviamente, os aborixes non recoñecen.</t>
  </si>
  <si>
    <t>Fai xoguetes de madeira e repárteos acompañado do seu Burru.</t>
  </si>
  <si>
    <t>A barbería e a taberna eran as universidades do saber, asegura.</t>
  </si>
  <si>
    <t>Como definiría o espazo serigráfico Do Paraná?</t>
  </si>
  <si>
    <t>Imaxe de arquivo da Serra de San Mamede.</t>
  </si>
  <si>
    <t>Lembra que aquela pedra é traizoeira.</t>
  </si>
  <si>
    <t>Manel ten un humor acedo e punxente.</t>
  </si>
  <si>
    <t>A primeira arquivolta que rodea o tímpano ten sete rosetas de catro pétalos.</t>
  </si>
  <si>
    <t>Celeiro é un dos portos galegos máis expostos ao Reino Unido.</t>
  </si>
  <si>
    <t>As temperaturas mínimas seguirán sen cambios, mentres que as máximas experimentarán un lixeiro ascenso.</t>
  </si>
  <si>
    <t>Mais ese argumento non vale para as entidades de defensa dos animais.</t>
  </si>
  <si>
    <t>En que consiste e cando se solicita ese recurso no mundo da vela?</t>
  </si>
  <si>
    <t>Sen valados nin fronteiras.</t>
  </si>
  <si>
    <t>O complexo agrario galego precisa aumentar a súa base territorial.</t>
  </si>
  <si>
    <t>Porque meter unha cámara no medio de todo iso non parece especialmente doado.</t>
  </si>
  <si>
    <t>O 'Samurai' Benjamín Prades.</t>
  </si>
  <si>
    <t>A vacinación vai ser o que nos permita superar o virus.</t>
  </si>
  <si>
    <t>A empresa devolverá o importe dos billetes a todas e todos os viaxantes.</t>
  </si>
  <si>
    <t>Este mesmo suceso estase a dar cunha boa cantidade de especies acuáticas.</t>
  </si>
  <si>
    <t>Águeda Gómez, directora da Cátedra, foi a encargada de ler a declaración fundacional.</t>
  </si>
  <si>
    <t>Mesmos motivos que encontramos na Portada da Catedral de Tui.</t>
  </si>
  <si>
    <t>Dependendo do lugar, os alimentos conservados nos hórreos varían moito.</t>
  </si>
  <si>
    <t>Non hai conclusións definitivas pero o estudo da situación continúa aberta.</t>
  </si>
  <si>
    <t>Mais iso está levado na novela ao extremo.</t>
  </si>
  <si>
    <t>Como se pode competir cos grandes operadores?</t>
  </si>
  <si>
    <t>Con todo, están intentando adaptarse ao dixital.</t>
  </si>
  <si>
    <t>Estamos ante unha reacción anómala que non afecta a quen xa sufriu tromboses.</t>
  </si>
  <si>
    <t>Non eran unhas eleccións calquera.</t>
  </si>
  <si>
    <t>O círculo de Pablo Casado non ten dúbidas das intencións de Feixoo.</t>
  </si>
  <si>
    <t>Daquela decidín inscribirme nunha carreira desta especialidade.</t>
  </si>
  <si>
    <t>Todo o que hai contra el é unha chamada telefónica a un alcalde.</t>
  </si>
  <si>
    <t>Unha crítica maxistral á hipocrisía con voces limpas e rotas a partes iguais.</t>
  </si>
  <si>
    <t>As cifras están aí para corroboralo.</t>
  </si>
  <si>
    <t>A xente bocexa.</t>
  </si>
  <si>
    <t>Porén, a arelada unidade semella que terá que agardar un pouco máis.</t>
  </si>
  <si>
    <t>Remexemos todo até que ligue o mollo e fique homoxéneo.</t>
  </si>
  <si>
    <t>Iago Aspas sumou outro gol e outra asistencia na súa conta particular.</t>
  </si>
  <si>
    <t>Neste contexto, Uxío Benítez, advertiu de que a situación é cada vez máis inasumíbel.</t>
  </si>
  <si>
    <t>É un traballo que dá resultados positivos?</t>
  </si>
  <si>
    <t>Manoela brava.</t>
  </si>
  <si>
    <t>O primeiro ministro portugués, nunha imaxe de arquivo.</t>
  </si>
  <si>
    <t>Desde o punto de vista financeiro este modelo está mal.</t>
  </si>
  <si>
    <t>Proba Covid.</t>
  </si>
  <si>
    <t>Empregaremos as láminas máis anchas, e deixamos o resto para outra ocasión.</t>
  </si>
  <si>
    <t>Son as que farán que funcione ou non.</t>
  </si>
  <si>
    <t>Nese sentido Mar de Lumes ten unha funcionalidade tamén para o propio pobo galego.</t>
  </si>
  <si>
    <t>Constrúe cos materiais que se poden atopar en calquera almacén dunha vila.</t>
  </si>
  <si>
    <t>Por iso, desde as organizacións, piden máis visualización sobre este tema tabú.</t>
  </si>
  <si>
    <t>En catro anos encadeou tres bolsas diferentes.</t>
  </si>
  <si>
    <t>E non só nos hospitais.</t>
  </si>
  <si>
    <t>Arquivo vivo.</t>
  </si>
  <si>
    <t>A máis aves, máis calidade de vida.</t>
  </si>
  <si>
    <t>Encantoume todo o traballo de Xela, conectei moito e inspiroume.</t>
  </si>
  <si>
    <t>O cantautor Secho nunha imaxe promocional.</t>
  </si>
  <si>
    <t>O traslado, ou non, de Ence da ría de Pontevedra segue na actualidade galega.</t>
  </si>
  <si>
    <t>Pedimos desculpas a quen lles puidese molestar.</t>
  </si>
  <si>
    <t>Volvendo ao momento no que deixamos de escoitarnos.</t>
  </si>
  <si>
    <t>A lectura pausada dinos quietos e volvemos ser donos do noso tempo.</t>
  </si>
  <si>
    <t>Un interese ao que podemos e debemos darlle resposta, expresou Sutil.</t>
  </si>
  <si>
    <t>Os que practican isto téñeno como realidade absoluta.</t>
  </si>
  <si>
    <t>A min mercábame libros.</t>
  </si>
  <si>
    <t>E nunca me queixei nin fixen queixa da súa opinión, engadiu.</t>
  </si>
  <si>
    <t>É moi anatómico e moi xeitoso para andar, como se fose feito para ti.</t>
  </si>
  <si>
    <t>Por iso débese ofrecer un modo de drenar o sobrante.</t>
  </si>
  <si>
    <t>Si que formou parte dese mundo, claro.</t>
  </si>
  <si>
    <t>Outro erro foi a consideración dos Fillos do Sol como un grupo galeguista.</t>
  </si>
  <si>
    <t>E para que sexan eficaces teñen que chegar a todo o mundo.</t>
  </si>
  <si>
    <t>Porén, para outros representou unha oportunidade.</t>
  </si>
  <si>
    <t>Co obradoiro achegámonos á natureza, traballamos máis conscientemente.</t>
  </si>
  <si>
    <t>É viábel.</t>
  </si>
  <si>
    <t>Manuel Xestoso asina a reportaxe Viaxeiras do inverno.</t>
  </si>
  <si>
    <t>Eu penso que o deporte dá moito.</t>
  </si>
  <si>
    <t>As capacidades son limitadas.</t>
  </si>
  <si>
    <t>A min mesma comezoume a afección pola lectura escoitando historias sobre a Santa Compaña.</t>
  </si>
  <si>
    <t>Creacións máxicas de medidas exactas.</t>
  </si>
  <si>
    <t>Nós somos unha peza máis desa historia.</t>
  </si>
  <si>
    <t>Agora é o momento.</t>
  </si>
  <si>
    <t>Temos que pensar seriamente no que está pasando coa outra patoloxía.</t>
  </si>
  <si>
    <t>O acordo era que cando se aprobasen os Orzamentos íanse rebaixar as peaxes.</t>
  </si>
  <si>
    <t>Miramos cara a adiante, apostilou.</t>
  </si>
  <si>
    <t>Naquela etapa transmitía a impresión de estar un tanto 'queimado' deste deporte.</t>
  </si>
  <si>
    <t>Obesidade, varices, tratamentos hormonais, enfermidades inflamatorias, sedentarismo, cancro, cirurxías, inmobilidade ou condicionantes xenéticos.</t>
  </si>
  <si>
    <t>Falamos de educación xeral.</t>
  </si>
  <si>
    <t>Sinalou, así, o toque de recoller ou a fin dos fechamentos perimetrais.</t>
  </si>
  <si>
    <t>A escritora Xela Arias.</t>
  </si>
  <si>
    <t>A intervención barroca provocou unha fonda transformación responsábel do seu aspecto actual.</t>
  </si>
  <si>
    <t>Hai unha dobre vertente.</t>
  </si>
  <si>
    <t>Castelao.</t>
  </si>
  <si>
    <t>Eles ceibarían o espírito da Terra.</t>
  </si>
  <si>
    <t>A entrada na sociedade limitada estará aberta a novos colaboradores.</t>
  </si>
  <si>
    <t>Xurdiu dunha forma natural.</t>
  </si>
  <si>
    <t>Terras ricas en ouro, o que di atopan peneirando as areas dos ríos.</t>
  </si>
  <si>
    <t>Feixoo saúda a deportista olímpica Teresa Portela.</t>
  </si>
  <si>
    <t>Nos capiteis encontramos, tanto motivos de tipo vexetal como figurativo.</t>
  </si>
  <si>
    <t>Castros que nas partes máis débiles se podían complementar con antecastros ou socastros.</t>
  </si>
  <si>
    <t>Require o esforzo de moitas persoas, forte investimento económico e longos trámites administrativos.</t>
  </si>
  <si>
    <t>Nestas, mestúranse voces referentes do panorama con outras máis descoñecidas.</t>
  </si>
  <si>
    <t>Non obstante, Basilio Álvarez destacou sobre todo como orador afouto, mesmo incendiario.</t>
  </si>
  <si>
    <t>A xornada estivo marcada polo ceo solleiro que imperou na práctica totalidade do país.</t>
  </si>
  <si>
    <t>Porque esta votación aínda non é definitiva.</t>
  </si>
  <si>
    <t>Fai abrir os ollos da xente.</t>
  </si>
  <si>
    <t>Detrás destes procesos emerxen prácticas por parte das empresas que vulneran os dereitos laborais.</t>
  </si>
  <si>
    <t>Chegaba dona María co abade.</t>
  </si>
  <si>
    <t>Considera que segue vixente hoxe?</t>
  </si>
  <si>
    <t>Porén, na orde laboral, a redución aplicarase a partir da segunda instancia.</t>
  </si>
  <si>
    <t>Apremar unha decisión inmatura neste sentido pode avivar a expansión do virus.</t>
  </si>
  <si>
    <t>Por este motivo esa información, nalgún punto, vaise perder.</t>
  </si>
  <si>
    <t>Arxomil, o da Redonda.</t>
  </si>
  <si>
    <t>En Vilagarcía, María Ana Cancio asegurou que despois da vacina está "máis tranquila".</t>
  </si>
  <si>
    <t>De todo se aprenda na vida, recoñece.</t>
  </si>
  <si>
    <t>As e os da raia sempre estiveron unidos.</t>
  </si>
  <si>
    <t>Que suporía que esta querela fose admitida a trámite?</t>
  </si>
  <si>
    <t>As pequenas empresas e os autónomos necesitan respaldo para poder reabrir, insistiu Caballero.</t>
  </si>
  <si>
    <t>Ou ti, Farruco.</t>
  </si>
  <si>
    <t>A Deputación é morosa con respecto aos seus empregados, recalcou.</t>
  </si>
  <si>
    <t>Un pouco como acontece coa historia do cine.</t>
  </si>
  <si>
    <t>Como falamos xa en leccións anteriores, a planificación na horta é moi importante.</t>
  </si>
  <si>
    <t>Este sábado, o típico encontro que hai que gañar si ou si.</t>
  </si>
  <si>
    <t>Logo, novamente, silencio.</t>
  </si>
  <si>
    <t>O que nos fixeron hoxe foi dunha falsidade tremenda.</t>
  </si>
  <si>
    <t>Dalgún xeito, este proceso sempre retrotrae á infancia.</t>
  </si>
  <si>
    <t>Non perdas nada da actualidade facendo a túa subscrición neste momento!</t>
  </si>
  <si>
    <t>As medidas tomadas intentan controlar o incremento de atencións.</t>
  </si>
  <si>
    <t>Acto seguido Raxoi teríao reprendido por levala e destruíuna cunha trituradora.</t>
  </si>
  <si>
    <t>En troco polo seu apoio, o Chega!</t>
  </si>
  <si>
    <t>A alimentación é mellorábel nas residencias privadas.</t>
  </si>
  <si>
    <t>O crego murmuraba as oracións de agonía.</t>
  </si>
  <si>
    <t>Dicir a verdade e non empregar os medios de comunicación para manipular.</t>
  </si>
  <si>
    <t>Ademais, anunciou a construción dun centro de ciberseguridade no Gaiás.</t>
  </si>
  <si>
    <t>Traballouse o recoñecemento e alianzas internacionais?</t>
  </si>
  <si>
    <t>Unha das experiencias máis marabillosas é o contacto coa poboación.</t>
  </si>
  <si>
    <t>Un malestar, como expresaron nun comunicado, que atinxía diversas cuestións.</t>
  </si>
  <si>
    <t>Apuraban a xente, dicían que se non vendían ían expropiar.</t>
  </si>
  <si>
    <t>Debemos estar vixiantes para que non nos confundan máis.</t>
  </si>
  <si>
    <t>Cal é a razón de introducir este proxecto nas aulas?</t>
  </si>
  <si>
    <t>Comecei a fotografar estas mulleres cando tiven un vínculo con elas.</t>
  </si>
  <si>
    <t>Cre que moitos locais fecharán por non poder aguantar este inicio de ano.</t>
  </si>
  <si>
    <t>Para mellorar os protocolos debería térsenos en conta como entidade autonómica que somos.</t>
  </si>
  <si>
    <t>Estes días estará traballando na Avenida da Milagrosa.</t>
  </si>
  <si>
    <t>Pero veremos que onde uns estudosos ven Paulo outros ven Xoán.</t>
  </si>
  <si>
    <t>Porén, a norma tampouco convence a oposición no Parlamento, que votará en contra.</t>
  </si>
  <si>
    <t>Unha das reportaxes do novo número do Sermos.</t>
  </si>
  <si>
    <t>Onde está?</t>
  </si>
  <si>
    <t>Cortizas comeza o libro cunha colección de adiviñanzas de tradición oral.</t>
  </si>
  <si>
    <t>Será a xustiza quen determine a verdade, dixo.</t>
  </si>
  <si>
    <t>Sempre atopas alguén que non gusta ou non quere.</t>
  </si>
  <si>
    <t>O silencio íntimo e a palabra eran como unha transfiguración performativa.</t>
  </si>
  <si>
    <t>Por iso exixen "moito maior control sobre a rúa".</t>
  </si>
  <si>
    <t>A que se debeu ese cambio de aires?</t>
  </si>
  <si>
    <t>Algunhas están moi de acordo en usalo.</t>
  </si>
  <si>
    <t>O resto de adolescentes, "non terán prioridade neste momento".</t>
  </si>
  <si>
    <t>Canto aos roles de xénero, lin libros e vin documentos orais e escritos.</t>
  </si>
  <si>
    <t>Mesmo exixiron a eliminación desa listaxe.</t>
  </si>
  <si>
    <t>Bótase en falta maior asistencia ou asesoramento legal, así como máis presenza nos medios.</t>
  </si>
  <si>
    <t>Desde calquera punto da paisaxe chamará, vigorosa, a súa presenza.</t>
  </si>
  <si>
    <t>Un eólico nun monte do interior do país.</t>
  </si>
  <si>
    <t>Foi directivo da Comunidade de Montes de Xinzo e do seu Centro Cultural.</t>
  </si>
  <si>
    <t>Pero, e agora, que?</t>
  </si>
  <si>
    <t>Balbino.</t>
  </si>
  <si>
    <t>En calquera caso, amosouse "sorprendida" pola decisión da xuíza.</t>
  </si>
  <si>
    <t>Na mesma liña, o sindicato chama a rematar coa precariedade e eliminar as discriminacións.</t>
  </si>
  <si>
    <t>Precisamos medios para poder darnos a ver.</t>
  </si>
  <si>
    <t>Os anciáns son aqueles que se prostraron diante do Cordeiro.</t>
  </si>
  <si>
    <t>Non hai dualidade.</t>
  </si>
  <si>
    <t>Puxéronlles unha cadea no portal, abaixo, e aquí arriba xa non deron chegado.</t>
  </si>
  <si>
    <t>Por iso procuro non quedar quieto.</t>
  </si>
  <si>
    <t>Isto pode e debe facerse dunha maneira humana, engadiu.</t>
  </si>
  <si>
    <t>Fareille ben a quen cho fixo.</t>
  </si>
  <si>
    <t>Vacinas e clima.</t>
  </si>
  <si>
    <t>Podería indicar unha maior estratificación social?</t>
  </si>
  <si>
    <t>Facemos exposicións e presentacións de libros todo o ano.</t>
  </si>
  <si>
    <t>Fíxenme case portuguesa e considérome arraiana galaica.</t>
  </si>
  <si>
    <t>Ambas as variábeis teñen unha importancia vital para tomar, cada vez, mellores decisións.</t>
  </si>
  <si>
    <t>Se recadásemos, todo sería diferente.</t>
  </si>
  <si>
    <t>Esperamos que sexa en breve, concluíu.</t>
  </si>
  <si>
    <t>Encadear bolsas.</t>
  </si>
  <si>
    <t>A arxentina estaba gobernada polo xeneral Perón e tiña unha economía próspera.</t>
  </si>
  <si>
    <t>As e os autónomos galegos lideran o autoemprego non desexado no Estado.</t>
  </si>
  <si>
    <t>O único é que se marcaron límites nalgunhas Zonas Básicas de Saúde.</t>
  </si>
  <si>
    <t>Por favor, non ofendan máis á intelixencia, emprazou Beiras aos conservadores.</t>
  </si>
  <si>
    <t>Resulta complexo atinar en tan pouco espazo estas cuestións; son preguntas de moito calado.</t>
  </si>
  <si>
    <t>En pouco tempo, o éxito chamou á súa porta.</t>
  </si>
  <si>
    <t>Moi confuso.</t>
  </si>
  <si>
    <t>Pódese asinar aquí.</t>
  </si>
  <si>
    <t>Nel tocoulles a Ansede e Quintáns deseñar un novo espazo público.</t>
  </si>
  <si>
    <t>Tamén no primeiro senador negro da historia por este Estado.</t>
  </si>
  <si>
    <t>A infoxicación é a chave para entender o que pasa.</t>
  </si>
  <si>
    <t>Volve ser un retrato do país.</t>
  </si>
  <si>
    <t>E nese paradigma estamos.</t>
  </si>
  <si>
    <t>Cando era mozo e con esta mesma ansia comezou a estudar arquitectura.</t>
  </si>
  <si>
    <t>A soidade é un lugar no que non me sinto soa.</t>
  </si>
  <si>
    <t>Isto sería moi distinto a unhas primarias.</t>
  </si>
  <si>
    <t>Non se pode aprazar a subida?</t>
  </si>
  <si>
    <t>A reivindicación é "queremos vivir en galego".</t>
  </si>
  <si>
    <t>O Consello de Ministros despois dos cambios na composición do Executivo.</t>
  </si>
  <si>
    <t>A min, concluíu, "interésame máis a sanidade pública que a autodeterminación".</t>
  </si>
  <si>
    <t>Eu cheguei a Senda Nova cando estudaba bacharelato no instituto.</t>
  </si>
  <si>
    <t>Porén, un dispositivo de preto de dez axentes da policía denegoulles o acceso.</t>
  </si>
  <si>
    <t>Santuario da Barca en Muxía.</t>
  </si>
  <si>
    <t>Que foi de Castelao?</t>
  </si>
  <si>
    <t>A inserción laboral dunha persoa con autismo require apoio, coñecemento e adaptación.</t>
  </si>
  <si>
    <t>Necesitabamos diñeiro desas características para atender pagos desas características, apuntou.</t>
  </si>
  <si>
    <t>E este decembro, ademais, declarouse en rebeldía.</t>
  </si>
  <si>
    <t>Rubén Albés, novo adestrador do Lugo, nunha imaxe de arquivo.</t>
  </si>
  <si>
    <t>Cómpre premiar e fomentar esa continuidade, resalta Pereiro.</t>
  </si>
  <si>
    <t>Que características básicas debe ter a musealización ao seu ver?</t>
  </si>
  <si>
    <t>Hai cen anos Irlanda independizábase do Reino Unido.</t>
  </si>
  <si>
    <t>A obra reflicte esas conversas que se dan entre mulleres na aira, na lareira.</t>
  </si>
  <si>
    <t>Non foi unha decisión planeada, senón máis ben instintiva.</t>
  </si>
  <si>
    <t>E da porta sur?</t>
  </si>
  <si>
    <t>Xa non hai tanques, confabúlome coas enerxías chamadas ecolóxicas e declárome eléctrica, ou híbrida.</t>
  </si>
  <si>
    <t>Mais este non é o maior contratempo que pode xurdir nas negociacións.</t>
  </si>
  <si>
    <t>Dentro música.</t>
  </si>
  <si>
    <t>Ao mellor non gusta o que digo, pero é a percepción que eu teño.</t>
  </si>
  <si>
    <t>Ou que houbo reis galegos?</t>
  </si>
  <si>
    <t>En cada sitio que investigamos facemos o que podemos.</t>
  </si>
  <si>
    <t>Antes de facer todo o que fixo, vostede escolleu o piano.</t>
  </si>
  <si>
    <t>O vandalismo Saura concibe os lugares abandonados como acumulacións de estratos.</t>
  </si>
  <si>
    <t>Igual non se dan conta pero desde a Administración fixeron algo moi importante.</t>
  </si>
  <si>
    <t>Pedro Sánchez durante a intervención na sesión de control ao Goberno do Estado.</t>
  </si>
  <si>
    <t>Toma decisións, equivocadas ou non, pero pode tomalas porque ten soberanía.</t>
  </si>
  <si>
    <t>Falando comprenderon que as herdanzas se valorizaban con estas actuacións.</t>
  </si>
  <si>
    <t>E lamenta a nula presenza de bandeiras galegas.</t>
  </si>
  <si>
    <t>Mais, importa?</t>
  </si>
  <si>
    <t>Pódese bloquear esta tormenta con inmunoterapia, axudando a resolver a inflamación en pacientes graves.</t>
  </si>
  <si>
    <t>Eran unhas normas 'cumpríbeis' e dependían da vontade de cada un de nós, expuxo.</t>
  </si>
  <si>
    <t>Cando nunha institución se piden explicacións hai que dalas, non argumentar cunha conxura.</t>
  </si>
  <si>
    <t>Tui presenta novidades formais e temáticas.</t>
  </si>
  <si>
    <t>Un exemplo?</t>
  </si>
  <si>
    <t>Na miña unidade quedamos catro enfermeiras, as máis antigas.</t>
  </si>
  <si>
    <t>Xusto fala da dimensión física, onde quedarían os libros electrónicos?</t>
  </si>
  <si>
    <t>Agora haberá tres vilas na mesma situación polo incremento dos contaxios.</t>
  </si>
  <si>
    <t>Síntoo moito, é fallo meu e vou procurar que non volva a pasar.</t>
  </si>
  <si>
    <t>Teñen propostas para mellorar o acceso á información?</t>
  </si>
  <si>
    <t>Mais non queremos focalizar a culpa, sabemos o sistema no que vivimos.</t>
  </si>
  <si>
    <t>Iso proba que era moi consciente da situación.</t>
  </si>
  <si>
    <t>Foi moi feliz na Arxentina.</t>
  </si>
  <si>
    <t>Santa Cristina de Rivas de Sil.</t>
  </si>
  <si>
    <t>A realización dos tests de antíxenos exixen un espazo específico e protección alta.</t>
  </si>
  <si>
    <t>Vilarmao é un canto incesante no seu corpus poético.</t>
  </si>
  <si>
    <t>Esta fachada conserva máis intacta a súa esencia orixinal.</t>
  </si>
  <si>
    <t>Neste número contamos cunha reflexión de María do Carme García Negro para abrir.</t>
  </si>
  <si>
    <t>A miña visión do mundo é algo que a escritura me axuda a configurar.</t>
  </si>
  <si>
    <t>No que atinxe á afiliación á Seguridade Social, esta tampouco deixa boas novas.</t>
  </si>
  <si>
    <t>En xeral, a nós a obrigatoriedade e o acto sanitario parécenos que casan mal.</t>
  </si>
  <si>
    <t>De títulos amorosos está completo o programa Allariz.</t>
  </si>
  <si>
    <t>Contacta cos gandeiros daquelas zonas cunha alta actividade incendiaria e falan con eles.</t>
  </si>
  <si>
    <t>O oligopolio está a provocar un aumento das comisións.</t>
  </si>
  <si>
    <t>Non é rendíbel.</t>
  </si>
  <si>
    <t>É tarde para lamentar as concesións que se fixeron durante as festas?</t>
  </si>
  <si>
    <t>O colectivo profesional destes espazos mantense sen cambio.</t>
  </si>
  <si>
    <t>Luisa Piñeiro presentou hoxe a súa dimisión.</t>
  </si>
  <si>
    <t>As tendas xa anuncian as rebaixas de inverno.</t>
  </si>
  <si>
    <t>Non estamos diante dun viño con crianza.</t>
  </si>
  <si>
    <t>Son os imprescindíbeis, hai que telos sempre connosco e relelos.</t>
  </si>
  <si>
    <t>Xabaríns nun campo.</t>
  </si>
  <si>
    <t>Non hai alternativa, advirten.</t>
  </si>
  <si>
    <t>Os señores abades deben poñer mao forte nisto.</t>
  </si>
  <si>
    <t>Pedro Benito.</t>
  </si>
  <si>
    <t>Debemos chamarlles variantes e non cepas?</t>
  </si>
  <si>
    <t>Admitía toda posibilidade de demostración e de debate crítico.</t>
  </si>
  <si>
    <t>Non debera ser, pero é o que temos.</t>
  </si>
  <si>
    <t>Eu mesmo son profesor coma ela e coma meu pai.</t>
  </si>
  <si>
    <t>Unha ilusión que oculta un proceso de produción altamente socializado e distribuído espacialmente.</t>
  </si>
  <si>
    <t>Cambios na estratexia de vacinación.</t>
  </si>
  <si>
    <t>As mulleres deron discursos e fixeron pequenas marchas.</t>
  </si>
  <si>
    <t>En relación ás enfermidades máis comúns, preocupa a tuberculose.</t>
  </si>
  <si>
    <t>Si, e faise con grande convencemento.</t>
  </si>
  <si>
    <t>Por exemplo, as traducións do mundo clásico galego.</t>
  </si>
  <si>
    <t>Era unha revista satírica, máis tendenciosa que Can sen Dono.</t>
  </si>
  <si>
    <t>Non hai estratexia unitaria independentista.</t>
  </si>
  <si>
    <t>Temos acceso a estudos que apuntan cambios nos estilos de vida e alimentación.</t>
  </si>
  <si>
    <t>Cada vez estamos máis preto, pero aínda nos queda camiño por percorrer.</t>
  </si>
  <si>
    <t>Sempre o temos que facer mellor que eles para poder chegar a certos postos.</t>
  </si>
  <si>
    <t>Sen definición non se pode andar con solvencia nesta categoría.</t>
  </si>
  <si>
    <t>O meu primeiro libro, El gato con botas, agasalloumo unha mestra, Amparo Atrán Barberá.</t>
  </si>
  <si>
    <t>Mais, cales son as festas favoritas dos galegos e das galegas?</t>
  </si>
  <si>
    <t>Conque, agárranme esa mosca polo rabo!</t>
  </si>
  <si>
    <t>E de aí viría o café para todos.</t>
  </si>
  <si>
    <t>Ou custoulle atopar ese equilibrio tan medido?</t>
  </si>
  <si>
    <t>Alberto Núñez Feixoo, Ana Pontón e Gonzalo Caballero.</t>
  </si>
  <si>
    <t>Pero en ambos os casos, nin controlas nin dominas.</t>
  </si>
  <si>
    <t>Unha iconografía parecida podémola encontrar na xa mencionada igrexa de Donas.</t>
  </si>
  <si>
    <t>Por suposto que non.</t>
  </si>
  <si>
    <t>De que modo podemos recuperar ese datos?</t>
  </si>
  <si>
    <t>Se estamos en segundo plano por ser mulleres, por ser galegas aínda máis.</t>
  </si>
  <si>
    <t>Era complicado.</t>
  </si>
  <si>
    <t>Por outro lado, que significado teñen as ofrendas?</t>
  </si>
  <si>
    <t>Xela Arias recollería todas esas suxestións para transformalas en poesía.</t>
  </si>
  <si>
    <t>A miña familia é moi nómade e viaxei moito tamén pola América Latina.</t>
  </si>
  <si>
    <t>A paisaxe é o que nos rodea, natural ou artificial.</t>
  </si>
  <si>
    <t>Como afrontan os sanitarios día a día a súa xornada laboral?</t>
  </si>
  <si>
    <t>Inspírome no cotián, no sinxelo.</t>
  </si>
  <si>
    <t>Con todo, mantense por riba dos niveis previos á pandemia.</t>
  </si>
  <si>
    <t>Pero no mercado tamén hai espazo para proxectos de nova creación.</t>
  </si>
  <si>
    <t>Mariña frecuentaba habitualmente os montes de Armea, pastoreando ou fiando.</t>
  </si>
  <si>
    <t>A mostra preséntase hoxe sen inauguración.</t>
  </si>
  <si>
    <t>Si, eu empecei co Orzán, cando se creou o equipo feminino.</t>
  </si>
  <si>
    <t>Mais a decisión da Fiscalía pode dar a volta ás tornas.</t>
  </si>
  <si>
    <t>Fecharse ben atrás e non deixar espazos.</t>
  </si>
  <si>
    <t>Grazas a eles moitas cousas funcionan, dixo, fronte aos "jetas profesionais".</t>
  </si>
  <si>
    <t>Gravación de 'A Tribo' no Festival Armadiña.</t>
  </si>
  <si>
    <t>O obreiro das Irmandades.</t>
  </si>
  <si>
    <t>Pero aínda igual o retomo.</t>
  </si>
  <si>
    <t>Buscaron diversidade nunha ducia de variedades de uva brancas e tintas.</t>
  </si>
  <si>
    <t>Unha usuaria ás portas da residencia pública Porta do Camiño en Santiago.</t>
  </si>
  <si>
    <t>É momento de ser prudentes.</t>
  </si>
  <si>
    <t>E esa é unha diferenza moi significativa.</t>
  </si>
  <si>
    <t>Vanme meter na cadea por contar feitos obxectivos, mais xamais van dobregarme, engadiu.</t>
  </si>
  <si>
    <t>Na clave represéntase unha figura cun báculo e mitra, en actitude de bendicir.</t>
  </si>
  <si>
    <t>É o único que podemos dicir agora mesmo, dixo unha portavoz da Comisión Europea.</t>
  </si>
  <si>
    <t>Iso é unha lacra e ogallá consigamos librarnos dela.</t>
  </si>
  <si>
    <t>Sentín a ledicia propia de ter un premio máis e que se lembren dun.</t>
  </si>
  <si>
    <t>Nela descubriu que había arquitectura subversiva, radical e contracultural.</t>
  </si>
  <si>
    <t>A súa segunda experiencia foi cunha bolsa Feuga.</t>
  </si>
  <si>
    <t>Respectando o orzamento e explicándollo ao cliente.</t>
  </si>
  <si>
    <t>Podemos falar, a nivel galego, dunha creatividade publicitaria propia?</t>
  </si>
  <si>
    <t>Somos unha nación.</t>
  </si>
  <si>
    <t>Entón na obra non temos o Lugrís pintor?</t>
  </si>
  <si>
    <t>E tamén compartir e achegar ideas.</t>
  </si>
  <si>
    <t>Engade a recuperación da actividade deportiva e a inauguración de dous novos pavillóns.</t>
  </si>
  <si>
    <t>Os pacientes poderán ir a un ou outro hospital en función da necesidade, engadiu.</t>
  </si>
  <si>
    <t>O máximo que conseguiron foi neutralizar a CiU, que se abstivo.</t>
  </si>
  <si>
    <t>Os acontecementos históricos e a forma de vivir serían semellantes.</t>
  </si>
  <si>
    <t>Para Beloso o libro Non te amola!</t>
  </si>
  <si>
    <t>Ambas as dúas sesións de debate estarán presentadas pola especialista Iolanda Galanes.</t>
  </si>
  <si>
    <t>E non sen antes acusar os nacionalistas de ser responsábeis da suba da factura.</t>
  </si>
  <si>
    <t>A obra de Neira Vilas tivo precisamente neste último tema un dos piares fundamentais.</t>
  </si>
  <si>
    <t>Ademais, esta bacteria provoca graves afeccións tanto nos seres humanos como nos animais.</t>
  </si>
  <si>
    <t>En América Latina podemos ser útiles, mesmo entre bastidores.</t>
  </si>
  <si>
    <t>Branca lexítima, con catro meses en barrica.</t>
  </si>
  <si>
    <t>A elección das formacións non é casual.</t>
  </si>
  <si>
    <t>Nel a entidade ecoloxista reflexiona sobre o impacto destas festas en distintos eidos.</t>
  </si>
  <si>
    <t>De feito, hoxe mesmo transcenderon dous pequenos lumes.</t>
  </si>
  <si>
    <t>E dígoo con orgullo.</t>
  </si>
  <si>
    <t>Outros espazos do independentismo decidiron outras opcións.</t>
  </si>
  <si>
    <t>E entre os vermús, que nos aconsellaría?</t>
  </si>
  <si>
    <t>Portada meridional de Santa María de Zos.</t>
  </si>
  <si>
    <t>O edificio conta con tres portadas de grande interese.</t>
  </si>
  <si>
    <t>Parece que van a máis.</t>
  </si>
  <si>
    <t>Despois xa foi cuestión de seguir traballando até hoxe.</t>
  </si>
  <si>
    <t>Unha das súas achegas principais foi a súa visión igualitaria de homes e mulleres.</t>
  </si>
  <si>
    <t>Por iso comezamos a escribilos seu pai e mais eu.</t>
  </si>
  <si>
    <t>Que persoas participan?</t>
  </si>
  <si>
    <t>Luís Bará no parlamento galego.</t>
  </si>
  <si>
    <t>Comezamos as dúas na mesma etapa, en terceiro de carreira.</t>
  </si>
  <si>
    <t>Seguimos na necesidade de cuestionar esa idea do ser humano como centro.</t>
  </si>
  <si>
    <t>Riveiro sin ser do Miño.</t>
  </si>
  <si>
    <t>Decreto gobernamental Chiquimula é o departamento guatemalteco onde a caravana tivo que parar.</t>
  </si>
  <si>
    <t>Non sei por que aquí non.</t>
  </si>
  <si>
    <t>Outras especies contribúen á polinización e á dispersión de sementes, algo primordial na natureza.</t>
  </si>
  <si>
    <t>Van máis adiantados que nós?</t>
  </si>
  <si>
    <t>Apostamos por un monte máis diverso que beneficie as poboacións rurais e a biodiversidade.</t>
  </si>
  <si>
    <t>Creo que é máis unha cuestión de retórica que de discrepancia estratéxica.</t>
  </si>
  <si>
    <t>Cremos que todo é loitar.</t>
  </si>
  <si>
    <t>Un día el esperta sen escoitar nada.</t>
  </si>
  <si>
    <t>Porén, tamén atoparon no país o chamado "ouro negro".</t>
  </si>
  <si>
    <t>Pido a toda a cidadanía que me perdoe, dixo.</t>
  </si>
  <si>
    <t>Xogar en Riazor?</t>
  </si>
  <si>
    <t>A contadora Paula Carballeira nunha actuación en Cáceres.</t>
  </si>
  <si>
    <t>Pode citar algún feito ou anécdota sobre esa rivalidade?</t>
  </si>
  <si>
    <t>Hoxe foi presentada a obra Despois da pandemia.</t>
  </si>
  <si>
    <t>Este acordo ven de ser renovado e permitirá continuar desenvolvendo estas accións.</t>
  </si>
  <si>
    <t>Pensa que no caso galego a poesía da Idade Media estaba xunguida á música.</t>
  </si>
  <si>
    <t>A igrexa de Santa María de Tomiño pertenceu a un antigo cenobio feminino.</t>
  </si>
  <si>
    <t>Non hai unha visión excesivamente dramática, aínda que tampouco nega a realidade.</t>
  </si>
  <si>
    <t>Soberbia, sensacional, magnífica.</t>
  </si>
  <si>
    <t>A rede de mulleres permite axudarnos, e a experiencia está a ser fantástica.</t>
  </si>
  <si>
    <t>De boca chea e lembranzas a froitos negros.</t>
  </si>
  <si>
    <t>Eu xa non a recordo, a capela, que se verán aínda os muros.</t>
  </si>
  <si>
    <t>Sete foron até hoxe as campañas efectuadas en Castrolandín.</t>
  </si>
  <si>
    <t>As súas últimas producións apuntan a un aumento de ambición artística.</t>
  </si>
  <si>
    <t>Porque os abusos laborais tamén se acumulan de vello.</t>
  </si>
  <si>
    <t>O tempo de facer as cousas ben.</t>
  </si>
  <si>
    <t>Pódese considerar contraditorio, pero ese espírito austero fundacional, pouco a pouco foi mudando.</t>
  </si>
  <si>
    <t>A histórica publicación foi a primeira escrita integramente en galego.</t>
  </si>
  <si>
    <t>É algo que sabemos que existe e máis, seguramente, na adolescencia.</t>
  </si>
  <si>
    <t>O Pazo agora é patrimonio do Estado.</t>
  </si>
  <si>
    <t>Espolio e abandono.</t>
  </si>
  <si>
    <t>Si, desde logo.</t>
  </si>
  <si>
    <t>Iso cambiou moito.</t>
  </si>
  <si>
    <t>Eu quero axudar a esa xente.</t>
  </si>
  <si>
    <t>No comité poranse solucións "acordes á situación" de cada municipio.</t>
  </si>
  <si>
    <t>E alí me metín.</t>
  </si>
  <si>
    <t>De certo que non pintaba ben a cousa.</t>
  </si>
  <si>
    <t>Tamén desenvolvemos actividades programadas pola asociación cun carácter máis concreto, como charlas sobre agricultura.</t>
  </si>
  <si>
    <t>Magóanme as areas e nunca falta algunha brocha para espetárseme nos pés.</t>
  </si>
  <si>
    <t>Un fotograma de 'Ons'.</t>
  </si>
  <si>
    <t>Non é cousa do un sen o outro.</t>
  </si>
  <si>
    <t>Temos que deixar de lado etiquetas e diagnósticos para falar de apoio á inclusión.</t>
  </si>
  <si>
    <t>Eu non quero ser unha nena Iberdrola.</t>
  </si>
  <si>
    <t>Aínda así, fixen un par de carreiras en Mallorca nas que quedei primeira.</t>
  </si>
  <si>
    <t>Como todo na historia.</t>
  </si>
  <si>
    <t>A Fiscalía tamén ofreceu datos sobre o obxecto das denuncias.</t>
  </si>
  <si>
    <t>Interesándose por nós xa é un pequeno paso.</t>
  </si>
  <si>
    <t>Contén un prólogo do propio Celso Emilio merecente de reler con atención.</t>
  </si>
  <si>
    <t>Augura "un panorama moi feo" e de mobilizacións de cara aos vindeiros meses.</t>
  </si>
  <si>
    <t>Agora haberá que sacalos, empezando pola comunidade autónoma, prometeu.</t>
  </si>
  <si>
    <t>E o Departamento de Saúde detívoo!</t>
  </si>
  <si>
    <t>Intempestiva.</t>
  </si>
  <si>
    <t>Dita conmemoración provincial berciana serve para debater sobre a reorganización territorial, convidan.</t>
  </si>
  <si>
    <t>Unha avelaíña branca.</t>
  </si>
  <si>
    <t>É unha palabra que se non estás familiarizado ou non a usas, pérdese.</t>
  </si>
  <si>
    <t>É o que moitos albiscabamos cos seus anteriores proxectos, acábanolo de demostrar.</t>
  </si>
  <si>
    <t>Pero a que mellor coñecemos é a muralla da croa do castro.</t>
  </si>
  <si>
    <t>De feito, o número de convocatorias aumenta.</t>
  </si>
  <si>
    <t>Que fixéchedes dela?</t>
  </si>
  <si>
    <t>Votaron afirmativamente os tres membros do equipo de goberno e o edil de Ciudadanos.</t>
  </si>
  <si>
    <t>A min xa non me toca.</t>
  </si>
  <si>
    <t>Enaire xustificouse porque os escritos pedindo esa colaboración estaban en galego.</t>
  </si>
  <si>
    <t>Esta denuncia é o mundo ao revés.</t>
  </si>
  <si>
    <t>A riqueza desta Epifanía reside na abundancia de referencias descritas.</t>
  </si>
  <si>
    <t>A parcela foi unha zona de viñas, mesmo quedaban restos dos socalcos.</t>
  </si>
  <si>
    <t>Rexeitou ademais que o seu Goberno estivese en contra de que houbese manifestacións.</t>
  </si>
  <si>
    <t>Lévame, meu carro, leva.</t>
  </si>
  <si>
    <t>Ofrecer máis xardín ou balconadas.</t>
  </si>
  <si>
    <t>Por exemplo, temos permitido adestrar sen máscara, pero por precaución nós usámolas.</t>
  </si>
  <si>
    <t>Tamén autoriza a que sexan usadas na comunicación institucional ou en sinais de tráfico.</t>
  </si>
  <si>
    <t>Como gravamos aí co rollo da pandemia, apetecíanos moito iso.</t>
  </si>
  <si>
    <t>E sen el, nada sería o mesmo.</t>
  </si>
  <si>
    <t>Como xurdiu a idea de crear a conta de Media Laranxa?</t>
  </si>
  <si>
    <t>A Comisión Europea xustifica a ocultación dos parágrafos alegando que conteñen información confidencial.</t>
  </si>
  <si>
    <t>Por que lle interesa ao sistema capitalista a migración?</t>
  </si>
  <si>
    <t>Imaxe de arquivo dunha celebración pública organizada en Granada.</t>
  </si>
  <si>
    <t>Trátase dun grupo relacionado dun modo máis ou menos directo coa minaría.</t>
  </si>
  <si>
    <t>No entanto, as contrapartidas en forma de reformas laborais e de pensións pagarémolas todas.</t>
  </si>
  <si>
    <t>O ano pasado a honra foi para a dramaturga Inma Antonio.</t>
  </si>
  <si>
    <t>Unha caste moi vigorosa e de maduración tardía.</t>
  </si>
  <si>
    <t>Hai moi boas escritoras e escritores e estase a pór en valor.</t>
  </si>
  <si>
    <t>Que supón De catro a catro no sistema literario galego?</t>
  </si>
  <si>
    <t>Aínda que os humanos son protagonistas, claro.</t>
  </si>
  <si>
    <t>É máis difícil a nivel empresarial.</t>
  </si>
  <si>
    <t>Foi o que máis me impresionou de todo este traballo.</t>
  </si>
  <si>
    <t>Neste número tamén se inclúe a perspectiva arquitectónica de Lázaro Armental.</t>
  </si>
  <si>
    <t>Iso si, houbo alumnado que se opuxo e mesmo tivemos unha contraprotesta.</t>
  </si>
  <si>
    <t>Un exercicio moi sinxelo que lles propuxen foi comparar os titulares dunha crónica futbolística.</t>
  </si>
  <si>
    <t>Na literatura española tamén vexo pouca heterodoxia, vexo libros clónicos e acomodaticios.</t>
  </si>
  <si>
    <t>Consultorio de Parga, nunha imaxe de arquivo.</t>
  </si>
  <si>
    <t>Pero os Comúns non están aí.</t>
  </si>
  <si>
    <t>Catorce semanas consecutivas.</t>
  </si>
  <si>
    <t>A Noitevella chegou a Australia cunha sorpresa.</t>
  </si>
  <si>
    <t>Os videoxogos son cultura, non podemos esquecelo.</t>
  </si>
  <si>
    <t>Es dos Goris?</t>
  </si>
  <si>
    <t>Na presentación de Movendo os marcos do patriarcado.</t>
  </si>
  <si>
    <t>Así, a vivenda conta cun bo illamento.</t>
  </si>
  <si>
    <t>Esta protección, avisou, implica que calquera actuación sobre elas necesita ser autorizada pola Xunta.</t>
  </si>
  <si>
    <t>Unha sobremesa vistosa e exquisita.</t>
  </si>
  <si>
    <t>Esta situación xustifica, segundo o Colexio Médico, a súa petición dun fechamento máis estrito.</t>
  </si>
  <si>
    <t>Serviume para poñer en valor todo o que comentei antes.</t>
  </si>
  <si>
    <t>A elas responsabiliza da súa marcha, o que tamén agradece.</t>
  </si>
  <si>
    <t>Recoñezo que isto choca de fronte co meu hedonismo.</t>
  </si>
  <si>
    <t>Vista da vila de Sanxenxo.</t>
  </si>
  <si>
    <t>Os paralelismos son inevitábeis.</t>
  </si>
  <si>
    <t>Por que esa simbiose?</t>
  </si>
  <si>
    <t>Eu vivo un pouco nunha burbulla.</t>
  </si>
  <si>
    <t>As arpas, por exemplo, son algo máis grandes que na pedra.</t>
  </si>
  <si>
    <t>O paso dado na Arxentina impulsou os movementos en todo o continente.</t>
  </si>
  <si>
    <t>É ter conexións en alta velocidade ferroviaria en plural, varias conexións, dixo na entrevista.</t>
  </si>
  <si>
    <t>Sindicalismo e nacionalismo.</t>
  </si>
  <si>
    <t>Contamos cun número de vacinas limitado.</t>
  </si>
  <si>
    <t>Imaxe de arquivo dunha campaña promocional da empresa.</t>
  </si>
  <si>
    <t>Ademais criticou a aprobación dun estatuto electrointensivo que cualificou de "insuficiente".</t>
  </si>
  <si>
    <t>Imaxe dunha das accións de protesta.</t>
  </si>
  <si>
    <t>Que agardan do Executivo?</t>
  </si>
  <si>
    <t>Que lle interesa explorar dela?</t>
  </si>
  <si>
    <t>El di que usa os mesmos recursos que a veciñanza, así de simple.</t>
  </si>
  <si>
    <t>Imaxe de arquivo dun taxi.</t>
  </si>
  <si>
    <t>E parece ir máis alá dunha posíbel mensaxe ecoloxista.</t>
  </si>
  <si>
    <t>Limitouse o acceso dos pacientes ás consultas presenciais.</t>
  </si>
  <si>
    <t>Iso si, os protagonistas das actividades seguen sendo as persoas maiores.</t>
  </si>
  <si>
    <t>Un tirador da porta é algo trivial, non se repara nel.</t>
  </si>
  <si>
    <t>De pequena sempre me gustou o mundo da cooperación e a axuda.</t>
  </si>
  <si>
    <t>Vigo.</t>
  </si>
  <si>
    <t>A ministra de Transición Ecolóxica, Teresa Ribera, durante unha intervención no Congreso.</t>
  </si>
  <si>
    <t>Iso levou a certo desleixo a respecto, por exemplo, do patrimonio.</t>
  </si>
  <si>
    <t>O público emitirá o veredicto despois.</t>
  </si>
  <si>
    <t>Deseñaron un enorme edificio que emerxe da terra, definíndoo como un volume abstracto.</t>
  </si>
  <si>
    <t>En Cousas atopamos ese magnífico equilibrio entre os dous.</t>
  </si>
  <si>
    <t>De aí que se incrementasen as limitacións.</t>
  </si>
  <si>
    <t>Definiríaa así?</t>
  </si>
  <si>
    <t>Un cromosoma extra que as fai tan diferentes como iguais ao resto.</t>
  </si>
  <si>
    <t>O pé zambo.</t>
  </si>
  <si>
    <t>Sorría.</t>
  </si>
  <si>
    <t>Un mar puro sen ribeiras nin costas, perdido entre as constelacións.</t>
  </si>
  <si>
    <t>Falta transparencia, persoal e condicións laborais dignas.</t>
  </si>
  <si>
    <t>Conservar todo iso require dun arquivado profesional, unha catalogación por parte da Administración.</t>
  </si>
  <si>
    <t>Alí vivín cousas que me fixeron saltar as alarmas.</t>
  </si>
  <si>
    <t>Concentración convocada pola Federación Veciñal Eduardo Chao, na rúa Urzáiz de Vigo.</t>
  </si>
  <si>
    <t>Por sorte a torta mantívose e fíxose sempre até os nosos días.</t>
  </si>
  <si>
    <t>Segundo el habería como dous mestres ou obradoiros distintos traballando nestas construcións.</t>
  </si>
  <si>
    <t>A diversidade de suxestións proposta polas creacións deste ano son realmente inspiradoras.</t>
  </si>
  <si>
    <t>Irrupción do real.</t>
  </si>
  <si>
    <t>Coido que este traballo debería comezar desde a escola, no ensino secundario.</t>
  </si>
  <si>
    <t>A isto súmase o pago do traballo.</t>
  </si>
  <si>
    <t>Non nos queda outra, recoñece.</t>
  </si>
  <si>
    <t>Algún máis vai caer, mais iso é unha auténtica burrada.</t>
  </si>
  <si>
    <t>Pero se vostedes cren que iso vai crear traballo, pidan a reforma.</t>
  </si>
  <si>
    <t>Os fungos son compoñentes esenciais nos ecosistemas.</t>
  </si>
  <si>
    <t>Que é o que sabemos sobre as repercusións da pandemia na saúde mental?</t>
  </si>
  <si>
    <t>De inmediato, procedeuse á mobilización da aeronave medicalizada con base en Ourense.</t>
  </si>
  <si>
    <t>Ao non chegar a aprobarse, eses cartos públicos foron dilapidados, salienta.</t>
  </si>
  <si>
    <t>E abofé que o foron.</t>
  </si>
  <si>
    <t>É xente especial para a Arca e para nós.</t>
  </si>
  <si>
    <t>É máis, non debemos, porque non estamos en poscovid.</t>
  </si>
  <si>
    <t>A xente colle avións cada día.</t>
  </si>
  <si>
    <t>Ons soa resume "as inquedanzas da antropóloga sobre o patrimonio cultural" da illa.</t>
  </si>
  <si>
    <t>Comunicar e expandirme fisicamente, darlle ao corpo movemento.</t>
  </si>
  <si>
    <t>Que propoñen facer para detectar unha noticia falsa?</t>
  </si>
  <si>
    <t>Tamén custa máis porque hai moi pouca información sobre ese tema.</t>
  </si>
  <si>
    <t>Cadeiras sen uso nun local de hostalaría.</t>
  </si>
  <si>
    <t>A partir deses documentos, podería debuxar con tres trazos como eran as mobilizacións feministas?</t>
  </si>
  <si>
    <t>Resultando perfectas para terreos pobres en materia orgánica.</t>
  </si>
  <si>
    <t>Creo que xente de calquera idade pode descubrir cousas que lle atraian, apunta Cunha.</t>
  </si>
  <si>
    <t>Don Alfonso era ruín.</t>
  </si>
  <si>
    <t>Entrar no mundo do coiro veu por aí.</t>
  </si>
  <si>
    <t>Porta de acceso a un centro sanitario de Atención Primaria.</t>
  </si>
  <si>
    <t>Procedemento Primeiro, o persoal da farmacia entregará o tubo de recollida da mostra.</t>
  </si>
  <si>
    <t>Inventan, pola contra, unha novela arredor dunha conspiración.</t>
  </si>
  <si>
    <t>En consecuencia, exixiu ao Goberno galego que paralice o fechamento do colexio.</t>
  </si>
  <si>
    <t>En todo caso foi máis alá da ética política.</t>
  </si>
  <si>
    <t>Todas e todos coñecemos rúas deprimidas da cidade, onde pasear de noite xera inseguridade.</t>
  </si>
  <si>
    <t>Algunhas asociacións, como a asturiana, xa están en contacto con outros países como Suíza.</t>
  </si>
  <si>
    <t>Que plantas usar como fertilizante verde?</t>
  </si>
  <si>
    <t>A perimetraxe de termo municipal é a máis estrita que podemos ter.</t>
  </si>
  <si>
    <t>Foi difícil comezar desde cero con esta profesión no medio rural?</t>
  </si>
  <si>
    <t>Ademais, creo intercambios entre xente de aquí e de fóra.</t>
  </si>
  <si>
    <t>Parar é moi fácil, volver non tanto.</t>
  </si>
  <si>
    <t>A acumulada a sete días danos un avance do que pode vir.</t>
  </si>
  <si>
    <t>Deste modo, mantéñense en niveis de finais de febreiro deste ano.</t>
  </si>
  <si>
    <t>Como está a ser a acollida?</t>
  </si>
  <si>
    <t>O primeiro deber dun cinema político é rachar con eses códigos.</t>
  </si>
  <si>
    <t>Unha afirmación que provoca a censura en bloque dos sindicatos.</t>
  </si>
  <si>
    <t>Cando saes fóra do teu mundo coñecido corres o risco de caer no exoticismo.</t>
  </si>
  <si>
    <t>A resposta social non se fixo agardar.</t>
  </si>
  <si>
    <t>O nivel actual dificulta que os hidroavións carguen auga no caso de incendios forestais.</t>
  </si>
  <si>
    <t>Un test de antíxenos negativo non pode conducir a unha interacción alegre e despreocupada.</t>
  </si>
  <si>
    <t>A inoculación pediátrica continuará nos vacinódromos, onde xa se comezara con este tratamento.</t>
  </si>
  <si>
    <t>Fotograma do filme que fechará a próxima edición do ciclo Novos Cinemas.</t>
  </si>
  <si>
    <t>Unha persoa leva o seu certificado no teléfono móbil, nunha imaxe de arquivo.</t>
  </si>
  <si>
    <t>Desde aquel día, moitas cousas cambiaron.</t>
  </si>
  <si>
    <t>Que destacaría do período inicial do Parlamento?</t>
  </si>
  <si>
    <t>Reunión da plataforma en defensa do centro de saúde.</t>
  </si>
  <si>
    <t>Outro económico, apunta a limitar os espazos de valorización capital.</t>
  </si>
  <si>
    <t>Agárdalles un futuro incerto.</t>
  </si>
  <si>
    <t>Canda isto cuestionan o propio sistema.</t>
  </si>
  <si>
    <t>A min gústame ler, gústame pasear, facer sendeirismo e encántame ver cine.</t>
  </si>
  <si>
    <t>Que acollida se atopa nas redes con respecto ás súas opinións?</t>
  </si>
  <si>
    <t>Ambos censuraron esta alianza de Feixoo cos millonarios mentres se recortan os servizos públicos.</t>
  </si>
  <si>
    <t>Todos eles presentaban patoloxías previas.</t>
  </si>
  <si>
    <t>Estou seguro de que moitos adultos atoparán no volume historias que descoñecían.</t>
  </si>
  <si>
    <t>Unha ambulancia diante dunha residencia de maiores, nunha imaxe de arquivo.</t>
  </si>
  <si>
    <t>Algúns xogadores do Depor e o Celta teñen conta con máis ou menos actividade.</t>
  </si>
  <si>
    <t>Ademais, debería existir arredor desta misión unha masa crítica suficiente de axentes involucrados.</t>
  </si>
  <si>
    <t>É algo moi duro para nós.</t>
  </si>
  <si>
    <t>Desde logo, e non só nese ámbito.</t>
  </si>
  <si>
    <t>Teño a sorte de moverme en ambientes nos que a maioría é galegofalante.</t>
  </si>
  <si>
    <t>Desprega nas zonas non pacificadas os Terzos da Lexión.</t>
  </si>
  <si>
    <t>Gustounos tanto esa primeira función que decidimos crear unha asociación e comezar co proxecto.</t>
  </si>
  <si>
    <t>Porén, é unha hipótese que aínda non foi firmemente confirmada.</t>
  </si>
  <si>
    <t>O profesor colle vacacións e o escritor traballa no verán.</t>
  </si>
  <si>
    <t>Non debín ser tan esculfurida.</t>
  </si>
  <si>
    <t>Por vez primeira o teatro público representaba en español unha obra propia.</t>
  </si>
  <si>
    <t>O primeiro que fago é investigar sobre temas que me parecen interesantes.</t>
  </si>
  <si>
    <t>Como conseguiu manterse en forma durante o confinamento?</t>
  </si>
  <si>
    <t>Que historia conta na novela?</t>
  </si>
  <si>
    <t>Houbo un incendio por mor dun raio e claro, quen salva a terra?</t>
  </si>
  <si>
    <t>Rexeitou tamén a petición de Caballero de realizar o congreso galego antes do Federal.</t>
  </si>
  <si>
    <t>Por iso estamos aquí, en Celanova, sinala Gracia Gutirérrez.</t>
  </si>
  <si>
    <t>Cando a coñezamos con detalle, valorarémola, resumiu.</t>
  </si>
  <si>
    <t>Non podemos adiantar moito máis do xa dito.</t>
  </si>
  <si>
    <t>Porén, a potencia dos mesmos condiciona a velocidade de carga.</t>
  </si>
  <si>
    <t>Tamén piden recoñecer no Código Civil a propiedade de carácter colectivo ou comunitario.</t>
  </si>
  <si>
    <t>Unha parte do que gañamos cos primeiros irá destinada a financiar os segundos.</t>
  </si>
  <si>
    <t>Algunhas das persoas que son parte da agrupación.</t>
  </si>
  <si>
    <t>Hai un caso moi claro, Ourense.</t>
  </si>
  <si>
    <t>Unha carta.</t>
  </si>
  <si>
    <t>Mais o máis sinxelo para non perder nada é facer a subscrición neste momento!</t>
  </si>
  <si>
    <t>Neste sentido, as mocidades do partido ecoloxista manifestaron a oposición a gobernar cos conservadores.</t>
  </si>
  <si>
    <t>E iso supón austeridade masiva.</t>
  </si>
  <si>
    <t>Estiveron atentos ás informacións e aos feitos.</t>
  </si>
  <si>
    <t>En Gonzalo Navaza.</t>
  </si>
  <si>
    <t>A Mariña é unha das comarcas galegas con máis potencia eólica instalada.</t>
  </si>
  <si>
    <t>Homenaxe a Ánxel Casal na praza do Toural.</t>
  </si>
  <si>
    <t>Así o conta a Nós Diario.</t>
  </si>
  <si>
    <t>A política do Goberno do Estado é inconsistente.</t>
  </si>
  <si>
    <t>Sopran ventos de cambio.</t>
  </si>
  <si>
    <t>Precisamente a situación desta última, preocupa de xeito particular ás autoridades sanitarias.</t>
  </si>
  <si>
    <t>Cando tivo coñecemento desta citación?</t>
  </si>
  <si>
    <t>Sairán traballos novos tamén con Sondarúa?</t>
  </si>
  <si>
    <t>Aló podes acudir cun libro para descansar na natureza.</t>
  </si>
  <si>
    <t>En todo caso, non irá sendo hora de que fagas a subscrición?</t>
  </si>
  <si>
    <t>Neste senso, pediu ao Executivo que convoque canto antes a mesa de diálogo.</t>
  </si>
  <si>
    <t>Como xorde "A abertura da boca?".</t>
  </si>
  <si>
    <t>Sempre se considerou unha persoa de distancias curtas.</t>
  </si>
  <si>
    <t>Tanto é así que non só pensan nas actividades dirixidas ao público en xeral.</t>
  </si>
  <si>
    <t>Exemplo de compromiso militante, revolucionario e de clase.</t>
  </si>
  <si>
    <t>Durante moitos anos, foi capitá do Xuncas, equipo lucense de baloncesto e atletismo.</t>
  </si>
  <si>
    <t>Non hai moito leu un conto onde pasaba unha cousa así.</t>
  </si>
  <si>
    <t>Cómese temperado e tamén se pode acompañar con xeado de vainilla, unha combinación suculenta.</t>
  </si>
  <si>
    <t>Talvez tres non presenciarán a reactivación do vulcanismo.</t>
  </si>
  <si>
    <t>Alí permanece unha ducia de mozas e mozos galegos.</t>
  </si>
  <si>
    <t>Como quen xa o conseguiu precisamos de compromiso e activismo.</t>
  </si>
  <si>
    <t>Coido que sería unha maneira bonita de defender as nosas cousas.</t>
  </si>
  <si>
    <t>Segundo Magariños, non se trata dun traballo conceptual, pois "non tiñamos unha idea predefinida".</t>
  </si>
  <si>
    <t>Agardabas por un novo número?</t>
  </si>
  <si>
    <t>A formación de extrema dereita.</t>
  </si>
  <si>
    <t>Os animais teñen dono, non lle teñen medo ás persoas.</t>
  </si>
  <si>
    <t>En que momento comeza a tradición anticolonial?</t>
  </si>
  <si>
    <t>Abonda con chegar e facer cola até que toque a quenda.</t>
  </si>
  <si>
    <t>Dentro do bloque comunitario non hai consenso, porén.</t>
  </si>
  <si>
    <t>Sen dúbida, mais hai outros proxectos que veñen de tomar forma.</t>
  </si>
  <si>
    <t>Non se pode desligar o crecemento do imperialismo europeo do proceso colonial.</t>
  </si>
  <si>
    <t>Estamos falando dunha cuestión ecolóxica.</t>
  </si>
  <si>
    <t>Sempre existe a constante da incerteza.</t>
  </si>
  <si>
    <t>Alumnas á entrada dun colexio privado nunha imaxe de arquivo.</t>
  </si>
  <si>
    <t>E como se me leran a mente apareceron elas.</t>
  </si>
  <si>
    <t>A presión asistencial sobe en tres das catro áreas sanitarias.</t>
  </si>
  <si>
    <t>Ademais, entregaranse premios a persoeiros do cinema como Navad Lapid e Verónica Forqué.</t>
  </si>
  <si>
    <t>O certo é que sempre escribín.</t>
  </si>
  <si>
    <t>Non hai que ir moi atrás.</t>
  </si>
  <si>
    <t>Acabamos facendo case quince entrevistas, das que dez son a antigas traballadoras.</t>
  </si>
  <si>
    <t>Eu aquí diferencio dúas cuestións.</t>
  </si>
  <si>
    <t>Moitos grupos galegos estiveron aí, loitando para que nós puidésemos estar hoxe onde estamos.</t>
  </si>
  <si>
    <t>Malia a mobilización de exercicios pasados, non se concretan os cambios institucionais, indica.</t>
  </si>
  <si>
    <t>Conseguir mover o mundo a través de xerar impactos nas nosas contornas máis próximos.</t>
  </si>
  <si>
    <t>E creo que o fixeron moi ben os meus compañeiros, engadiu o ex comisario.</t>
  </si>
  <si>
    <t>A raíz dos nosos cursos moitas animáronse a sacar o permiso.</t>
  </si>
  <si>
    <t>Así, acudín a el por se lle apetecía plasmar todo ese coñecemento e aceptou.</t>
  </si>
  <si>
    <t>Que impulsa a participación nestas organizacións?</t>
  </si>
  <si>
    <t>Sempre fago este chamamento.</t>
  </si>
  <si>
    <t>Para nós son habituais, pero non son normais.</t>
  </si>
  <si>
    <t>E constitúe a nosa memoria cando marchamos.</t>
  </si>
  <si>
    <t>Cal cre que é a situación actual do panorama musical galego?</t>
  </si>
  <si>
    <t>Hai algún lugar ao que lle guste ir durante as vacacións?</t>
  </si>
  <si>
    <t>Os problemas da agricultura, da pesca, da terríbel lacra da emigración, continúan patentes.</t>
  </si>
  <si>
    <t>Nais e avoas, escollidas con criterios de paridade.</t>
  </si>
  <si>
    <t>Que dignifican a nosa cultura.</t>
  </si>
  <si>
    <t>Lúa Mosquetera conseguiu a vitoria no escenario do Teatro Principal de Santiago.</t>
  </si>
  <si>
    <t>A que responde esta nova fórmula de división de traballo en áreas?</t>
  </si>
  <si>
    <t>Desde o punto de vista da súa profesión e da protección do medio natural.</t>
  </si>
  <si>
    <t>É un lugar moi bonito e as veces que fomos foi incríbel.</t>
  </si>
  <si>
    <t>O Pentágono recoñeceu na quinta feira nun comunicado que o seu último test fracasara.</t>
  </si>
  <si>
    <t>Todo iso conta cunha capacidade transformadora que nos moldea.</t>
  </si>
  <si>
    <t>A compañía xa deu pistas de por onde vai ir esa redución de custos.</t>
  </si>
  <si>
    <t>Non quero dar a imaxe dunha persoa derrotista.</t>
  </si>
  <si>
    <t>E ante este escándalo, penso que a resposta debe ser institucional e colectiva.</t>
  </si>
  <si>
    <t>Podo facer vida normal se son un contacto asintomático?</t>
  </si>
  <si>
    <t>O caso escocés é o máis paradigmático.</t>
  </si>
  <si>
    <t>Formar o persoal investigador custa moito tempo e diñeiro.</t>
  </si>
  <si>
    <t>Ambos tiñan patoloxías previas.</t>
  </si>
  <si>
    <t>O último, a ferramenta por excelencia para procurar traballo.</t>
  </si>
  <si>
    <t>Esta historia ten moito da miña propia historia familiar.</t>
  </si>
  <si>
    <t>E haberá tanques.</t>
  </si>
  <si>
    <t>Lois Pérez Castrillo.</t>
  </si>
  <si>
    <t>Aínda non se informou de detencións.</t>
  </si>
  <si>
    <t>O cemiterio de barcos?</t>
  </si>
  <si>
    <t>Cando prensamos uva pasificada, o mosto é espeso e escaso.</t>
  </si>
  <si>
    <t>Mais Piñeira non quere exonerar de toda a culpa a propia veciñanza.</t>
  </si>
  <si>
    <t>Pois o truco é traballar moito!</t>
  </si>
  <si>
    <t>É moi fácil entenderme.</t>
  </si>
  <si>
    <t>Dun momento a outro haberá que expolo, sempre da maneira máis cirúrxica posible.</t>
  </si>
  <si>
    <t>A que se refire este concepto?</t>
  </si>
  <si>
    <t>Son persoa moi camiñante na cidade e na natureza.</t>
  </si>
  <si>
    <t>Alma tremeu co tacto cálido e húmido.</t>
  </si>
  <si>
    <t>Si, ese que non se debe engadir á cocción do marisco, non si?</t>
  </si>
  <si>
    <t>Iso está por escrito.</t>
  </si>
  <si>
    <t>Daquela creei unha empresa que dá servizos ás institucións.</t>
  </si>
  <si>
    <t>A muller só contestou aos interrogantes que lle fixo o seu avogado, Luciano Prado.</t>
  </si>
  <si>
    <t>Así, Fenosa chegou a ter practicamente a exclusividade do servizo.</t>
  </si>
  <si>
    <t>Cando menos, reiterou, a erupción non foi nun núcleo urbano.</t>
  </si>
  <si>
    <t>Precisamente, o abuso contra os hazara foi o principal motivo de conflito.</t>
  </si>
  <si>
    <t>A xustiza é exactamente igual de patriarcal e feminista que a sociedade.</t>
  </si>
  <si>
    <t>A desvalorización interna bate sobre as persoas pensionistas.</t>
  </si>
  <si>
    <t>De boas uvas pódense conseguir bos viños ou pódense estragar.</t>
  </si>
  <si>
    <t>Todo comezou por un "cabreo" co meu fillo.</t>
  </si>
  <si>
    <t>O arzobispo Julián Barrio.</t>
  </si>
  <si>
    <t>Curral é o espazo destinado a recoller o carro, vehículo de tracción animal.</t>
  </si>
  <si>
    <t>Neste traballo abriu a porta a dúas poetas, coas que comparte protagonismo.</t>
  </si>
  <si>
    <t>Un contexto no que o traballo da institución aumentou "en todos os sentidos".</t>
  </si>
  <si>
    <t>Para que aquilo nunca máis se repita.</t>
  </si>
  <si>
    <t>Por iso exixe "vontade" real de control.</t>
  </si>
  <si>
    <t>Esa aldea valente no medio do polígono de Mos que resiste ao invasor.</t>
  </si>
  <si>
    <t>O Bloque "non se moveu de onde estaba".</t>
  </si>
  <si>
    <t>Unha deportista da súa relevancia colle vacacións?</t>
  </si>
  <si>
    <t>Neste momento estamos centradas en darlle continuidade ao proxecto actual.</t>
  </si>
  <si>
    <t>Xuntanza do Consello de Ministros desta terza feira, o último antes das vacacións.</t>
  </si>
  <si>
    <t>É unha Folga de toda a Comarca.</t>
  </si>
  <si>
    <t>Creo que foi unha especie de refuxio.</t>
  </si>
  <si>
    <t>Mais sobre o proceso que se segue contra elas falta moita información.</t>
  </si>
  <si>
    <t>Isto provoca un cambio de paradigma, de relación e de convivencia.</t>
  </si>
  <si>
    <t>Chámanme moito de programas españois, e mesmo me teñen ofrecido colaboracións en medios españois.</t>
  </si>
  <si>
    <t>Así, consideran "inxusto e desmedido" que os sinalen en público.</t>
  </si>
  <si>
    <t>As cores frías do Elba ao amencer.</t>
  </si>
  <si>
    <t>Altri é consciente dos reparos ambientais que xeran os proxectos deste tipo.</t>
  </si>
  <si>
    <t>Eu chámolle educación, conclúe a escritora en Unha educación.</t>
  </si>
  <si>
    <t>Ademais, contaban cun programa artístico, social e político.</t>
  </si>
  <si>
    <t>E as económicas porque, segundos os expertos, acabará evolucionando cara a un monopolio.</t>
  </si>
  <si>
    <t>As seis entidades emitiron un comunicado asegurando que os intentos de silencialas non triunfarán.</t>
  </si>
  <si>
    <t>Pero quede dito, as mulleres foron as que inventaron a gastronomía galega.</t>
  </si>
  <si>
    <t>Polo menos polo de agora.</t>
  </si>
  <si>
    <t>Cal lle foi máis sinxelo de traballar?</t>
  </si>
  <si>
    <t>Que responsabilidade teñen promotoras e políticas ou compradores e cidadáns?</t>
  </si>
  <si>
    <t>Acumular toda esa bagaxe que che dá convivir con outras paisaxes, outras luces.</t>
  </si>
  <si>
    <t>Como resume vostede esta publicación?</t>
  </si>
  <si>
    <t>E estou moi contenta co resultado.</t>
  </si>
  <si>
    <t>E, con todo, esta lixeira vantaxe non asegura nada.</t>
  </si>
  <si>
    <t>Toribio, Manolo 'Pipas', Christian Ferreirós.</t>
  </si>
  <si>
    <t>Tamén podemos facer un desvío para coñecer o petróglifo do Outeiro do Cribo.</t>
  </si>
  <si>
    <t>Tamén penso que se pode aplicar a outros ámbitos da cultura galega en xeral.</t>
  </si>
  <si>
    <t>Porén, este non semella o camiño elixido polo Goberno do Estado.</t>
  </si>
  <si>
    <t>Aproveitando esta circunstancia, Bruxelas anunciou que presentará unha proposta neste sentido en novembro.</t>
  </si>
  <si>
    <t>Vista do complexo de Meirás.</t>
  </si>
  <si>
    <t>O investigador e profesor da Universidade de Vigo, Pedro Figueroa.</t>
  </si>
  <si>
    <t>É unha pregunta aberta?</t>
  </si>
  <si>
    <t>Unha estación máis no camiño xa percorrido.</t>
  </si>
  <si>
    <t>Unha situación extraordinaria require unha negociación seria e global, resumiu.</t>
  </si>
  <si>
    <t>Co comunismo houbo problemas, por exemplo, relacionados coa dirección da revista Vieiros.</t>
  </si>
  <si>
    <t>De feito, o turismo de proximidade foi a aposta clara deste verán.</t>
  </si>
  <si>
    <t>O monarca reclamou respecto, lealdade e recoñecemento para o texto constitucional.</t>
  </si>
  <si>
    <t>Na era Fraga realizouse un reparto de orzamentos para comprar a paz.</t>
  </si>
  <si>
    <t>Á vista está a crise industrial, que empeorou nos últimos meses.</t>
  </si>
  <si>
    <t>Goza de maior carga viral e a súa capacidade de transmisión é maior.</t>
  </si>
  <si>
    <t>Déronse pasos para retirar a Manuel Fraga rúas e distincións.</t>
  </si>
  <si>
    <t>Estar na categoría que merezamos e que sexa todo real, non ficticio.</t>
  </si>
  <si>
    <t>Por iso os seus positivados son tan característicos e tan complicados de reproducir.</t>
  </si>
  <si>
    <t>Bruxelas leva un Non dun Parlamento, algo nada habitual desde que comezou a crise.</t>
  </si>
  <si>
    <t>Segundo defenden, trátase "dun proceso diagnóstico que ten que levar a cabo un facultativo".</t>
  </si>
  <si>
    <t>Tendemos a consumir a información máis rápida, e "Carretando" busca todo o contrario.</t>
  </si>
  <si>
    <t>Teño médico só tres días á semana.</t>
  </si>
  <si>
    <t>Como arquitectos, manteñen a mesma actitude de cando eran estudantes.</t>
  </si>
  <si>
    <t>Non fumo moito.</t>
  </si>
  <si>
    <t>Son formas que son masculinas.</t>
  </si>
  <si>
    <t>Non sempre as ve a mesma persoa especialista.</t>
  </si>
  <si>
    <t>No entanto, as normas da Xunta son moito máis amplas.</t>
  </si>
  <si>
    <t>Neste sentido, son difíciles de divulgar, sinala Rosa Villar Quinteiro.</t>
  </si>
  <si>
    <t>Garántoche que está a crear a súa propia tumba.</t>
  </si>
  <si>
    <t>O maior reto a prol da igualdade está na educación das xeracións máis novas?</t>
  </si>
  <si>
    <t>Cre que é posíbel vivir do "oficio" de poeta?</t>
  </si>
  <si>
    <t>Cre que a saúde mental queda relegada na sanidade pública?</t>
  </si>
  <si>
    <t>A xente non rexeita estes recursos, o que quere é estabilidade.</t>
  </si>
  <si>
    <t>Agora está a cursar un mestrado sobre a conservación dos produtos da pesca.</t>
  </si>
  <si>
    <t>Neste senso, destacou que eles non cobraran nin un euro esta tempada.</t>
  </si>
  <si>
    <t>Mais sempre mirando a proximidade con cidades ou vilas con todos os servizos.</t>
  </si>
  <si>
    <t>É aquí onde a equidade debería entrar en xogo, engadiu.</t>
  </si>
  <si>
    <t>Foi o meu primeiro 'taco'.</t>
  </si>
  <si>
    <t>Nós non.</t>
  </si>
  <si>
    <t>Acaba de pasar un cancro de peito.</t>
  </si>
  <si>
    <t>Foto oficial da primeira promoción da Facultade Ágora.</t>
  </si>
  <si>
    <t>Pola beira da estrada, con algúns puntos panorámicos, imos até a punta do Cabo.</t>
  </si>
  <si>
    <t>Nas dúas últimas décadas o Concello primeiro, e logo a Deputación, contrataron escavacións arqueolóxicas.</t>
  </si>
  <si>
    <t>Vilagarcía de Arousa.</t>
  </si>
  <si>
    <t>Neste sentido, fixo un chamamento a non ter medo de defender as ideas soberanistas.</t>
  </si>
  <si>
    <t>A matemática Ana López Cheda.</t>
  </si>
  <si>
    <t>Como se conxugan eses dous ámbitos para quen o practica?</t>
  </si>
  <si>
    <t>O voo dun miñato arrastroume ata outra montaña, afastada e tamén azul.</t>
  </si>
  <si>
    <t>Isto significa que o consumo era realmente baixo.</t>
  </si>
  <si>
    <t>As orquestras non confían na reactivación da que falan os políticos, recoñeceu Grande.</t>
  </si>
  <si>
    <t>Ese sería o montante económico derivado das "afectacións no dominio público por derramar deterxentes".</t>
  </si>
  <si>
    <t>Dun lado, o sentido común; do outro, a fantasía.</t>
  </si>
  <si>
    <t>As empresas están abaratando ao máximo o proceso de produción.</t>
  </si>
  <si>
    <t>Onde están as súas liñas de meta de cara ao futuro?</t>
  </si>
  <si>
    <t>Unha mención á parte merecen as obras que continúan series precedentes.</t>
  </si>
  <si>
    <t>Todo o que tiña que dicir, que era moito, está dito.</t>
  </si>
  <si>
    <t>A Administración estatal, "en canto achandada", asegura que non recorrerá.</t>
  </si>
  <si>
    <t>Ademais, Manuel Xestoso achega a reportaxe Camposancos, labirintos da memoria.</t>
  </si>
  <si>
    <t>Para o lecer nocturno, nivel máximo e alto comparten normas.</t>
  </si>
  <si>
    <t>No ámbito deportivo, que expectativas ten para o equipo?</t>
  </si>
  <si>
    <t>Hai dúas áreas nas que baixan as hospitalizacións.</t>
  </si>
  <si>
    <t>Iso é algo que boto en falta.</t>
  </si>
  <si>
    <t>Os distintos indicadores avanzan datos nesa dirección.</t>
  </si>
  <si>
    <t>É unha vella reclamación e é o momento de pólo en marcha.</t>
  </si>
  <si>
    <t>Cantas persoas colaboran?</t>
  </si>
  <si>
    <t>No contexto galego, faise caso omiso, di a cineasta en relación á Xunta.</t>
  </si>
  <si>
    <t>Só Melilla, Ceuta e Asturies reciclan unha porcentaxe menor dos seus desperdicios.</t>
  </si>
  <si>
    <t>Esta xornada xogarán os nenos do Torneo de Brunete.</t>
  </si>
  <si>
    <t>Multipremiada, cosmopolita, traducida para moitos idiomas e progresista en todos os aspectos.</t>
  </si>
  <si>
    <t>En que ámbitos traballa hoxe en día a asociación?</t>
  </si>
  <si>
    <t>Mais non só iso.</t>
  </si>
  <si>
    <t>No momento en que se comunica o contaxio principia unha corentena de dez días.</t>
  </si>
  <si>
    <t>Pois igual non é tan evidente como pensamos.</t>
  </si>
  <si>
    <t>As citas féchanse a través de mensaxes de texto aos teléfonos móbiles.</t>
  </si>
  <si>
    <t>O que máis boto en falta é viaxar para dar concertos.</t>
  </si>
  <si>
    <t>Non hai unha data agora.</t>
  </si>
  <si>
    <t>A tradutora Antía Veres.</t>
  </si>
  <si>
    <t>Mesmo os traxes do país tiñan moito colorido.</t>
  </si>
  <si>
    <t>Si, efectivamente esta é a obra completa e definitiva.</t>
  </si>
  <si>
    <t>Para esta edición contan con que haberá unhas oito parellas participantes.</t>
  </si>
  <si>
    <t>Así mesmo, lembra, "a quinta vaga comeza remitir".</t>
  </si>
  <si>
    <t>A denominación da Síndrome da Inmunodeficiencia Adquirida chegaría máis tarde.</t>
  </si>
  <si>
    <t>Xa traballaran con outras epidemias no pasado?</t>
  </si>
  <si>
    <t>Intercambiamos entre nós artigos de varias revistas, ou vídeos, e informamos.</t>
  </si>
  <si>
    <t>O verdadeiro problema vén cando se dan como medidas illadas.</t>
  </si>
  <si>
    <t>Hai que erradicar a precariedade e promover o emprego de calidade.</t>
  </si>
  <si>
    <t>Desde os romances máis tradicionais até as últimas achegas que abren novos camiños.</t>
  </si>
  <si>
    <t>A poboación, o que ten que facer é protexerse.</t>
  </si>
  <si>
    <t>Que grao de arbitrariedade hai nesta medida?</t>
  </si>
  <si>
    <t>Que nos pode adiantar da temática?</t>
  </si>
  <si>
    <t>O retroceso foi abismal.</t>
  </si>
  <si>
    <t>A Fortaleza de Vilamarín.</t>
  </si>
  <si>
    <t>Isabel Risco.</t>
  </si>
  <si>
    <t>Nesa época, cun título de doutoramento na man, atopei bastante precariedade.</t>
  </si>
  <si>
    <t>Están a roubar a terra, que precisamos para producir.</t>
  </si>
  <si>
    <t>Evidentemente non estamos na mesma situación.</t>
  </si>
  <si>
    <t>A situación arxentina repítese noutros moitos países do mundo.</t>
  </si>
  <si>
    <t>De feito sinala que persoas redactoras desas emendas están presentes na nova dirección.</t>
  </si>
  <si>
    <t>Hai unha resposta brutal porque moitos pouquiños fan moito, salienta.</t>
  </si>
  <si>
    <t>Non o podemos permitir, deixa claro.</t>
  </si>
  <si>
    <t>Despois, cando puiden, merquei eu.</t>
  </si>
  <si>
    <t>É máis fácil copiar unha vez publicados... E non citar.</t>
  </si>
  <si>
    <t>Castro Caldelas.</t>
  </si>
  <si>
    <t>Incrementos, cantidades destinadas a cada territorio, obrigas en materia de cofinanciamento.</t>
  </si>
  <si>
    <t>Si, na poesía discursiva si.</t>
  </si>
  <si>
    <t>Durante cinco anos, máis ou menos, o proxecto quedou paralizado.</t>
  </si>
  <si>
    <t>A caída do poder de compra vense manifestando desde o comezo da pandemia.</t>
  </si>
  <si>
    <t>Pensamos que por ter unha empresa destacada en confección xa temos un sector téxtil.</t>
  </si>
  <si>
    <t>Temos a responsabilidade de construír un proxecto gañador, un proxecto de maiorías.</t>
  </si>
  <si>
    <t>Era un anarquista político, ademais de existencial.</t>
  </si>
  <si>
    <t>Porén, fóra de toda poxa, a súa escolla xa foi dabonda sorpresa.</t>
  </si>
  <si>
    <t>Joaquín Benjumea Burín.</t>
  </si>
  <si>
    <t>Elas decatáronse de que algo non estaba indo ben, afirma Avante.</t>
  </si>
  <si>
    <t>En canto á construción a vivenda é sinxela, pero con detalles moi coidados.</t>
  </si>
  <si>
    <t>Eu cheguei un pouco por casualidade.</t>
  </si>
  <si>
    <t>Para esas datas tamén está convocada a adestradora galega Luisa Domínguez.</t>
  </si>
  <si>
    <t>Pode que logo non lles guste, pero polo menos está pensado para eles.</t>
  </si>
  <si>
    <t>Pero a súa situación vital seguía deteriorándose e sempre acababa por volver á bebida.</t>
  </si>
  <si>
    <t>E se uns reflexionan sobre os mapas xeográficos, outros tecen novos mapas urbanos.</t>
  </si>
  <si>
    <t>Foi unha experiencia marabillosa e que sempre levarei no corazón.</t>
  </si>
  <si>
    <t>En calquera caso, o prezo da luz está a estabilizarse nas últimas semanas.</t>
  </si>
  <si>
    <t>É filla de Honorio Campos, destacado tendeiro e labrego, veciño de Pazos.</t>
  </si>
  <si>
    <t>Estaba por quedar xa nela.</t>
  </si>
  <si>
    <t>En xeral, moi positiva.</t>
  </si>
  <si>
    <t>Hai que gañar tempo para que esa emoción se esvaeza.</t>
  </si>
  <si>
    <t>En moitas ocasións tamén lle demos certa liberdade ao noso particular gusto.</t>
  </si>
  <si>
    <t>Ademais, gústame todo o que ten que ver coa fabricación artesanal de gaitas.</t>
  </si>
  <si>
    <t>Serviría para sentar un precedente que abriría outros litixios nos Estados máis conservadores.</t>
  </si>
  <si>
    <t>Raimundo Fernández Cuesta.</t>
  </si>
  <si>
    <t>Baiuca.</t>
  </si>
  <si>
    <t>A iniciativa partiu da veciñanza e "non é o habitual", recalca a arqueóloga.</t>
  </si>
  <si>
    <t>O único que necesitamos son vacinas; se as temos, farémolo rápido.</t>
  </si>
  <si>
    <t>Cal cre que é a situación actual do panorama literario en galego?</t>
  </si>
  <si>
    <t>Bembibre.</t>
  </si>
  <si>
    <t>Insisto no dos anuncios televisivos e radiofónicos para informar.</t>
  </si>
  <si>
    <t>Crónica dunha fidelidade.</t>
  </si>
  <si>
    <t>O Cadramón desde a estrada de Abadín a Ferreira do Valadouro.</t>
  </si>
  <si>
    <t>Xa sabemos que a media galega está lonxe da media do Estado español.</t>
  </si>
  <si>
    <t>─Cal cre que foi o acontecemento con maior peso neste tempo?</t>
  </si>
  <si>
    <t>Ese vídeo tivera moitas visualizacións e compartírase moito.</t>
  </si>
  <si>
    <t>A estrutura básica da revista e as seccións son as mesmas.</t>
  </si>
  <si>
    <t>É algo que me sae de forma natural.</t>
  </si>
  <si>
    <t>Confeso que, cando souben do proxecto, máis que o por que, intrigoume o como.</t>
  </si>
  <si>
    <t>Precisamente, este par está feito coas brochas que lle mencionaba antes.</t>
  </si>
  <si>
    <t>Os actos explicativos sucédense ao longo do país.</t>
  </si>
  <si>
    <t>En consecuencia, foi preciso fechar un total de tres aulas até novo aviso.</t>
  </si>
  <si>
    <t>A outra era máis permeábel ao traballo cos comunistas.</t>
  </si>
  <si>
    <t>Traballo nunha rama da estatística que se chama análise de supervivencia.</t>
  </si>
  <si>
    <t>Oxalá sexamos capaces de contaxiar o interese polo noso.</t>
  </si>
  <si>
    <t>Os días son os máis curtos do ano e o Nadal asoma.</t>
  </si>
  <si>
    <t>As dúas partes cúlpanse ademais do fracaso das negociacións.</t>
  </si>
  <si>
    <t>Axiña o saberá toda a cuadrilla.</t>
  </si>
  <si>
    <t>A ministra de Sanidade, Carolina Darias, despois do consello.</t>
  </si>
  <si>
    <t>Isto pode cambiar?</t>
  </si>
  <si>
    <t>Claro que se pode considerar un proxecto persoal.</t>
  </si>
  <si>
    <t>A responsabilidade é nosa, dos individuos.</t>
  </si>
  <si>
    <t>Non tiña demasiada idea.</t>
  </si>
  <si>
    <t>Cal é o obxectivo deste ciclo?</t>
  </si>
  <si>
    <t>Reunión da Comisión contra as minas da Terra Chá.</t>
  </si>
  <si>
    <t>Cando casaban, empregaba tamén os seus homes.</t>
  </si>
  <si>
    <t>Un "aquí agora hai" e non o museístico "aquí houbo".</t>
  </si>
  <si>
    <t>En consecuencia, pénsase que a vertedura foi froito da limpeza dalgunha caldeira.</t>
  </si>
  <si>
    <t>Temos que pedir a transferencia de todas as competencias pendentes.</t>
  </si>
  <si>
    <t>Até a reunión non podemos adiantar nada, sostivo.</t>
  </si>
  <si>
    <t>De onde vén ese interese pola memoria?</t>
  </si>
  <si>
    <t>De feito, a iniciativa inclúe tamén un cómic que afonda no nacemento da bandeira.</t>
  </si>
  <si>
    <t>Compaxínoo co oficio musical, porque non podo vivir só de ser músico.</t>
  </si>
  <si>
    <t>No acto proxectouse un vídeo de presentación dos atletas.</t>
  </si>
  <si>
    <t>Concorda Costa, quen apunta ademais que a historia non adoita ser neutral.</t>
  </si>
  <si>
    <t>Eu escollín esta "profesión" como moitos escolleron outra.</t>
  </si>
  <si>
    <t>Non esperaba ese interese, a verdade.</t>
  </si>
  <si>
    <t>Ao final é como darnos traballo a nós mesmos.</t>
  </si>
  <si>
    <t>Un rural que vai a menos, salienta.</t>
  </si>
  <si>
    <t>E o que vía non axudaba á conciencia.</t>
  </si>
  <si>
    <t>E iso con pílulas como o Ben Falado sería imprescindíbel.</t>
  </si>
  <si>
    <t>Santa Compaña.</t>
  </si>
  <si>
    <t>Como apelido só temos contabilizadas as formas non restauradas Requejo e Requeijo.</t>
  </si>
  <si>
    <t>Seguirei a fabricar zocos para manter na memoria o recordo do meu pai.</t>
  </si>
  <si>
    <t>Volverá repetir Feixoo como candidato?</t>
  </si>
  <si>
    <t>Menos ego e máis eco.</t>
  </si>
  <si>
    <t>Un momento na preestrea do documental.</t>
  </si>
  <si>
    <t>Estamos moi centrados neste ano, indica na conversa con este medio.</t>
  </si>
  <si>
    <t>Mobilización en Compostela en defensa da Atención Primaria nunha imaxe de arquivo.</t>
  </si>
  <si>
    <t>O paso ao euro combinouse con dúas regras esenciais.</t>
  </si>
  <si>
    <t>A banca acredora sinalou que estaría disposta a dar ese crédito.</t>
  </si>
  <si>
    <t>Xa son independentes.</t>
  </si>
  <si>
    <t>Alí non se produce nada.</t>
  </si>
  <si>
    <t>No seu lugar debería aparecer "Se desexa recibo prema 'si quero'".</t>
  </si>
  <si>
    <t>Tamén denunciou as dificultades para desprazarse a concellos limítrofes "por falta de transporte público".</t>
  </si>
  <si>
    <t>O presidente da Xunta, Alberto Núñez Feixoo, durante o debate desta cuarta feira.</t>
  </si>
  <si>
    <t>A defensa, formalista, para saír do paso.</t>
  </si>
  <si>
    <t>Agora agarda nun almacén do concello a un novo uso.</t>
  </si>
  <si>
    <t>Hai unha vastísima investigación que o decreto ignora, recalca.</t>
  </si>
  <si>
    <t>O primeiro encárgase de asumir o uso diario do lugar.</t>
  </si>
  <si>
    <t>Se somos un sector esencial, o Goberno ten que dar solucións, insistiu López Corbacho.</t>
  </si>
  <si>
    <t>Creo que hai dúas concepcións do novo cinema galego.</t>
  </si>
  <si>
    <t>Pola contra, Caíña Hurtado tivo que estar presente a través dunha videochamada.</t>
  </si>
  <si>
    <t>O interese vén case da miña propia experiencia.</t>
  </si>
  <si>
    <t>Zas!</t>
  </si>
  <si>
    <t>Ou que non bailou agarrado ou agarrada a outra persoa que acaba de coñecer.</t>
  </si>
  <si>
    <t>O prezo da luz marca o ritmo da actualidade.</t>
  </si>
  <si>
    <t>Marchou unha parte da militancia, a que acabou fundando Aralar.</t>
  </si>
  <si>
    <t>Traballadores de Alu Ibérica nunha concentración, en maio, para pedir actuar sobre a factoría.</t>
  </si>
  <si>
    <t>Cinco viños que fan realidade soños para compartir e gozar.</t>
  </si>
  <si>
    <t>Os Estados perderon a capacidade de control sobre a súa propia economía.</t>
  </si>
  <si>
    <t>Por agora temos as oficiais dos clubes.</t>
  </si>
  <si>
    <t>Pero velaí a casualidade, unha semana despois de recibir a oferta diagnosticáronme prostatite.</t>
  </si>
  <si>
    <t>Procúrase a beleza no formato curto, directo, mais nunca panfletario.</t>
  </si>
  <si>
    <t>Valerón.</t>
  </si>
  <si>
    <t>Contamos co apoio da xente, que é o máis importante.</t>
  </si>
  <si>
    <t>Un momento da homenaxe a Castelao en Rianxo.</t>
  </si>
  <si>
    <t>Estas propostas non teñen nada de esquerda, nin dan resposta aos problemas do país.</t>
  </si>
  <si>
    <t>Creo que non hai dúbida sobre o seu "galeguismo", se podemos chamalo así.</t>
  </si>
  <si>
    <t>Contará con catro etapas.</t>
  </si>
  <si>
    <t>Cumpría se achegar á fronteira francesa.</t>
  </si>
  <si>
    <t>A sutileza manda.</t>
  </si>
  <si>
    <t>As comunidades enerxéticas son o futuro, e os concellos deberían liderar o proceso.</t>
  </si>
  <si>
    <t>É unha ciencia ao mesmo tempo moi técnica e moi humana.</t>
  </si>
  <si>
    <t>Inés Vázquez.</t>
  </si>
  <si>
    <t>Branco urxe unha reforma do marco de regulación do sistema eléctrico.</t>
  </si>
  <si>
    <t>As posibilidades son moitas.</t>
  </si>
  <si>
    <t>Estamos nun proceso constante de reinvención.</t>
  </si>
  <si>
    <t>A nota na carteira de Ponte foi a única proba contra ela.</t>
  </si>
  <si>
    <t>Sanidade, polo de agora, non prevé dotar estes puntos de máis persoal.</t>
  </si>
  <si>
    <t>Porén, teñen unha grande importancia internacional.</t>
  </si>
  <si>
    <t>Un dos nomes propios, por exemplo, foi Encarna Otero.</t>
  </si>
  <si>
    <t>Tamén chama Abaixo os Muros!</t>
  </si>
  <si>
    <t>Carteis anunciando alugueres en Compostela.</t>
  </si>
  <si>
    <t>Detalle da capa de 'Carrabouxos escollidos', por Teófilo Edicións.</t>
  </si>
  <si>
    <t>Alí sostiveron que desexan ter relacións pacíficas con outros países.</t>
  </si>
  <si>
    <t>O das axudas é un tema xa moi trillado, asegura.</t>
  </si>
  <si>
    <t>A falla de amplitude nos espazos interiores ou comúns nos edificios foi evidente.</t>
  </si>
  <si>
    <t>A Xunta é a encargada da xestión e da protección de todos eses vestixios.</t>
  </si>
  <si>
    <t>Sánchez non aforrou eloxios a González Formoso.</t>
  </si>
  <si>
    <t>Unha vez dentro, e cumprido o período de instrución, desertábase.</t>
  </si>
  <si>
    <t>Unha persoa recibe a terceira dose da vacina en Pontevedra, hai escasos días.</t>
  </si>
  <si>
    <t>A carga financeira do Goberno galego é un bo exemplo disto.</t>
  </si>
  <si>
    <t>Que vai suceder?</t>
  </si>
  <si>
    <t>A xestión da situación está a levantar fortes críticas.</t>
  </si>
  <si>
    <t>Por iso, lembra que podemos dicir castaña ou bullote e cabaza ou cabazo.</t>
  </si>
  <si>
    <t>Nin ao Doutor Bacterio se lle tería ocurrido tal xenialidade, vamos.</t>
  </si>
  <si>
    <t>Ao final, o que subxace é que se está facendo un bo traballo.</t>
  </si>
  <si>
    <t>Confusa, correu ladeira abaixo.</t>
  </si>
  <si>
    <t>Nós sempre dixemos, cando organizamos algo, que xustificamos cada euro que gastamos.</t>
  </si>
  <si>
    <t>Queremos que conten cunha matrona de referencia sempre que o precisen.</t>
  </si>
  <si>
    <t>Como é o proceso de tradución destas obras?</t>
  </si>
  <si>
    <t>Había todo tipo de música e faciamos entrevistas aos persoeiros que estaban de visita.</t>
  </si>
  <si>
    <t>Francia xa ule a eleccións.</t>
  </si>
  <si>
    <t>Polo menos queremos axudar a frear outros parques eólicos coma este.</t>
  </si>
  <si>
    <t>Os medios en galego sempre quedan excluídos.</t>
  </si>
  <si>
    <t>En resumo, non se lles esixía ás empresas postulantes que demostrasen profesionalidade.</t>
  </si>
  <si>
    <t>Eu mesmo, onde vivo, escoito lavadoras pola noite ou en fins de semana, conta.</t>
  </si>
  <si>
    <t>Área de Ecoloxismo.</t>
  </si>
  <si>
    <t>Mochi, porén, é pura potencia electrónica, música para dislocarse.</t>
  </si>
  <si>
    <t>O peronismo gañaba as eleccións, dando lugar a vivos debates políticos.</t>
  </si>
  <si>
    <t>En lugar de tirar ou construír algo novo, podemos salvar algo?</t>
  </si>
  <si>
    <t>Son alguén bastante tímido e introvertido, desde sempre.</t>
  </si>
  <si>
    <t>Acción trepidante sen descoidar a carga dramática nun filme con dúas partes ben diferenciadas.</t>
  </si>
  <si>
    <t>É un prisma a través do cal mirar o mundo, unha obsesión.</t>
  </si>
  <si>
    <t>Laboratorio de Formas.</t>
  </si>
  <si>
    <t>Foi necesario un traballo de documentación?</t>
  </si>
  <si>
    <t>Cada elemento é útil e ten un sentido.</t>
  </si>
  <si>
    <t>A lei obrigará a publicar as actas de inspección e as sancións.</t>
  </si>
  <si>
    <t>A autoedición moito antes de que se popularizara como a coñecemos agora.</t>
  </si>
  <si>
    <t>É posíbel un modelo eólico sustentábel?</t>
  </si>
  <si>
    <t>Nese sentido, a biblioteca de Engaiolarte sistematiza o legado literario da autora.</t>
  </si>
  <si>
    <t>Na categoría de Canle, a gañadora foi O Son das ideas.</t>
  </si>
  <si>
    <t>Como se desenvolveron estes meses?</t>
  </si>
  <si>
    <t>Non deixa de ser propaganda e escusas baratas de desleixados.</t>
  </si>
  <si>
    <t>Por iso creei a estirpe das mulleres planta.</t>
  </si>
  <si>
    <t>Iago Aspas tamén levou as súas.</t>
  </si>
  <si>
    <t>A seguinte en caer é Balbina.</t>
  </si>
  <si>
    <t>A verdade é que ao remate da clausura houbo moi pouco tempo.</t>
  </si>
  <si>
    <t>Cando rematamos o noso período estudantil no audiovisual, mantivémonos en contacto.</t>
  </si>
  <si>
    <t>Precisamente buscamos que a nosa acción inflúa o menos posíbel na expresión do territorio.</t>
  </si>
  <si>
    <t>Por que percorrer a historia da idea de técnica para entender a política actual?</t>
  </si>
  <si>
    <t>As traballadoras somos socias ao mesmo tempo.</t>
  </si>
  <si>
    <t>Un pouco antes e por debaixo do miradoiro atópase a escondida praia de Talón.</t>
  </si>
  <si>
    <t>No seu canto entrou en xogo un gladiador veterano, Mario Bermejo.</t>
  </si>
  <si>
    <t>Historias e lendas do Olimpo Celta?</t>
  </si>
  <si>
    <t>Bago a bago, acio a acio, irán pintando.</t>
  </si>
  <si>
    <t>Un grupo de persoas pasea por Cambados.</t>
  </si>
  <si>
    <t>Como nace esta iniciativa?</t>
  </si>
  <si>
    <t>Non me atrevo a relelos, pero prodúcenme tenrura.</t>
  </si>
  <si>
    <t>Eu gosto moito da complexidade, da frase complicada, as historias complicadas.</t>
  </si>
  <si>
    <t>O animal é moi importante neste deporte.</t>
  </si>
  <si>
    <t>Até me atrevería a dicir que mesmo transmite a calor dos veráns na montaña.</t>
  </si>
  <si>
    <t>Estou lendo Illa Decepción de Berta Dávila que me está gustando moito.</t>
  </si>
  <si>
    <t>No pago sobre cada hectárea só poderá computar unha práctica.</t>
  </si>
  <si>
    <t>Se non é así, metémola no forno uns minutiños para secala.</t>
  </si>
  <si>
    <t>Que problema ten Caballero coas árbores?</t>
  </si>
  <si>
    <t>Hai uns anos que exerce como profesor en Suíza.</t>
  </si>
  <si>
    <t>Amósano mesmo informes de autores moi afastados de postulados soberanistas.</t>
  </si>
  <si>
    <t>Pero terá que ser unha obra bufa.</t>
  </si>
  <si>
    <t>Fer púxose a remexer nos petos cheos.</t>
  </si>
  <si>
    <t>Cando menos esa é a súa intención.</t>
  </si>
  <si>
    <t>Si, antes quen quixese vivir disto tiña que adaptarse ao que querían as produtoras.</t>
  </si>
  <si>
    <t>Volverás?, pregunta el.</t>
  </si>
  <si>
    <t>Tamén hai "un pequeno axuste" no de Monforte de Lemos, explicou o conselleiro.</t>
  </si>
  <si>
    <t>É outro dos seus símbolos.</t>
  </si>
  <si>
    <t>Cales foron as reaccións?</t>
  </si>
  <si>
    <t>Illado coma un resto de carbón, coma un arquifósil.</t>
  </si>
  <si>
    <t>Após varios minutos, continúa Feijóo.</t>
  </si>
  <si>
    <t>Foi a man de santa dos presos nacionalistas.</t>
  </si>
  <si>
    <t>O que nos falta é internacionalizar a nosa cultura, que chegue fóra.</t>
  </si>
  <si>
    <t>Colectivos de memoria histórica recibiron a ministra Calvo ás portas de Meirás.</t>
  </si>
  <si>
    <t>A combinación deses dous factores dá un significado concreto.</t>
  </si>
  <si>
    <t>Haberá un cambio, despois?</t>
  </si>
  <si>
    <t>A resposta do Goberno galego ao clamor social non se fixo esperar.</t>
  </si>
  <si>
    <t>Porque a cultura tamén é economía.</t>
  </si>
  <si>
    <t>Este verán entre Menorca, Barcelona e Madrid non paro!</t>
  </si>
  <si>
    <t>Posibilita, ademais, percibir as ideas sobre literatura defendidas polo autor con máis claridade.</t>
  </si>
  <si>
    <t>Como o farán?</t>
  </si>
  <si>
    <t>Temos a responsabilidade de construír un proxecto gañador, un proxecto de maiorías.</t>
  </si>
  <si>
    <t>Atado de documentos.</t>
  </si>
  <si>
    <t>Isaac utiliza aquí directamente os seis roeis do escudo dos Castro.</t>
  </si>
  <si>
    <t>Este non o era o tema principal, mais algo diso había.</t>
  </si>
  <si>
    <t>Tanto Sichel, exministro independente, como Boric, exlíder estudantil, representan posturas máis moderadas.</t>
  </si>
  <si>
    <t>Era caridade a súa?</t>
  </si>
  <si>
    <t>Henrique Monteagudo é catedrático de Filoloxía Galega.</t>
  </si>
  <si>
    <t>Camiñamos pola berma até chegar ao indicador de Praia de Fontemaior.</t>
  </si>
  <si>
    <t>Por un lado, como lugar simbólico de referencia que a xente coñece.</t>
  </si>
  <si>
    <t>Nada!</t>
  </si>
  <si>
    <t>Tratábanse na súa maioría de fotografías de mulleres que se dedicaban a oficios tradicionais.</t>
  </si>
  <si>
    <t>Na miña opinión persoal, son as máis sofisticadas da Idade do Ferro galego.</t>
  </si>
  <si>
    <t>E ocorríanseme moitos trazos do real que quería contar.</t>
  </si>
  <si>
    <t>Inmellorábel comezo para as escuadras femininas Dous de dous.</t>
  </si>
  <si>
    <t>Agora xa van cinco libros.</t>
  </si>
  <si>
    <t>Que se venda ou que se compre un inmoble é noticia.</t>
  </si>
  <si>
    <t>Buscabamos pola parte árabe pero non lograbamos chegar a nada que nos convencese.</t>
  </si>
  <si>
    <t>Que é o dereito de autor?</t>
  </si>
  <si>
    <t>Dentro deste proxecto, tamén nos interesa levar a cabo encontros entre investigadoras e creadoras.</t>
  </si>
  <si>
    <t>As cousas son máis sinxelas do que nos queren facer ver.</t>
  </si>
  <si>
    <t>Remateino hai tres anos mais non tiven unha urxencia na súa publicación.</t>
  </si>
  <si>
    <t>Sabemos que a mellor mobilidade é a sostíbel, con transporte público ou compartido.</t>
  </si>
  <si>
    <t>Arte, historia e natureza.</t>
  </si>
  <si>
    <t>Estrofas que marcan un destino.</t>
  </si>
  <si>
    <t>Outra das demandas é a busca dunha harmonización fiscal.</t>
  </si>
  <si>
    <t>É a evolución lóxica de calquera virus, acrecentaba.</t>
  </si>
  <si>
    <t>A vacina non é "esterilizante", pero fai que "contaxiemos menos e nos contaxiemos menos".</t>
  </si>
  <si>
    <t>Porén, o Goberno insiste en que os haitianos non poden quedar.</t>
  </si>
  <si>
    <t>Non é que tomara directamente a decisión de levar a cabo a serie.</t>
  </si>
  <si>
    <t>Cando comezou a interesarse polo mundo da ilustración?</t>
  </si>
  <si>
    <t>A dirixente nacionalista puxo en valor o sentido da organización e do traballo colectivo.</t>
  </si>
  <si>
    <t>Inglaterra e Italia, por circunstancias diferentes, precisaban dunha vitoria para recuperar o seu prestixio.</t>
  </si>
  <si>
    <t>Xogo da billarda en Santiago de Compostela.</t>
  </si>
  <si>
    <t>É un problema de modelo.</t>
  </si>
  <si>
    <t>Montse Prado.</t>
  </si>
  <si>
    <t>Que opina da creación contemporánea?</t>
  </si>
  <si>
    <t>A caída do poder adquisitivo das pensións é unha constante.</t>
  </si>
  <si>
    <t>Xa hai parques eólicos ao limite da súa vida útil.</t>
  </si>
  <si>
    <t>Non creo que iso solucione nada.</t>
  </si>
  <si>
    <t>Unha actividade anterior da Casa Museo Manuel María, en Outeiro de Rei.</t>
  </si>
  <si>
    <t>Penso que é fundamental.</t>
  </si>
  <si>
    <t>Necesitamos gañar máis peso político e capacidade para decidir sobre o noso.</t>
  </si>
  <si>
    <t>Foi algo que me sorprendeu moito.</t>
  </si>
  <si>
    <t>Os primeiros momentos da guerrilla foron pouco efectivos.</t>
  </si>
  <si>
    <t>Amparados en Rosalía como estandarte foron, paseniñamente, abrindo esa fiestra de liberdade, engade Barro.</t>
  </si>
  <si>
    <t>Porén, non todas se chegaron a cobrar por distintos motivos.</t>
  </si>
  <si>
    <t>A perda de poboación é unha constante naquelas comarcas cunha alta concentración eólica.</t>
  </si>
  <si>
    <t>Ao longo dos anos toquei diversos instrumentos e en lugares moi diferentes.</t>
  </si>
  <si>
    <t>Para un espumante normalmente procuramos viños base cunha boa acidez e gradación alcólica baixa.</t>
  </si>
  <si>
    <t>Antes, a xente cantaba e bailaba cando tiñan ocasión, ben sexa traballando, camiñando...</t>
  </si>
  <si>
    <t>E desodorizante.</t>
  </si>
  <si>
    <t>Non te podes confinar nun lugar que non é seguro, salienta.</t>
  </si>
  <si>
    <t>Heredeiros da Crus nunha imaxe promocional.</t>
  </si>
  <si>
    <t>Aperta forte.</t>
  </si>
  <si>
    <t>Gustaríame que foses sincero, pensas que todas defendemos igual o galego?</t>
  </si>
  <si>
    <t>Sabemos de quen leva dous anos sen saír máis que para mercar.</t>
  </si>
  <si>
    <t>Gustaríache incrementar o teu coñecemento sobre a procura da soberanía dos pobos?</t>
  </si>
  <si>
    <t>Bloqueo climático e político.</t>
  </si>
  <si>
    <t>É certo que se lles foi o mellor ou un dos mellores do mundo.</t>
  </si>
  <si>
    <t>Mil acordeóns embalados en madeira.</t>
  </si>
  <si>
    <t>Sobre que versa a súa peza, titulada 'Idus'?</t>
  </si>
  <si>
    <t>Que continúe como secretario xeral significa o trunfo da liña dura?</t>
  </si>
  <si>
    <t>Custoulle uns anos de adaptación antes que María Casares se iniciase no teatro francés.</t>
  </si>
  <si>
    <t>Ademais, Toxo Verde tamén nos serve para escapar da precariedade laboral.</t>
  </si>
  <si>
    <t>É difícil medir o recoñecemento.</t>
  </si>
  <si>
    <t>A verdade é que a acollida mellor non puido ser.</t>
  </si>
  <si>
    <t>Aquí abordo o abandono.</t>
  </si>
  <si>
    <t>O xornalista José Luís Estévez e o ex concelleiro Luís Pasín Liñares.</t>
  </si>
  <si>
    <t>Esta especie de balea adoita comer noutros lugares que quedan sen pastos.</t>
  </si>
  <si>
    <t>Moi probabelmente.</t>
  </si>
  <si>
    <t>Pánico!</t>
  </si>
  <si>
    <t>Unha das pistas que segue a trama ten que ver con Castelao.</t>
  </si>
  <si>
    <t>Por que decidiu confeccionar unha conta de divulgación sobre saúde mental?</t>
  </si>
  <si>
    <t>Logo, escorremos e reservamos.</t>
  </si>
  <si>
    <t>Na obra escrita por Cadaval, as cousas cambian lixeiramente.</t>
  </si>
  <si>
    <t>Que será o seguinte, facernos na casa as analíticas?</t>
  </si>
  <si>
    <t>Tamén os xogadores e adestradores profesionais se significan, en maior ou menor grao.</t>
  </si>
  <si>
    <t>É un día chave para o feminismo.</t>
  </si>
  <si>
    <t>Ademais, realizarase un estudo do chan contaminado para comprobar os danos.</t>
  </si>
  <si>
    <t>Calquera persoa que precise axuda pode chamarnos sen problema.</t>
  </si>
  <si>
    <t>Fernanda foi absolta a pesar de prestar un apoio importante.</t>
  </si>
  <si>
    <t>Gústame andar pola praia e ler, principalmente.</t>
  </si>
  <si>
    <t>Eu tamén creo niso que comentan Manolo e Reixa.</t>
  </si>
  <si>
    <t>Acción e corazón, transmitindo un perfil humano e político mais completo.</t>
  </si>
  <si>
    <t>As consultas presenciais poden salvar unha vida.</t>
  </si>
  <si>
    <t>O debate sobre o financiamento é de natureza política non de técnica contábel.</t>
  </si>
  <si>
    <t>O primeiro, pola unidade no político.</t>
  </si>
  <si>
    <t>Penso que todo.</t>
  </si>
  <si>
    <t>Realizábanse moitas actividades todas as semanas.</t>
  </si>
  <si>
    <t>Dígoo todos os días, aquí e nos escenarios.</t>
  </si>
  <si>
    <t>Esa vontade estilística levou a esa escolla de escribir todas as obras en verso?</t>
  </si>
  <si>
    <t>Fai así un percorrido pola súa historia lembrando a autores de anteriores anos.</t>
  </si>
  <si>
    <t>As autoridades non a desbotan mais piden "tempo" para que avance a investigación.</t>
  </si>
  <si>
    <t>Viva a República democrática!</t>
  </si>
  <si>
    <t>O fechamento de entidades bancarias é xa unha realidade.</t>
  </si>
  <si>
    <t>Que o motivou para confeccionar este dicionario?</t>
  </si>
  <si>
    <t>Axiña o comprendeu e xa non deixou a súa teima, o paisaxe galego.</t>
  </si>
  <si>
    <t>No entanto, antes desta data tamén hai varios Nieves polas terras de Ribadulla.</t>
  </si>
  <si>
    <t>A situación está chamada a empeorar na serra do Xistral.</t>
  </si>
  <si>
    <t>Santa Comba.</t>
  </si>
  <si>
    <t>Unha fábrica ao ralentí e cun mínimo de actividade.</t>
  </si>
  <si>
    <t>Desde a Carta das Nacións Unidas ás Convencións de Xenebra.</t>
  </si>
  <si>
    <t>Que bochorno!</t>
  </si>
  <si>
    <t>Hai que salvalos.</t>
  </si>
  <si>
    <t>Tamén se manteñen os horarios.</t>
  </si>
  <si>
    <t>Déixao nunha situación comprometida.</t>
  </si>
  <si>
    <t>Temos a posibilidade de asociar as formas da construción a unha época determinada?</t>
  </si>
  <si>
    <t>Pero estamos xa máis preto.</t>
  </si>
  <si>
    <t>Se esa historia estivese protagonizada por homes falariamos de feitos case épicos.</t>
  </si>
  <si>
    <t>E falar con inspección e ensino.</t>
  </si>
  <si>
    <t>Con todo, ese día xa pasou.</t>
  </si>
  <si>
    <t>Rodrigo de Castro debeu finalmente buscar un acordo coa coroa castelá.</t>
  </si>
  <si>
    <t>Os seus netos, si.</t>
  </si>
  <si>
    <t>Calquera pode identificarse coa historia de Aarón, afirma a Nós Diario.</t>
  </si>
  <si>
    <t>Quizais non é moita xente numericamente, pero si son persoas moi implicadas.</t>
  </si>
  <si>
    <t>Hai un interese que se reflicte nunhas prioridades.</t>
  </si>
  <si>
    <t>Susana Méndez e Nicolasa Castro.</t>
  </si>
  <si>
    <t>Seguramente entren en xogo outros factores, pero o estigma agrava a depresión.</t>
  </si>
  <si>
    <t>A xente maior está invisibilizada en si mesma como colectivo dentro da sociedade.</t>
  </si>
  <si>
    <t>Hai máis doentes crónicos, máis poboación vella.</t>
  </si>
  <si>
    <t>Contan cun nivel arquitectónico moi alto.</t>
  </si>
  <si>
    <t>Pode resistir un idioma nestas condicións?, preguntaba Maceira.</t>
  </si>
  <si>
    <t>Tamén dependerá só das empresas decidir un cambio destacado nas condicións de traballo.</t>
  </si>
  <si>
    <t>Transporte, vivenda, acceso a internet e a telefonía fixa, servizos de conciliación e coidados.</t>
  </si>
  <si>
    <t>A diferenza doutros apelidos, este abonda na súa forma galega, sendo residual a castelanizada.</t>
  </si>
  <si>
    <t>O semanario recolle unha entrevista ao escritor Xesús Fraga.</t>
  </si>
  <si>
    <t>Como foi a comparecencia ante a maxistrada?</t>
  </si>
  <si>
    <t>A idea non é "iluminar" a ponte, é pintala, é facela máis fermosa".</t>
  </si>
  <si>
    <t>O camiño a seguir é concienciar a rapazada sobre estes valores.</t>
  </si>
  <si>
    <t>A necesidade da cooperación entre os pobos.</t>
  </si>
  <si>
    <t>Levo un ano falando disto e sempre digo o mesmo, insistiu o ministro.</t>
  </si>
  <si>
    <t>A avogada de Chema Naia, Xulia Álvarez Martín, coincide nesta apreciación.</t>
  </si>
  <si>
    <t>A ollos de Rodil, o Goberno galego actúa "como un polo sen cabeza".</t>
  </si>
  <si>
    <t>Debate do Informe de Xestión.</t>
  </si>
  <si>
    <t>O camiño da rebeldía, de Xurxo Martínez e Xosé Manuel Pereiro, cunha extensa documentación.</t>
  </si>
  <si>
    <t>Porén, esa afirmación é rotundamente falsa.</t>
  </si>
  <si>
    <t>Álvarez advirte das poligonais dos catro proxectos eólicos presentados para esta zona.</t>
  </si>
  <si>
    <t>Sinónimo de cativo.</t>
  </si>
  <si>
    <t>Central eléctrica en funcionamento.</t>
  </si>
  <si>
    <t>Que se coiden e nos coiden, díxolles.</t>
  </si>
  <si>
    <t>Non están illados de todo, pero case.</t>
  </si>
  <si>
    <t>Lembra que acudiu á Escola do Xardín, preto da Casa do Cura, en Santaia.</t>
  </si>
  <si>
    <t>Así o vivían coa presentadora do acto.</t>
  </si>
  <si>
    <t>Acción e corazón.</t>
  </si>
  <si>
    <t>Veu vir a detención?</t>
  </si>
  <si>
    <t>O resto do edificio era tan só plástico, teas e luz.</t>
  </si>
  <si>
    <t>Pódenos aclarar un pouco máis a que se refire con esas estratexias?</t>
  </si>
  <si>
    <t>Con todo, afirma que "aínda existen considerábeis incertezas".</t>
  </si>
  <si>
    <t>Quen pode recibir as axudas?</t>
  </si>
  <si>
    <t>O ceo escureceu.</t>
  </si>
  <si>
    <t>Tes que poñer as cousas en contexto para que a xente as entenda.</t>
  </si>
  <si>
    <t>As cotas de paridade e todos os avances do feminismo deixarían de ter sentido.</t>
  </si>
  <si>
    <t>Na arquitectura tradicional existe unha racionalidade absoluta.</t>
  </si>
  <si>
    <t>Novo foi ao desemprego sen saber aínda se poderá xubilarse.</t>
  </si>
  <si>
    <t>Blas Pérez González.</t>
  </si>
  <si>
    <t>Un home sométese a un test de antíxenos no recinto feiral de Vigo.</t>
  </si>
  <si>
    <t>E se non pactas nesas, xa non pactas nunca.</t>
  </si>
  <si>
    <t>Eles, polo que se ve, non falan de provincias.</t>
  </si>
  <si>
    <t>Deberase partir sempre dunha análise das debilidades.</t>
  </si>
  <si>
    <t>É unha falta de respecto impropia ao Goberno galego e aos galegos.</t>
  </si>
  <si>
    <t>Hai moitas persoas enviándome a súa listaxe de libros e é fantástico.</t>
  </si>
  <si>
    <t>Por que é importante que haxa eventos así?</t>
  </si>
  <si>
    <t>Claro, seguramente, toda historia individual non deixa de ser un reflexo da historia colectiva.</t>
  </si>
  <si>
    <t>É cuestión de tempo, algo que pode levar cinco, seis ou sete meses.</t>
  </si>
  <si>
    <t>É un disparate!</t>
  </si>
  <si>
    <t>Carral considera este dato relevante por ser un indicador de calidade.</t>
  </si>
  <si>
    <t>A maquetación e mais o deseño do catálogo corren a cargo de Roi Fernández.</t>
  </si>
  <si>
    <t>Ademais, como noutras obras, parte do mobiliario foi deseñado e montado por eles.</t>
  </si>
  <si>
    <t>A mesma situación dáse no caso do aluguer.</t>
  </si>
  <si>
    <t>Tiñan xentilicio de seu as localidades importantes.</t>
  </si>
  <si>
    <t>Será unha oposición de compromiso co noso país.</t>
  </si>
  <si>
    <t>Rematou a comparecencia de Jorquera.</t>
  </si>
  <si>
    <t>Hai que decidir o calendario de todo ese proceso orgánico.</t>
  </si>
  <si>
    <t>Son os vellos calendarios nas paredes vellas da Ribeira de San Lourenzo.</t>
  </si>
  <si>
    <t>Unha intervención temporal para apoiar esta industria.</t>
  </si>
  <si>
    <t>De partida xa é un acerto, temos patrimonio abondo ao que acudir.</t>
  </si>
  <si>
    <t>Cando deu vostede os primeiros pasos nese mundo?</t>
  </si>
  <si>
    <t>Eu estaba alí e non consentín que as cousas fosen a maiores.</t>
  </si>
  <si>
    <t>Unha escena de 'Oh!Limpiadas'</t>
  </si>
  <si>
    <t>Un negocio redondo, destacan.</t>
  </si>
  <si>
    <t>Tes que pensar que eu nunca quixen ser música nin estudei música.</t>
  </si>
  <si>
    <t>Con todo, algúns acusados chegaron a acordos de conformidade coa Fiscalía.</t>
  </si>
  <si>
    <t>Máis alá do normativo, como conceder permisos para actividades e concentracións, realmente non.</t>
  </si>
  <si>
    <t>Dar voz non só desde o centralismo compostelán.</t>
  </si>
  <si>
    <t>Abordaremos temas relacionados cos distintos eidos científicos, máis ou menos actuais.</t>
  </si>
  <si>
    <t>Este mes de agosto parece que si terei vacacións.</t>
  </si>
  <si>
    <t>Pacientes nunha consulta médica.</t>
  </si>
  <si>
    <t>Os descensos rexistráronse en todas as áreas sanitarias, excepto na de Lugo.</t>
  </si>
  <si>
    <t>Parque eólico en Carnota.</t>
  </si>
  <si>
    <t>Como tes que facer para poder gozar deste número?</t>
  </si>
  <si>
    <t>Os homes debían levar barba dunha determinada lonxitude e vestir capa e turbante.</t>
  </si>
  <si>
    <t>Si terán que facelo as traballadoras e traballadores e quen veña de visita.</t>
  </si>
  <si>
    <t>O presidente aragonés, Javier Lambán.</t>
  </si>
  <si>
    <t>Iso si, para facer esta ruta hai que dispor de suficiente tempo.</t>
  </si>
  <si>
    <t>Aínda que o tempo non acompañou, non foi impedimento.</t>
  </si>
  <si>
    <t>Se o fas, quedas fóra do paquete de axudas, lamenta.</t>
  </si>
  <si>
    <t>A maioría asinou o que lle ofrecía a empresa.</t>
  </si>
  <si>
    <t>Descentralización fiscal e desenvolvemento.</t>
  </si>
  <si>
    <t>Para min iso é o máis destacábel.</t>
  </si>
  <si>
    <t>Non hai crise que non teña as súas consecuencias.</t>
  </si>
  <si>
    <t>O alcalde ourensán, Gonzalo Pérez Jácome.</t>
  </si>
  <si>
    <t>Ben merece que lembremos o seu retrato.</t>
  </si>
  <si>
    <t>O que pasará na primavera depende de nós.</t>
  </si>
  <si>
    <t>Entón, coa terceira depresión, decidín dar o paso de saír do armario.</t>
  </si>
  <si>
    <t>Repagamento ou humillación?</t>
  </si>
  <si>
    <t>Semella o máis anticinematográfico que hai, mais si se presta para filme.</t>
  </si>
  <si>
    <t>E facíao pola porta grande.</t>
  </si>
  <si>
    <t>Eu opino o contrario.</t>
  </si>
  <si>
    <t>De como vivir mellor.</t>
  </si>
  <si>
    <t>Alejandro Paleo con Millán Mon, Nicolás González e Ana Miranda.</t>
  </si>
  <si>
    <t>Como valora a situación do cómic galego na actualidade?</t>
  </si>
  <si>
    <t>Son Alberto Oro, Ricardo Pérez e Antonio Chaves.</t>
  </si>
  <si>
    <t>E nese aspecto baseou tamén a súa denuncia até o final.</t>
  </si>
  <si>
    <t>Deste xeito, mantense a limitación de horario na hostalaría.</t>
  </si>
  <si>
    <t>Solpor na praia das Catedrais.</t>
  </si>
  <si>
    <t>Tamén mudou o seu propio coidado.</t>
  </si>
  <si>
    <t>O deseño incorporaba luz natural, auga corrente e extracción de fumes.</t>
  </si>
  <si>
    <t>Un dos tiburóns que mora no noiro continental é o quelvacho.</t>
  </si>
  <si>
    <t>Ensaio do novo espectáculo de Nova Galega de Danza.</t>
  </si>
  <si>
    <t>Feixoo di que os cocientes son os mesmos, pero iso non é certo.</t>
  </si>
  <si>
    <t>Descenso da incidencia.</t>
  </si>
  <si>
    <t>E o fácil que é deixarse convencer outra vez.</t>
  </si>
  <si>
    <t>Tamén acudiu a deputada socialista Belén Rodríguez Rumbo.</t>
  </si>
  <si>
    <t>No interior, abrindo a tapa, vén un despregábel coas letras.</t>
  </si>
  <si>
    <t>Seoane era o meu modelo.</t>
  </si>
  <si>
    <t>Daquela, apuntounos a idea de que investigaramos nesa zona partindo de entrevistas.</t>
  </si>
  <si>
    <t>Abonda con lembrar que deses anos data unha obra tan potente como Trasmundo.</t>
  </si>
  <si>
    <t>Descubrina hai tres anos a través dun vídeo e namoreime dela.</t>
  </si>
  <si>
    <t>Entendan así o título deste artigo, con tantos 'o' como rodas queiran.</t>
  </si>
  <si>
    <t>Constantino Candeira era o nome dun empresario e político guardés da madeira.</t>
  </si>
  <si>
    <t>Vou seguir desenterrando esa memoria comunal de mulleres feitas de terra e pan.</t>
  </si>
  <si>
    <t>Hainas vermellas e tamén verdes que amarelean cando madurecen.</t>
  </si>
  <si>
    <t>Montes comunais de Santiago de Covelo.</t>
  </si>
  <si>
    <t>Estudantes nunha universidade madrileña o pasado mes de setembro.</t>
  </si>
  <si>
    <t>Como xurdiu a idea de lanzar este xogo relacionado coa igualdade?</t>
  </si>
  <si>
    <t>E iso pode dar lugar a sorpresas desagradábeis.</t>
  </si>
  <si>
    <t>A Federación Inglesa de Fútbol xa afirmara estar repugnada polos comentarios racistas.</t>
  </si>
  <si>
    <t>Ler, ir ao cine, pasear, estar con xente en terrazas.</t>
  </si>
  <si>
    <t>Finalmente, tamén a actividade da tradución é obxecto de consulta nesta segunda enquisa.</t>
  </si>
  <si>
    <t>É o caso de Casilda García Alfaro.</t>
  </si>
  <si>
    <t>Claro.</t>
  </si>
  <si>
    <t>O comportamento heroico de Inés de Ben quedou no máis absoluto esquecemento.</t>
  </si>
  <si>
    <t>Máis ben unha boa persoa, alegre e solidaria.</t>
  </si>
  <si>
    <t>Tamén hai elementos desfasados no tempo, que amosan certa decadencia do materno ourensán.</t>
  </si>
  <si>
    <t>Para abaratar custos e aproveitar os recursos naturais precisan de grandes extensións.</t>
  </si>
  <si>
    <t>Este interese desenvolveuno de forma práctica, conta con varias intervencións en arquitectura popular.</t>
  </si>
  <si>
    <t>Nós traballamos máis ou menos no mesmo obradoiro no que el o facía.</t>
  </si>
  <si>
    <t>Comparte a súa reflexión?</t>
  </si>
  <si>
    <t>Chegar a campión non é nada doado.</t>
  </si>
  <si>
    <t>Pero ademais, a lectura pausada permite emocionar sen renunciar á reflexión.</t>
  </si>
  <si>
    <t>É un dos autores africanos máis importantes na actualidade.</t>
  </si>
  <si>
    <t>O consumo nestes locais será exclusivamente en terrazas e sentado en mesa.</t>
  </si>
  <si>
    <t>Outra proposta que reforza a fragmentación da oferta educativa que censura Carme Adán.</t>
  </si>
  <si>
    <t>Foi "o pintor de Vigo", e así asinaba moitas veces as súas obras.</t>
  </si>
  <si>
    <t>Por desgraza hai épocas nas que coincide máis o abandono que outras.</t>
  </si>
  <si>
    <t>E o que hoxe chamariamos empoderamento naquela altura levantaba moitas suspicacias.</t>
  </si>
  <si>
    <t>Dirixíase a Italia.</t>
  </si>
  <si>
    <t>Por outro lado seguimos con límites de capacidade.</t>
  </si>
  <si>
    <t>Estes son os autores que deberemos localizar.</t>
  </si>
  <si>
    <t>Se o conseguimos ou non xa é outra historia.</t>
  </si>
  <si>
    <t>Todo ese conxunto fai que Doa sexa unha formación especial.</t>
  </si>
  <si>
    <t>En que se basean para esta afirmación?</t>
  </si>
  <si>
    <t>Hai unha implicación moi boa, creo que a palabra é esa.</t>
  </si>
  <si>
    <t>Capa de 'Sitio'.</t>
  </si>
  <si>
    <t>Unha xoia da cultura europea.</t>
  </si>
  <si>
    <t>Aí dise todo.</t>
  </si>
  <si>
    <t>Todas as miradas diríxense xa ao presidente da Xunta, Alberto Núñez Feixoo.</t>
  </si>
  <si>
    <t>Mantivo que a maneira de conseguir falantes ten que ser pedagóxica e persuasiva.</t>
  </si>
  <si>
    <t>Despois foi un exercicio de constancia.</t>
  </si>
  <si>
    <t>Libro en chamas.</t>
  </si>
  <si>
    <t>Despois o marco temporal.</t>
  </si>
  <si>
    <t>E eu seguía igual, de medicamento en medicamento e indo a Urxencias cada pouco.</t>
  </si>
  <si>
    <t>Todo o noso apoio para as familias.</t>
  </si>
  <si>
    <t>Proba de antíxenos, imaxe de arquivo.</t>
  </si>
  <si>
    <t>Un filme para quen guste de historias inconformistas e interpretacións memorábeis.</t>
  </si>
  <si>
    <t>Están todos os actores sobre o palco?</t>
  </si>
  <si>
    <t>Sinalan a importancia do acontecemento e esperan afluencia, sobre todo da mocidade da comarca.</t>
  </si>
  <si>
    <t>Non responde ás necesidades de mobilidade actuais, engade.</t>
  </si>
  <si>
    <t>Engadimos a auga pouco a pouco e imos remexendo cunha culler de madeira.</t>
  </si>
  <si>
    <t>Sorte que viven da coca.</t>
  </si>
  <si>
    <t>É irrecuperábel.</t>
  </si>
  <si>
    <t>A miña irmá aínda vive alí.</t>
  </si>
  <si>
    <t>Polo feito de que vaian as liñas continuadas non deixan de ter esa música.</t>
  </si>
  <si>
    <t>A cultura galega está moi ciscada.</t>
  </si>
  <si>
    <t>Vivimos nunha turbulencia tal que moitas cuestións fundamentais quedan descentradas, desvirtuadas.</t>
  </si>
  <si>
    <t>Dixémolo claro no Pleno.</t>
  </si>
  <si>
    <t>Algo para o que el mesmo se propuxo.</t>
  </si>
  <si>
    <t>Onde quedaron eses textos antifascistas feitos con tan bo gusto?</t>
  </si>
  <si>
    <t>Cando se iniciou esta aventura pensou que chegaría tan lonxe?</t>
  </si>
  <si>
    <t>Ademais, Xavier Flores defendeu "o rigor e a transparencia" na actuación do Executivo central.</t>
  </si>
  <si>
    <t>Unha persoa con discapacidade pode dirixir ou deseñar unha escenografía.</t>
  </si>
  <si>
    <t>Para nós é algo que ofrecemos ao país.</t>
  </si>
  <si>
    <t>Varias persoas no mercado tradicional da Praza de Abastos de Lugo.</t>
  </si>
  <si>
    <t>Vemos que no Estado non queren que isto aconteza, topamos cunha barreira moi importante.</t>
  </si>
  <si>
    <t>Mais nas listas de contratación de psicoloxía hai profesionais.</t>
  </si>
  <si>
    <t>Como nace a compañía de teatro Barrosanta?</t>
  </si>
  <si>
    <t>Agora hai máis visibilidade.</t>
  </si>
  <si>
    <t>Compartir podio con el foi algo moi especial.</t>
  </si>
  <si>
    <t>Porén, para conseguirmos a torrada perfecta temos que ter en conta algúns aspectos.</t>
  </si>
  <si>
    <t>Está abocado a facer un pleno.</t>
  </si>
  <si>
    <t>Un servizo cultural básico non debe estar externalizado.</t>
  </si>
  <si>
    <t>Paxaros acróbatas.</t>
  </si>
  <si>
    <t>Cre de verdade que non había présa?</t>
  </si>
  <si>
    <t>A Constitución francesa determina que é o presidente o que propón o primeiro ministro.</t>
  </si>
  <si>
    <t>Produciuse un estourido por gases.</t>
  </si>
  <si>
    <t>A fenda económica déixase notar, segundo o estudo, na frecuencia da asistencia ao dentista.</t>
  </si>
  <si>
    <t>Comparecencia da ministra de Política Territorial, Isabel Rodríguez.</t>
  </si>
  <si>
    <t>Iso, hai unha década.</t>
  </si>
  <si>
    <t>Mais cales son eses momentos estelares da súa existencia?</t>
  </si>
  <si>
    <t>No caso dos premios Xuventude Crea, considero que está moi ben.</t>
  </si>
  <si>
    <t>Teima.</t>
  </si>
  <si>
    <t>Unha das fotografías recuperadas na parroquia do Porto no marco deste proxecto.</t>
  </si>
  <si>
    <t>Na música clásica hai demasiadas, un pouco como ir a unha misa nunha igrexa.</t>
  </si>
  <si>
    <t>Non dramaticemos.</t>
  </si>
  <si>
    <t>Deixamos un anaco sobre un pano.</t>
  </si>
  <si>
    <t>Mais as diferenzas no Goberno local non se limitan aos actos institucionais da Xunta.</t>
  </si>
  <si>
    <t>Coas de Montecelo van xogando.</t>
  </si>
  <si>
    <t>Logo a axencia tivo que recoñecer que a información publicada era falsa.</t>
  </si>
  <si>
    <t>Como é de difícil musicar a Federico García Lorca?</t>
  </si>
  <si>
    <t>E aí si podemos actuar, remarcou.</t>
  </si>
  <si>
    <t>Consumición na barra dun bar coruñés.</t>
  </si>
  <si>
    <t>Sempre me trataron moi ben.</t>
  </si>
  <si>
    <t>Os promotores somos tres irmáns.</t>
  </si>
  <si>
    <t>Necesitamos crear un novo para un crecemento dinámico.</t>
  </si>
  <si>
    <t>O doutor en cuestión relatou a súa experiencia a medios locais.</t>
  </si>
  <si>
    <t>Fun por vilas pequenas e aldeas para recuperar músicas e cantares.</t>
  </si>
  <si>
    <t>Eu non estou en contra da eólica, hai que ir avanzando por aí.</t>
  </si>
  <si>
    <t>Igual é porque xa decidiran non buscar.</t>
  </si>
  <si>
    <t>Imos moi ben preparados.</t>
  </si>
  <si>
    <t>A emigración incrementouse en relación co ano da pandemia.</t>
  </si>
  <si>
    <t>Pilar Pouso, co capitán do Liceo, Dava Torres.</t>
  </si>
  <si>
    <t>Foi un momento moi grande.</t>
  </si>
  <si>
    <t>Comezamos lavando os espárragos e cortámolos en anacos máis pequenos.</t>
  </si>
  <si>
    <t>Queremos falar das marxes do social, do político e mesmo das marxes xeográficas.</t>
  </si>
  <si>
    <t>Queres avanzar cara o final e logo dosificas para non saír desa historia.</t>
  </si>
  <si>
    <t>A día de hoxe segue a selo, efectivamente, comenta o etnógrafo.</t>
  </si>
  <si>
    <t>Déronnos os principios dun posíbel acordo futuro por escrito, asegurou.</t>
  </si>
  <si>
    <t>As empresas tratan de minimizar ese impacto por dúas vías.</t>
  </si>
  <si>
    <t>Os antónimos que van camiñando e que van coincidindo nese andar caligráfico.</t>
  </si>
  <si>
    <t>Queres saber se a túa parroquia figura como de alto risco de incendio?</t>
  </si>
  <si>
    <t>O naval, tanto o de Ferrol como o de Vigo,están fartos.</t>
  </si>
  <si>
    <t>A falta de tempo das persoas adultas incide nas crianzas.</t>
  </si>
  <si>
    <t>O pesqueiro 'Pedras', sinistrado esta cuarta feira en augas do Gran Sol.</t>
  </si>
  <si>
    <t>Por este motivo nos catro museos da Rede temos un persoal estábel neste apartado.</t>
  </si>
  <si>
    <t>O apoio redúcese, o conflito non, e debemos lembralo sempre.</t>
  </si>
  <si>
    <t>E visto o que levamos de século, de milenio, non pareceu errar moito.</t>
  </si>
  <si>
    <t>Meu pai era unha persoa implicada no sindicalismo.</t>
  </si>
  <si>
    <t>Avanzouse na igualdade mais queda moito por recorrer.</t>
  </si>
  <si>
    <t>Ambos fixeron un doutorado pero, como a súa relación, dende ópticas diferentes.</t>
  </si>
  <si>
    <t>Non entendo a razón.</t>
  </si>
  <si>
    <t>Queremos que esta mestura sexa o noso sinal de identidade.</t>
  </si>
  <si>
    <t>En definitiva, Murguía autonomínase herdeiro da vontade da autora.</t>
  </si>
  <si>
    <t>Así, sinalou a importancia de ser "autónomos estratexicamente".</t>
  </si>
  <si>
    <t>Por que escoller esa disciplina e non o hectómetro ou o salto de lonxitude?</t>
  </si>
  <si>
    <t>Entre marzo e decembro limítanse a festivos e fin de semana.</t>
  </si>
  <si>
    <t>José Luis Suárez Martínez é outra persoa do núcleo duro de Baltar.</t>
  </si>
  <si>
    <t>Sería importante publicalo, aínda que fose de xeito anónimo.</t>
  </si>
  <si>
    <t>Que o pasen ben é o fundamental.</t>
  </si>
  <si>
    <t>É a nova táctica que ten a empresa para minimizar o impacto da folga.</t>
  </si>
  <si>
    <t>Non recibiron resposta.</t>
  </si>
  <si>
    <t>En países como Francia e Italia é moi habitual o uso da auga filtrada.</t>
  </si>
  <si>
    <t>En calquera delas a xente podería contar a mesma historia.</t>
  </si>
  <si>
    <t>Os restos daquel lugar foron descubertos varias décadas despois nunha prospección arqueolóxica.</t>
  </si>
  <si>
    <t>Chegaremos a un acordo, iso seguro, proclamou.</t>
  </si>
  <si>
    <t>Porque antes había unha clase política diferente.</t>
  </si>
  <si>
    <t>Non se ten formado Goberno desde as eleccións de outubro.</t>
  </si>
  <si>
    <t>Rodríguez Patiño censura "o silencio dos bispos".</t>
  </si>
  <si>
    <t>Proselitismo da capacitación tecnolóxica para os nenos.</t>
  </si>
  <si>
    <t>E chama a estabelecer estratexias de vixilancia e prevención ante calquera enfermidade deste tipo.</t>
  </si>
  <si>
    <t>A culpa de perder a fundación foi de Filgueira.</t>
  </si>
  <si>
    <t>O prezo incrementarase razoabelmente, mais non nos interesan os dentes de serra.</t>
  </si>
  <si>
    <t>Aquí a cuestión é levar até as últimas consecuencias o marco legal que temos.</t>
  </si>
  <si>
    <t>Ao inflamarse o fígado, un órgano vital, deixa de funcionar de forma normal.</t>
  </si>
  <si>
    <t>E que significa futuro.</t>
  </si>
  <si>
    <t>E no interior o que había era o proxecto cultural de Galaxia.</t>
  </si>
  <si>
    <t>Entre todas e todos buscamos outras alternativas para redistribuír a carga de traballo.</t>
  </si>
  <si>
    <t>Un patriota galego, un rapaz grande e bonachón, que merecía ter unha vida longa.</t>
  </si>
  <si>
    <t>A estratexia consistiu en construír plataformas hexagonais sobre a auga.</t>
  </si>
  <si>
    <t>A vivenda tense convertido nun dos principais problemas para boa parte da poboación galega.</t>
  </si>
  <si>
    <t>Co antigo Vulcano nun impás cheo de incertezas.</t>
  </si>
  <si>
    <t>Visitou a redacción de 'Nós Diario'.</t>
  </si>
  <si>
    <t>A viaxe comeza con mal pé, e non ten visos de mellorar.</t>
  </si>
  <si>
    <t>Botamos nun cunco a fariña de millo e o sal e mesturamos.</t>
  </si>
  <si>
    <t>Así, as máscaras non serán de uso obrigatorio como nas dúas últimas convocatorias.</t>
  </si>
  <si>
    <t>Creo que non o hai.</t>
  </si>
  <si>
    <t>É un puro espolio e, por tanto, non está vixente o Estatuto.</t>
  </si>
  <si>
    <t>Foi unha situación moi dura.</t>
  </si>
  <si>
    <t>Cómense coma pebidas!</t>
  </si>
  <si>
    <t>E logo veñen dous anos malos, como viñeron, e vese a realidade.</t>
  </si>
  <si>
    <t>Nunca obraron ben.</t>
  </si>
  <si>
    <t>Como se manifesta?</t>
  </si>
  <si>
    <t>Os diferentes intereses entre, por exemplo, Turquía e Estados Unidos son evidentes.</t>
  </si>
  <si>
    <t>Tamén Rafael Dieste, que ten relatos impresionantes, e a mesma Rosalía.</t>
  </si>
  <si>
    <t>Porén, neste lustro a súa situación foi deteriorándose aínda máis.</t>
  </si>
  <si>
    <t>Máis da metade do libro consiste nun diálogo coa realidade.</t>
  </si>
  <si>
    <t>O único que procura o Partido Popular é buscar tempo.</t>
  </si>
  <si>
    <t>Os cinco Estados que pertencen actualmente representan a cuarta parte da economía mundial.</t>
  </si>
  <si>
    <t>E apostamos en facer xornalismo porque hoxe facer xornalismo é un acto revolucionario.</t>
  </si>
  <si>
    <t>Mobilización do persoal de Vitrasa polas rúas de Vigo, esta quinta feira.</t>
  </si>
  <si>
    <t>Empobrecémonos ao pagar máis por petróleo e gas.</t>
  </si>
  <si>
    <t>Quixo transmitir algo especial con eles?</t>
  </si>
  <si>
    <t>Hoxe é necesario que vostedes, que cada un de vostedes, manteña a calma.</t>
  </si>
  <si>
    <t>O ambiente madrileño bulía entón entre faladoiros e todo tipo de actividades culturais.</t>
  </si>
  <si>
    <t>Nese sentido, aposta pola intervención dos prezos do carburante por parte do Goberno estatal.</t>
  </si>
  <si>
    <t>En realidade, todo se resume na fórmula outro rural é posíbel, conclúe.</t>
  </si>
  <si>
    <t>O Goberno indicou que a definición será máis estrita na futura Lei do Cinema.</t>
  </si>
  <si>
    <t>Descubriron un gato perdido no xardín e adoptárono.</t>
  </si>
  <si>
    <t>Memoria e liberdade repítense porque son do máis valioso que podemos atopar na familia.</t>
  </si>
  <si>
    <t>Agora ben, na cultura oficial interésalles algo dependendo do seu momento político.</t>
  </si>
  <si>
    <t>Do contrario, é unha calumnia.</t>
  </si>
  <si>
    <t>Nestes momentos o que quero é ser alcalde de Santiago.</t>
  </si>
  <si>
    <t>Amparo asiste nos anos da infancia á escola que rexenta a súa nai.</t>
  </si>
  <si>
    <t>Supoño que si, mais como moitos.</t>
  </si>
  <si>
    <t>Eu fixen o proxecto e conseguimos interesar varias institucións.</t>
  </si>
  <si>
    <t>A totalidade das embarcacións de bandeira española presentes na zona son galegas.</t>
  </si>
  <si>
    <t>Só hai que ver exemplos como a Foliada de Melide ou Couso.</t>
  </si>
  <si>
    <t>Un oco que agora se cobre coa edición deste volume.</t>
  </si>
  <si>
    <t>Xuntanza en Bruxelas, esta cuarta feira.</t>
  </si>
  <si>
    <t>Sés liberaranos as arterias en Ames.</t>
  </si>
  <si>
    <t>Xa non a recoñece.</t>
  </si>
  <si>
    <t>Cales foron para vostede, destes proxectos, os máis especiais?</t>
  </si>
  <si>
    <t>A segunda parte foi outra historia.</t>
  </si>
  <si>
    <t>A súa, ao contrario do que é habitual, é unha historia de éxito.</t>
  </si>
  <si>
    <t>Alguén dixo que se lle podía pór Hoxe e aprobárono.</t>
  </si>
  <si>
    <t>Cabeceira da marcha polo feche da celulosa de Ence en Pontevedra.</t>
  </si>
  <si>
    <t>Se non coñeces o que é Deleite, si.</t>
  </si>
  <si>
    <t>Aí vese ben o triunfo do feminismo.</t>
  </si>
  <si>
    <t>Alén da propia hostalaría, está a música e serán os que se manteñan sempre.</t>
  </si>
  <si>
    <t>Ramón Nicolás exerce como profesor, tradutor e crítico literario.</t>
  </si>
  <si>
    <t>Segundo modelos situados alén do realismo, moitas veces "estilizados, estetizados e tendentes á abstracción".</t>
  </si>
  <si>
    <t>Todos coincidimos en que Rosalía é a nosa cantora máis universal.</t>
  </si>
  <si>
    <t>Unha das funcións que ten o disco é tender pontes.</t>
  </si>
  <si>
    <t>Tratamos de levar os temas que nos preocupan a todas as escalas da arquitectura.</t>
  </si>
  <si>
    <t>Posición legal.</t>
  </si>
  <si>
    <t>Todas elas veranse drasticamente empobrecidas.</t>
  </si>
  <si>
    <t>Gañeilles!</t>
  </si>
  <si>
    <t>Unha nai e o seu fillo camiñan polas rúas de Becerreá.</t>
  </si>
  <si>
    <t>E isto, exactamente, que quere dicir?</t>
  </si>
  <si>
    <t>A xente exixe da política rigor, certezas, eficacia e horizontes.</t>
  </si>
  <si>
    <t>Que aprendeu en Solpor?</t>
  </si>
  <si>
    <t>Fuxe de textos requintados?</t>
  </si>
  <si>
    <t>Ademais, o colectivo Xea dá unha visión da historia, tradición e natureza de Ribadavia.</t>
  </si>
  <si>
    <t>Como nace este novo traballo?</t>
  </si>
  <si>
    <t>A min gustaríame que fose como frío, concreto.</t>
  </si>
  <si>
    <t>A parte presencial é importante por ser na que se colle confianza.</t>
  </si>
  <si>
    <t>Cómpre lembrar as figuras que tiveron que abandonar o país?</t>
  </si>
  <si>
    <t>Con que pretensións nace esta iniciativa?</t>
  </si>
  <si>
    <t>Nese caso, adiantou que aceptará e respectará a resolución xudicial.</t>
  </si>
  <si>
    <t>É horríbel!</t>
  </si>
  <si>
    <t>A petición foi rexeitada polo sector ourensán.</t>
  </si>
  <si>
    <t>Sen espaventos, sen tensións e meditadamente, como o facemos os galegos, comentou.</t>
  </si>
  <si>
    <t>Fai do mundo un lugar mellor?</t>
  </si>
  <si>
    <t>De aí que sexa necesaria unha "actualización".</t>
  </si>
  <si>
    <t>Ausente das zonas con vexetación excesivamente desenvolvida e bosques.</t>
  </si>
  <si>
    <t>Consultei moitos papeis desta entidade para saber os tratos que tiñan cos emigrantes.</t>
  </si>
  <si>
    <t>Non sei, a min paréceme ben que sucedan estas cousas.</t>
  </si>
  <si>
    <t>Eu son do equipo que ten esperanza.</t>
  </si>
  <si>
    <t>En primeiro lugar supón moita responsabilidade.</t>
  </si>
  <si>
    <t>Como é unha definición baseada no consenso, agrupa distintas entidades.</t>
  </si>
  <si>
    <t>Actuarán Xosé Constenla, Roberto Sobrado, Leo de Matamá e a poeta Olga Novo.</t>
  </si>
  <si>
    <t>Iso non nos chega a nada, aseverou.</t>
  </si>
  <si>
    <t>No desenvolvemento da vivenda tamén optaron pola bioconstrución.</t>
  </si>
  <si>
    <t>Unha vez aprobado, cando e para quen é recomendábel comezar a tomalo?</t>
  </si>
  <si>
    <t>Estou de acordo.</t>
  </si>
  <si>
    <t>Non só a nivel xornalístico, polo nacemento dunha publicación destas características nese período histórico.</t>
  </si>
  <si>
    <t>A carriza é unha especie polígama.</t>
  </si>
  <si>
    <t>Sentir, iso é o importante.</t>
  </si>
  <si>
    <t>As túas ocasións especiais e agasallos ben merecerán esas notas máis complexas.</t>
  </si>
  <si>
    <t>Iniciativa Liberal, unha formación de dereitas, é outra das sorpresas da xornada.</t>
  </si>
  <si>
    <t>É unha honra formar parte desa lista.</t>
  </si>
  <si>
    <t>A escuadra galega debe voar para seguir na máxima categoría.</t>
  </si>
  <si>
    <t>Tres dos máis populares son a chave, a billarda e os bolos celtas.</t>
  </si>
  <si>
    <t>Teñen unha identificación moi rápida.</t>
  </si>
  <si>
    <t>Tamén calquera das viaxes que fixen a Roma.</t>
  </si>
  <si>
    <t>Rubén Castro abeirou o segundo tanto nunha bola que bateu contra o pau.</t>
  </si>
  <si>
    <t>A atención á dependencia é o gran negocio da nosa era.</t>
  </si>
  <si>
    <t>Cantar dos topónimos é unha crítica á deturpación dos topónimos feita con moito humor.</t>
  </si>
  <si>
    <t>Ás seis en punto deu comezo a sesión de clausura.</t>
  </si>
  <si>
    <t>Co paso do tempo os tintos reducen a súa intensidade de cor.</t>
  </si>
  <si>
    <t>Ás veces a Historia escríbese así.</t>
  </si>
  <si>
    <t>Acelerou o peche o Goberno galego?</t>
  </si>
  <si>
    <t>De tal forma, avanza que convocará mobilizacións en resposta.</t>
  </si>
  <si>
    <t>O presidente da Xunta, Alfonso Rueda.</t>
  </si>
  <si>
    <t>A estabilidade do goberno municipal vai máis aló de intereses electorais.</t>
  </si>
  <si>
    <t>O hidroavión chegou tarde.</t>
  </si>
  <si>
    <t>Allariz estrea este ano un novo evento cultural.</t>
  </si>
  <si>
    <t>Só algúns dezaos manteñen dende hai anos a súa memoria.</t>
  </si>
  <si>
    <t>O mural, 'A fiestra de Rosalía', figura na contorna do Parador de Vilalba.</t>
  </si>
  <si>
    <t>A sanidade, en Urxencias.</t>
  </si>
  <si>
    <t>Houbo material que ficou en "paradoiro descoñecido".</t>
  </si>
  <si>
    <t>E as debilidades?</t>
  </si>
  <si>
    <t>Unha delas é o Charrelo.</t>
  </si>
  <si>
    <t>Esta era unha humilde casa mariñeira moi estreita, do ancho dun remo.</t>
  </si>
  <si>
    <t>Mais non, había programadas outras tres operacións que non se puideron facer.</t>
  </si>
  <si>
    <t>No voto demoscópico, a diferenza de porcentaxes non foi tan acentuada.</t>
  </si>
  <si>
    <t>Este ano case fun de carreira en carreira e sen tempo útil para adestrar.</t>
  </si>
  <si>
    <t>Casa do inverno, no concello do Incio.</t>
  </si>
  <si>
    <t>Crianzas xogan no recreo.</t>
  </si>
  <si>
    <t>Temos moi boas compañías e somos moi bos construíndo bonecos, mecanicamente fantásticos.</t>
  </si>
  <si>
    <t>Pola súa intensa humanización, o río Sarela conserva un elevado valor patrimonial.</t>
  </si>
  <si>
    <t>Hai unha intencionalidade.</t>
  </si>
  <si>
    <t>Si, penso que a túa experiencia condiciona o teu traballo, sempre.</t>
  </si>
  <si>
    <t>Simplemente non estabamos de acordo e non continuamos no grupo, manifesta 'Mero'.</t>
  </si>
  <si>
    <t>O estudio Hábitat Social conta con moita experiencia neste tipo de construción.</t>
  </si>
  <si>
    <t>Este incendio fusionouse cun orixinado no concello lindeiro de Chandrexa de Queixa.</t>
  </si>
  <si>
    <t>Para uns Il Divo, para outros Belcebú.</t>
  </si>
  <si>
    <t>E descontrolados dentro do Estado, podería ser?</t>
  </si>
  <si>
    <t>A pista de acceso afectou tamén partes da muralla perimetral do recinto.</t>
  </si>
  <si>
    <t>Este sería un bo momento para tentar unha reorganización do noso panorama musical.</t>
  </si>
  <si>
    <t>Unha vez acabada a época de pesca, recóllense até o seguinte ano.</t>
  </si>
  <si>
    <t>Prodúcese unha clara venda a perdas.</t>
  </si>
  <si>
    <t>En definitiva, agrega, a desorde.</t>
  </si>
  <si>
    <t>Isto fará que aumenten as secas, incluídas as de tipo agrícola.</t>
  </si>
  <si>
    <t>Nada está resolto.</t>
  </si>
  <si>
    <t>Neste sentido, un dos espazos de cambio máis cobizados é o do ensino.</t>
  </si>
  <si>
    <t>Central térmica das Pontes, propiedade da enerxética Endesa.</t>
  </si>
  <si>
    <t>Nós, como ecoloxistas, non podemos estar máis a favor deste tipo de demolicións.</t>
  </si>
  <si>
    <t>Así comeza o problema.</t>
  </si>
  <si>
    <t>Traballou en apenas dous meses para construír outro Deportivo.</t>
  </si>
  <si>
    <t>Curiosamente, eu seguín e el deixouno porque non lle gustaba.</t>
  </si>
  <si>
    <t>Polo normal son viños con pouca achega de madeira e frescos.</t>
  </si>
  <si>
    <t>No curro da Paradanta celébrase cada ano a rapa das bestas.</t>
  </si>
  <si>
    <t>Como vai ser Rosalía defensora dos dereitos das mulleres?</t>
  </si>
  <si>
    <t>Vostede mesmo dicía que moitas veces asumimos os discursos que chegan de fóra.</t>
  </si>
  <si>
    <t>Iso si, alertan do risco de xerar novas dependencias.</t>
  </si>
  <si>
    <t>Ademais, aumentou automaticamente as proteccións de seguridade das contas para as persoas na rexión.</t>
  </si>
  <si>
    <t>O anteproxecto prevé un réxime transitorio de aplicación.</t>
  </si>
  <si>
    <t>A decisión que tomaron foi a de facer un edificio completamente novo.</t>
  </si>
  <si>
    <t>Noutra orde, Mario Regueira debulla o libro Florencio Delgado Gurriarán.</t>
  </si>
  <si>
    <t>Non se pode deixar de publicar, hai que facer estancias no estranxeiro.</t>
  </si>
  <si>
    <t>O documento evidencia unha redución considerábel destas emisións.</t>
  </si>
  <si>
    <t>Carme da Silva, á esquerda, con Tareixa Alonso, de Pavís Pavós.</t>
  </si>
  <si>
    <t>O neonazi Pablo Garrido, en Siria, nunha imaxe que se fixo viral nas redes.</t>
  </si>
  <si>
    <t>Semella que non nola demos apropiado, por dicilo dalgunha maneira.</t>
  </si>
  <si>
    <t>A produción do hidróxeno para usos enerxéticos non é algo novo.</t>
  </si>
  <si>
    <t>Levan o ouro e deixan territorios hipotecados.</t>
  </si>
  <si>
    <t>Agora estou máis concentrado no presente.</t>
  </si>
  <si>
    <t>As experiencias que se viven nas viaxes son realmente inigualábeis.</t>
  </si>
  <si>
    <t>A partir deste momento, arranca un proceso de adaptación.</t>
  </si>
  <si>
    <t>En realidade, sempre alternou eses dous xeitos de facer.</t>
  </si>
  <si>
    <t>O que sucedeu foi inadmnisíbel, remarcou.</t>
  </si>
  <si>
    <t>Mais non todo foron grandes cidades coas súas rúas e prazas baleiras.</t>
  </si>
  <si>
    <t>Aquel foi o seu primeiro traballo como líder, e funcionou.</t>
  </si>
  <si>
    <t>Entendemos que o peixe tamén debería estar aí, apunta Teixeira.</t>
  </si>
  <si>
    <t>Rolda de prensa do comité, esta cuarta feira.</t>
  </si>
  <si>
    <t>As negociacións deron esperanza a todo o mundo.</t>
  </si>
  <si>
    <t>Se te vendes, cómprante, e por tanto compran a túa vontade.</t>
  </si>
  <si>
    <t>Maro representará a Portugal en Eurovisión.</t>
  </si>
  <si>
    <t>Na Estampa Popular Galega, pensamos facer chegar a arte á xente cun prezos asumíbeis.</t>
  </si>
  <si>
    <t>A crise do comercio tradicional está a agravarse nos dous últimos anos.</t>
  </si>
  <si>
    <t>Eu teño esa mesma sensación.</t>
  </si>
  <si>
    <t>Isto non cambiou, desde o primeiro momento que cheguei aquí.</t>
  </si>
  <si>
    <t>E outros, combinando corpo e intensidade gustativa, semella que enchen a boca.</t>
  </si>
  <si>
    <t>María Obelleiro.</t>
  </si>
  <si>
    <t>Namentres, a saúde mental das persoas mozas "empeora a pasos axigantados".</t>
  </si>
  <si>
    <t>Que mostras da arte románica poden atoparse na Ulloa?</t>
  </si>
  <si>
    <t>O protagonista descobre o cinema na súa infancia.</t>
  </si>
  <si>
    <t>Por que elixiu este texto?</t>
  </si>
  <si>
    <t>É algo básico para os doentes.</t>
  </si>
  <si>
    <t>Manuel González é un dos máis antigos membros na institución.</t>
  </si>
  <si>
    <t>Naquela época as letras tiñan que pasar a censura, pero eu nunca tiven problemas.</t>
  </si>
  <si>
    <t>Efrén Castro e María Luz Abella, na presentación do certame.</t>
  </si>
  <si>
    <t>Ou, por dicilo doutra forma, o que menos se le.</t>
  </si>
  <si>
    <t>A relación mercantil de Iberdrola co comisario José Manuel Villarejo vén de lonxe.</t>
  </si>
  <si>
    <t>Son ben divertidas, saben de todo.</t>
  </si>
  <si>
    <t>Os encontros terán lugar no campo de San Esteban en Beade.</t>
  </si>
  <si>
    <t>Como foi para vostede publicar un libro non académico?</t>
  </si>
  <si>
    <t>Mesmo alegre e chea de anécdotas.</t>
  </si>
  <si>
    <t>E aí o atendín, dixo a doutora, nunha recente entrevista concedida a Nós Diario.</t>
  </si>
  <si>
    <t>Blas García, alcalde de Ames.</t>
  </si>
  <si>
    <t>Como ve o mundo do deporte reflectido na prensa?</t>
  </si>
  <si>
    <t>Porén, presenta un nivel de proteína moi alto.</t>
  </si>
  <si>
    <t>O estudio nace da relación persoal que os uniu.</t>
  </si>
  <si>
    <t>Foi unha experiencia marabillosa, pero tamén esgotadora.</t>
  </si>
  <si>
    <t>Con todo, o dereito foi garantido por ser un asunto de "importancia pública xeral".</t>
  </si>
  <si>
    <t>Queres saber máis datos?</t>
  </si>
  <si>
    <t>Dous remolcadores foron os encargados de reflotar o barco.</t>
  </si>
  <si>
    <t>Este é, de feito, o grupo etario de maior vulnerabilidade.</t>
  </si>
  <si>
    <t>Mais hai confianza, e moita, en que a resposta sexa si.</t>
  </si>
  <si>
    <t>A situación que atravesamos sacou á luz, entón, esas diferenzas comunicativas entre xeracións.</t>
  </si>
  <si>
    <t>O tenente de alcalde puxo en coñecemento da Policía Nacional os feitos.</t>
  </si>
  <si>
    <t>Elas son sempre as primeiras receptoras do que escribo.</t>
  </si>
  <si>
    <t>E isto é a democracia, apostilou.</t>
  </si>
  <si>
    <t>A visión conecta coa emoción e motívame para escribir.</t>
  </si>
  <si>
    <t>Mangueiras dunha gasolineira nunha imaxe de arquivo.</t>
  </si>
  <si>
    <t>Hai un factor que é o talento.</t>
  </si>
  <si>
    <t>De que teñen medo?</t>
  </si>
  <si>
    <t>E iso converteuse nun verdadeiro inferno interior durante moito tempo.</t>
  </si>
  <si>
    <t>A convivencia faise irrespirábel.</t>
  </si>
  <si>
    <t>Chamamos a un coreógrafo e parece que a cousa funcionou.</t>
  </si>
  <si>
    <t>Esta terza feira notificáronse novos casos en países como Dinamarca ou Países Baixos.</t>
  </si>
  <si>
    <t>Apto para ritos cristiáns e pagáns.</t>
  </si>
  <si>
    <t>Xa é oficial.</t>
  </si>
  <si>
    <t>E volvemos meter o nariz dentro para aspirar.</t>
  </si>
  <si>
    <t>É un mundo cheo de cor.</t>
  </si>
  <si>
    <t>Aí está o reto.</t>
  </si>
  <si>
    <t>Máis que debuxar o que existe debuxa o real?</t>
  </si>
  <si>
    <t>Igual se se fan outros estudos levamos sorpresas coma estas.</t>
  </si>
  <si>
    <t>As cousas teñen a súa explicación sempre.</t>
  </si>
  <si>
    <t>Cobren moi ben os espazos.</t>
  </si>
  <si>
    <t>Este último xa fixo valer o seu peso na conformación do Executivo.</t>
  </si>
  <si>
    <t>Que en todo o proxecto figuren mulleres tamén foi unha situación buscada?</t>
  </si>
  <si>
    <t>A gran favorita entre as mulleres cumpriu cos prognósticos.</t>
  </si>
  <si>
    <t>Quen ten a responsabilidade de goberno, o lóxico é que teña responsabilidade orgánica.</t>
  </si>
  <si>
    <t>É un porto pesqueiro onde se traballaba duro,moi duro, no mar.</t>
  </si>
  <si>
    <t>Trátase dun relato ficticio, non?</t>
  </si>
  <si>
    <t>Por que se titula Fronteira de cegoñas?</t>
  </si>
  <si>
    <t>Certo que quedaron como zonas autónomas mais en trazos xerais pouco ficou daquilo.</t>
  </si>
  <si>
    <t>Fannos ben a todas.</t>
  </si>
  <si>
    <t>Debemos aplicar na casa o que promovemos na sociedade.</t>
  </si>
  <si>
    <t>O xa presidente da Xunta, Alfonso Rueda, no momento de prestar xuramento.</t>
  </si>
  <si>
    <t>Manifestación pola Atención Primaria no Rosal.</t>
  </si>
  <si>
    <t>Pastora Veres é unha muller de gran prestixio.</t>
  </si>
  <si>
    <t>Ademais, presentaron múltiples emendas do conxunto do sector á norma.</t>
  </si>
  <si>
    <t>O proxecto leva por nome 'En construción' por estar vivo.</t>
  </si>
  <si>
    <t>Queremos denunciar publicamente o ocorrido.</t>
  </si>
  <si>
    <t>Contamos tamén co historiador Víctor Rodríguez.</t>
  </si>
  <si>
    <t>Empecei a compoñer pequenas cousas e así arrancou a miña vida musical.</t>
  </si>
  <si>
    <t>Mais houbo dúas que non tiñamos previsto.</t>
  </si>
  <si>
    <t>Podemos telos en conta.</t>
  </si>
  <si>
    <t>Houbo algún avance significativo na consecución das demandas de 'Defende a Galega'?</t>
  </si>
  <si>
    <t>Mais non teño máis que perder.</t>
  </si>
  <si>
    <t>Como sucede noutras moitas especies de aves os exemplares xuvenís son semellantes ás femias.</t>
  </si>
  <si>
    <t>É o que nós facemos tamén cada ano cando subimos ao Pico Sacro.</t>
  </si>
  <si>
    <t>En realidade é un neno universal, de aldea, que podería ser calquera.</t>
  </si>
  <si>
    <t>Eu agora xa non traduzo nada máis que literatura galega.</t>
  </si>
  <si>
    <t>E aínda así ten moita atracción para a xente, sobre todo para os escorpios.</t>
  </si>
  <si>
    <t>Con quince anos era o noso soño e finalmente acabou saíndo.</t>
  </si>
  <si>
    <t>O abstracto da fachada achégalle unha imaxe atemporal.</t>
  </si>
  <si>
    <t>Carece, din, "dos medios humanos necesarios para que haxa unha planificación efectiva".</t>
  </si>
  <si>
    <t>Ernesto tivo unha participación esencial na elaboración dos seis poemas galegos de Lorca.</t>
  </si>
  <si>
    <t>A Estampa era aberta, calquera podía formar parte dela, non había elitismos.</t>
  </si>
  <si>
    <t>Isto prodúcese por igual con independencia da disciplina?</t>
  </si>
  <si>
    <t>Como recoñecelo?</t>
  </si>
  <si>
    <t>Hai unha porcentaxe de responsabilidade individual para mellorar isto.</t>
  </si>
  <si>
    <t>É dar máis garantías e promover o poderoso fronte aos débiles.</t>
  </si>
  <si>
    <t>De nada serviría que dixeramos isto e comezaramos ese camiño facendo o de sempre.</t>
  </si>
  <si>
    <t>Neste momento, teño unha grande ilusión de ver o libro rematado.</t>
  </si>
  <si>
    <t>En Cultura falamos coa organización do Festival de Cans, a festa do agroglamour.</t>
  </si>
  <si>
    <t>Houbo moito que aprender polo camiño.</t>
  </si>
  <si>
    <t>Sería bo que tamén se posicionaran o Consello da Cultura e a Academia.</t>
  </si>
  <si>
    <t>O primeiro tramo será o deste municipio, nas inmediacións do Polígono Industrial de Nantes.</t>
  </si>
  <si>
    <t>Encántame encontrar versos nelas.</t>
  </si>
  <si>
    <t>O alzadeiro é o escorredoiro onde secan os pratos.</t>
  </si>
  <si>
    <t>Haberá quen estea en contra, mais son eu quen decide aquí, sentenciou o abade.</t>
  </si>
  <si>
    <t>Eses tempos non son razoábeis para a psicoterapia.</t>
  </si>
  <si>
    <t>Dita inscrición dise que foi colocada por suxestión da propia raíña Vitoria de Inglaterra.</t>
  </si>
  <si>
    <t>Vilar ardeu esta segunda feira.</t>
  </si>
  <si>
    <t>Deben paralo inmediatamente!</t>
  </si>
  <si>
    <t>Era como un naufraxio do que rescatar os restos para reconstruír o barco.</t>
  </si>
  <si>
    <t>O sector pesqueiro galego comezou o ano con preocupación polo seu futuro.</t>
  </si>
  <si>
    <t>A obra conta con catro partes que se corresponden coas estacións do ano.</t>
  </si>
  <si>
    <t>Non ten estes problemas o Deportivo da Coruña.</t>
  </si>
  <si>
    <t>É dicir, chegar a máis cidadanía e sectores.</t>
  </si>
  <si>
    <t>Nun tema tan serio e significativo.</t>
  </si>
  <si>
    <t>Todo é a pedir, a exixir; pero non a dar.</t>
  </si>
  <si>
    <t>Imaxino que ten que ver co meu carácter, apaixonado.</t>
  </si>
  <si>
    <t>É difícil facer a trazabilidade que leve a un operador.</t>
  </si>
  <si>
    <t>Teñen que ter un guión, e as imaxes deben estar gravadas debaixo da auga.</t>
  </si>
  <si>
    <t>Madriz, con zeta, dicimos.</t>
  </si>
  <si>
    <t>Despois das funcións despídome con moito cariño pero vou para a casa.</t>
  </si>
  <si>
    <t>A Camisa é unha peza, como todo teatro, que se fixo para ser vista.</t>
  </si>
  <si>
    <t>O Goberno alemán, non obstante, comunicou que non agarda resultados concretos desta reunión.</t>
  </si>
  <si>
    <t>É unha auténtica mágoa.</t>
  </si>
  <si>
    <t>Na imaxe, unha muller refrescándose esta quinta feira nun parque do municipio.</t>
  </si>
  <si>
    <t>Pola solidariedade entre compañeiros, engadiu Aura, parella doutro dos mariñeiros do 'Vila de Pitanxo'.</t>
  </si>
  <si>
    <t>Labores de extinción do lume en Samos.</t>
  </si>
  <si>
    <t>Falo galego e punto, indicaba Maribel, unha estudante universitaria de Vigo.</t>
  </si>
  <si>
    <t>As aulas do Colexio Rosalía de Castro tiñan portas corredizas.</t>
  </si>
  <si>
    <t>Algún medio de comunicación responsabilizounas de provocar os incidentes máis graves.</t>
  </si>
  <si>
    <t>Por iso esta parte nostálxica é tamén bastante irónica.</t>
  </si>
  <si>
    <t>Construción dos cimentos dun soto.</t>
  </si>
  <si>
    <t>As condicións de traballo neste caladoiro son moi duras.</t>
  </si>
  <si>
    <t>O Ministerio comprometeuse a empregar a forma correcta.</t>
  </si>
  <si>
    <t>Nós temos que ser xustos para uns e para outros, abundou.</t>
  </si>
  <si>
    <t>Estando xa aquí.</t>
  </si>
  <si>
    <t>Leva a que moitas veces teñas a impresión de que non sempre é satisfactoria.</t>
  </si>
  <si>
    <t>Xa o presentara a outros certames e non tivera sorte.</t>
  </si>
  <si>
    <t>A obra conta con trazos propios ou persoais?</t>
  </si>
  <si>
    <t>Arturo Souto, 'os berros dun pintor social'.</t>
  </si>
  <si>
    <t>Obviamente non houbo unha boa reacción e outros países non reaccionaron ben.</t>
  </si>
  <si>
    <t>Onde comezou todo?</t>
  </si>
  <si>
    <t>Cales son as principais potencias nacionais no seu deporte?</t>
  </si>
  <si>
    <t>As novidades veñen no mediocampo coa incorporación de Isi Gómez e Olabe.</t>
  </si>
  <si>
    <t>Imos esperar, os tempos están marcados e as cousas faranse ben.</t>
  </si>
  <si>
    <t>Foi moi complexo construír ese triángulo de voces.</t>
  </si>
  <si>
    <t>Si pero non.</t>
  </si>
  <si>
    <t>Concentración de dióxido de xofre na área da explosión.</t>
  </si>
  <si>
    <t>Pagaron a peaxe do éxito prematuro coa súa segunda obra, Panamericana.</t>
  </si>
  <si>
    <t>Mural dedicado ás Letras Galegas en Córgomo, Vilamartín de Valdeorras, obra de Anxo Baranga.</t>
  </si>
  <si>
    <t>Que representa e que podemos recuperar dela para a nosa actualidade?</t>
  </si>
  <si>
    <t>E non só a raíz da pandemia.</t>
  </si>
  <si>
    <t>Antes colliamos unha guitarra calquera e agora temos instrumentos e materiais de calidade.</t>
  </si>
  <si>
    <t>Primando o interese xeral e apartando aquelas cuestións que nos separan.</t>
  </si>
  <si>
    <t>O mellor exemplo, apunta, está no calendario vacinal das crianzas acabadas de nacer.</t>
  </si>
  <si>
    <t>Preto de doce millóns de euros.</t>
  </si>
  <si>
    <t>Como problema contemporáneo é moi recente.</t>
  </si>
  <si>
    <t>Segue a liña dos anteriores discos?</t>
  </si>
  <si>
    <t>E isto faise, ademais, a través da etiquetaxe das persoas.</t>
  </si>
  <si>
    <t>Permite integrar publicacións e outros datos da traxectoria académica das persoas investigadoras.</t>
  </si>
  <si>
    <t>O responsábel deste proxecto e director do centro é Suso Fernández.</t>
  </si>
  <si>
    <t>Non se pode dicir que non estivésemos avisados.</t>
  </si>
  <si>
    <t>Centreime en como sería Rosalía se vivise hoxe.</t>
  </si>
  <si>
    <t>Consideran así "inadmisíbel" que o Goberno "se manteña á marxe".</t>
  </si>
  <si>
    <t>Vista aérea do incendio que afectou o concello de Quiroga.</t>
  </si>
  <si>
    <t>É certo que moitas veces non é doado.</t>
  </si>
  <si>
    <t>É algo que, na miña opinión, deberiamos comezar a modificar.</t>
  </si>
  <si>
    <t>Estamos tratando de retomar o ritmo das actividades.</t>
  </si>
  <si>
    <t>Iso non o vou a facer.</t>
  </si>
  <si>
    <t>A música corre a conta da Orquestra Fugaz de Improvisación.</t>
  </si>
  <si>
    <t>E eu sei que non é un espectáculo fácil.</t>
  </si>
  <si>
    <t>E para conseguir financiamento cómpre certo éxito comercial en termos de público.</t>
  </si>
  <si>
    <t>Na exposición, resultan rechamantes unha serie de cadros co fondo vermello.</t>
  </si>
  <si>
    <t>Eles non terían por qué.</t>
  </si>
  <si>
    <t>Xeosónica nace de tomar consciencia do son que nos rodea, da ausencia de silencio.</t>
  </si>
  <si>
    <t>Consérvanse moitas máis gaitas antigas?</t>
  </si>
  <si>
    <t>Ademais, debemos manter as ventás pechadas, especialmente nas principais horas de calor.</t>
  </si>
  <si>
    <t>Un teito de gran altura era o elemento máis destacado daquel local.</t>
  </si>
  <si>
    <t>A proposta de El Naán integra música e poesía na voz de Héctor Castrillejo.</t>
  </si>
  <si>
    <t>Sen esa conexión, non habería actuación nin arte.</t>
  </si>
  <si>
    <t>O tema define estar ben, os momentos alegres e positivos, de festa.</t>
  </si>
  <si>
    <t>Potencialmente hai unha alternativa.</t>
  </si>
  <si>
    <t>Cando nos erguemos, busco os dedos do meu mozo.</t>
  </si>
  <si>
    <t>E con todas elas relacionámonos a través do corpo.</t>
  </si>
  <si>
    <t>Podo dicir algo que non é meu, pero que comparto totalmente.</t>
  </si>
  <si>
    <t>A empresa acusábao de incorrer nunha incompatibilidade laboral que o xulgado non apreciou.</t>
  </si>
  <si>
    <t>Buscar un compromiso entre as artes populares e a cultura académica.</t>
  </si>
  <si>
    <t>Agardemos que nos dea un bo impulso para que máis xente practique o gaélico.</t>
  </si>
  <si>
    <t>Até agora calculábase unha por cada cinco metros cadrados.</t>
  </si>
  <si>
    <t>Tamén se indicará a cantidade a percibir, que cobrarán posteriormente.</t>
  </si>
  <si>
    <t>'A voz libre' ou 'A cantiga de Buserán' son outras coleccións da artista muxiá.</t>
  </si>
  <si>
    <t>Madurei a miña idea mais sen rexeitala.</t>
  </si>
  <si>
    <t>Foi un destacado membro da masonería.</t>
  </si>
  <si>
    <t>O rei emérito estivo o pasado maio en Sanxenxo.</t>
  </si>
  <si>
    <t>O falcón é outra das aves de rapina que as teñen no seu menú.</t>
  </si>
  <si>
    <t>Ao que engade "que non teñen organización no país".</t>
  </si>
  <si>
    <t>Por que o está atuando con esa familiaridade?</t>
  </si>
  <si>
    <t>Foi dos poucos que aumentou coa Covid.</t>
  </si>
  <si>
    <t>Nós levamos moito tempo defendendo a creación de compañías residentes.</t>
  </si>
  <si>
    <t>Hoxe en día isto sería unha loucura.</t>
  </si>
  <si>
    <t>Trinta anos despois da aprobación da Lei de Normalización.</t>
  </si>
  <si>
    <t>Fixemos reunións coa Igrexa para organizar pola nosa parte ese encontro.</t>
  </si>
  <si>
    <t>Está a comportarse como era de esperar.</t>
  </si>
  <si>
    <t>Cantas vivendas illadas son de máis?</t>
  </si>
  <si>
    <t>A ver que pasa.</t>
  </si>
  <si>
    <t>O éxito era incontestábel, mais O Carballiño tamén se resistía.</t>
  </si>
  <si>
    <t>Algo que me daba moito medo.</t>
  </si>
  <si>
    <t>Estou moi contento.</t>
  </si>
  <si>
    <t>Unha delas é "Luchín".</t>
  </si>
  <si>
    <t>Foi a propia conselleira a encargada de dar este anuncio en conferencia de prensa.</t>
  </si>
  <si>
    <t>E falamos só dos que dependen directamente; logo hai outras industrias secundarias, puntualiza.</t>
  </si>
  <si>
    <t>O mesmo acontece cunha barrica moi usada.</t>
  </si>
  <si>
    <t>A sentenza chega após case dous anos de xuízo oral.</t>
  </si>
  <si>
    <t>Con que herbas preparamos o cacho de San Xoán?</t>
  </si>
  <si>
    <t>Para que non lle falte luz aos cativos, na cuberta recórtanse lucernarios ao sur.</t>
  </si>
  <si>
    <t>A función como alimento nutritivo é espectacular destaca.</t>
  </si>
  <si>
    <t>Case aséptico.</t>
  </si>
  <si>
    <t>Nas redes sociais acostuma a empregar o galego e deféndeo sempre que pode.</t>
  </si>
  <si>
    <t>Lorena García Álvarez, creadora de Na utopía.</t>
  </si>
  <si>
    <t>Despois xuntaranse en bandos acudindo a lugares con alimento abundante.</t>
  </si>
  <si>
    <t>É no que estamos, apostilou o conselleiro.</t>
  </si>
  <si>
    <t>Foi indignante.</t>
  </si>
  <si>
    <t>Cunha maior duración, o impacto vaise acumulando.</t>
  </si>
  <si>
    <t>Unións Agrarias denuncia o uso do polo nalgúns supermercados como "reclamo" polo baixo prezo.</t>
  </si>
  <si>
    <t>Os tintos son os grandes descoñecidos para o público.</t>
  </si>
  <si>
    <t>Isto fágoo en cada álbum.</t>
  </si>
  <si>
    <t>Prefiro non comentar nada porque encaixa perfectamente no poema que che acabo de dicir.</t>
  </si>
  <si>
    <t>Probabelmente, o máis implicado neste caso é a culpa.</t>
  </si>
  <si>
    <t>Manifestación do 'Comunismo Galego Unido' polo Día da Patria Galega.</t>
  </si>
  <si>
    <t>Suíza ten un importante traballo que realizar na recuperación do romanche.</t>
  </si>
  <si>
    <t>A alarma actual arredor á inflación semella xustificada.</t>
  </si>
  <si>
    <t>Para nós, o emprego da xente é moi importante.</t>
  </si>
  <si>
    <t>Non é nada frecuente nos viños, aínda que poden aparecer pequenas notas salinas nalgúns.</t>
  </si>
  <si>
    <t>Ernesto Guerra da Cal.</t>
  </si>
  <si>
    <t>Xa falamos do vento e dos piñeiros como cantores, agora falemos dos paxaros.</t>
  </si>
  <si>
    <t>Frota de Celeiro, no concello de Viveiro.</t>
  </si>
  <si>
    <t>Matouche a precariedade que está detrás dos beneficios das grandes empresas.</t>
  </si>
  <si>
    <t>Estas emendas estaban enfocadas a abranguer diferentes ámbitos.</t>
  </si>
  <si>
    <t>Un recurso limitado pero até o de agora suficiente.</t>
  </si>
  <si>
    <t>Esta orientación supuxo en Europa supeditar as políticas públicas a este obxectivo.</t>
  </si>
  <si>
    <t>Membro do rexistro de expertos contábeis xudiciais e administrador concursal.</t>
  </si>
  <si>
    <t>Cales son as expectativas para esta nova xira?</t>
  </si>
  <si>
    <t>Pero si é certo que algo de ti sempre hai nos libros.</t>
  </si>
  <si>
    <t>Tomen o poder nas súas propias mans.</t>
  </si>
  <si>
    <t>Pola contra, as mínimas de xaneiro foron frías.</t>
  </si>
  <si>
    <t>Para este reporteiro "era enigmático descubrir como estabamos reaccionando no rural".</t>
  </si>
  <si>
    <t>Ten que haber un diálogo, un interese.</t>
  </si>
  <si>
    <t>Porén, cinco anos despois, houbo xuízo e o presidente da Mesa ficou absolto.</t>
  </si>
  <si>
    <t>Un activo xa do propio encontro.</t>
  </si>
  <si>
    <t>Nese sentido, o xornalismo é unha vantaxe.</t>
  </si>
  <si>
    <t>Autores do cómic biográfico sobre Castelao.</t>
  </si>
  <si>
    <t>A ver se desta vai.</t>
  </si>
  <si>
    <t>Son documentos formativos que tamén serven para socializar as nosas letras.</t>
  </si>
  <si>
    <t>Gústame vivir todo intensamente e coas cores ocorre o mesmo.</t>
  </si>
  <si>
    <t>Área de reanimación do hospital Montecelo, en Pontevedra.</t>
  </si>
  <si>
    <t>A situación segue a ser crítica nas Urxencias do Hospital de Montecelo, en Pontevedra.</t>
  </si>
  <si>
    <t>O comportamento do mercado do aluguer non foi mellor.</t>
  </si>
  <si>
    <t>Paréceme moi ben.</t>
  </si>
  <si>
    <t>En ambas, Vigo ten un papel protagonista.</t>
  </si>
  <si>
    <t>Unha vez finalizada esa carreira entrarán en xogo outras dúas parellas.</t>
  </si>
  <si>
    <t>Feixoo e a oposición rematan sen acordos, titulaba Nós Diario a nova daquela xuntanza.</t>
  </si>
  <si>
    <t>Sanidade ten moitos contratos con esta compañía, indicou Torrado.</t>
  </si>
  <si>
    <t>A sociedade mapuche o que necesita é respecto aos dereitos humanos.</t>
  </si>
  <si>
    <t>Hai que abrir este mundo.</t>
  </si>
  <si>
    <t>Fernández compatibilizou ese compromiso universalista coa colaboración mantida no tempo coa causa galega.</t>
  </si>
  <si>
    <t>Podería dicirche que en parte son, mesmo, existencialistas cun toque moi minimalista.</t>
  </si>
  <si>
    <t>Non son só mediáticos.</t>
  </si>
  <si>
    <t>Se non fose por esta crise a evolución sería moi semellante.</t>
  </si>
  <si>
    <t>O bebé non sufriu lesións.</t>
  </si>
  <si>
    <t>En que se inspirou?</t>
  </si>
  <si>
    <t>Máis alá temos a pregunta de que conservamos.</t>
  </si>
  <si>
    <t>Non son visitas con finalidade informativa.</t>
  </si>
  <si>
    <t>Como nacen os seus poemas?</t>
  </si>
  <si>
    <t>Noutro polo, os fabricantes.</t>
  </si>
  <si>
    <t>A lembranza non existiu no pobo, máis alá de pequenos círculos, durante bastantes anos.</t>
  </si>
  <si>
    <t>Fíxollelo o imperio estadounidense.</t>
  </si>
  <si>
    <t>De setembro dese ano é a foto familiar feita na horta, de traballada composición.</t>
  </si>
  <si>
    <t>Seoane mandaba noticias desde Bos Aires.</t>
  </si>
  <si>
    <t>Após os debates decorreu un xantar de confraternidade.</t>
  </si>
  <si>
    <t>Despois foi ampliada cunhas beirarrúas a finais dos noventa, comezos dos dous mil.</t>
  </si>
  <si>
    <t>Cando cantamos o Himno Nacional, tivo todo o tempo o puño levantado.</t>
  </si>
  <si>
    <t>Saiu ben parada.</t>
  </si>
  <si>
    <t>Forma parte a súa obra dese lirismo da paisaxe?</t>
  </si>
  <si>
    <t>Os administradores das dúas compañías son Antonio Jesús Bejarano Vicario e Guillermo Maldonado Riesgo.</t>
  </si>
  <si>
    <t>O exilio mexicano ten nomes moi importantes.</t>
  </si>
  <si>
    <t>É unha enfermidade zoonótica emerxente; endémica nalgúns países de África.</t>
  </si>
  <si>
    <t>Cos avances científicos o proceso fermentativo entendeuse, e foi domesticado para controlalo.</t>
  </si>
  <si>
    <t>A Deputación leva intentando ampliar esa estrada desde hai anos.</t>
  </si>
  <si>
    <t>É responsábel de que no Goberno galego non haxa filtracións.</t>
  </si>
  <si>
    <t>Sete meses despois, o mundo está lonxe de alcanzar ese obxectivo.</t>
  </si>
  <si>
    <t>As rendas do capital están máis concentradas na poboación que as do traballo.</t>
  </si>
  <si>
    <t>O poder de compra dos traballadores reduciuse de modo moi acusado na última década.</t>
  </si>
  <si>
    <t>Para a investigadora, estas políticas "non variaron en nada" malia o paso do tempo.</t>
  </si>
  <si>
    <t>Disque quen non ten nada que perder, ten todo por gañar.</t>
  </si>
  <si>
    <t>Pasado, presente e futuro da música tradicional galega.</t>
  </si>
  <si>
    <t>O nivel de retroceso que se albisca aí realmente tenme moi preocupado.</t>
  </si>
  <si>
    <t>Algo que foi desmentido horas despois por varios dos conselleiros.</t>
  </si>
  <si>
    <t>Podes facelo pola vía técnica.</t>
  </si>
  <si>
    <t>E así o fixeron.</t>
  </si>
  <si>
    <t>O prezo medio da enerxía no mercado almacenista volve subir esta terza feira.</t>
  </si>
  <si>
    <t>Estámolo vendo nestes momentos que faltan algúns produtos.</t>
  </si>
  <si>
    <t>Se Beramendi continuase, non habería unha candidatura alternativa.</t>
  </si>
  <si>
    <t>Tivemos tantas situacións xa que levar na vida...!</t>
  </si>
  <si>
    <t>Mais coa inflación, algúns destes hábitos modificáronse.</t>
  </si>
  <si>
    <t>Apuntan que os alimentos son de escasa calidade.</t>
  </si>
  <si>
    <t>Cabalos diante da Igrexa de Salomé.</t>
  </si>
  <si>
    <t>Detrás, Ricardo Gurriarán.</t>
  </si>
  <si>
    <t>Tellado arranca unha nova etapa política en Madrid.</t>
  </si>
  <si>
    <t>Ademais, a memoria está na base de todo o proxecto.</t>
  </si>
  <si>
    <t>Antes o importante era facer algo e facelo rápido.</t>
  </si>
  <si>
    <t>Corsica.</t>
  </si>
  <si>
    <t>Pero como pode ser isto!</t>
  </si>
  <si>
    <t>Esa temática que se pon de moda adoita excluír as demais de maneira automática.</t>
  </si>
  <si>
    <t>Que destacaría da derivada xornalística das cloacas?</t>
  </si>
  <si>
    <t>Mesmo considera o silencio administrativo dalgún organismo como favorábel, lamentan.</t>
  </si>
  <si>
    <t>Que perfís se atopan entre as persoas que responderon a enquisa?</t>
  </si>
  <si>
    <t>Foi unha etapa de moito traballo.</t>
  </si>
  <si>
    <t>Agardando por Godot.</t>
  </si>
  <si>
    <t>Sei, si.</t>
  </si>
  <si>
    <t>A inflación subxacente explícase normalmente pola evolución do ciclo.</t>
  </si>
  <si>
    <t>E no cinema vin hai pouco Onde está a casa do meu amigo?</t>
  </si>
  <si>
    <t>Si, tamén é pola relación que se estabelece entre a electrónica e a tradicional.</t>
  </si>
  <si>
    <t>Ciclope Eurípides.</t>
  </si>
  <si>
    <t>Ser unha mesma.</t>
  </si>
  <si>
    <t>Cando o polo estea listo, sacámolo da auga e gardamos o caldo.</t>
  </si>
  <si>
    <t>Oxalá funcione.</t>
  </si>
  <si>
    <t>O poema nace en calquera momento, sexa en xaneiro ou en agosto.</t>
  </si>
  <si>
    <t>Dentro de Europa existen posturas moi contrarias ao conflito.</t>
  </si>
  <si>
    <t>Esta é unha pregunta que nos facemos diante dalgún edificio recente.</t>
  </si>
  <si>
    <t>Por exemplo, o respecto ao medio.</t>
  </si>
  <si>
    <t>Oxalá puidese dicilas todas.</t>
  </si>
  <si>
    <t>Canto custa iso?</t>
  </si>
  <si>
    <t>Xogaba con elas tempo e tempo.</t>
  </si>
  <si>
    <t>Se cadra pola súa abundancia, decidimos ignorar o valor estratéxico da auga.</t>
  </si>
  <si>
    <t>Familiares do Pitanxo protestaron diante da sede da Valedora do Pobo a pasada semana.</t>
  </si>
  <si>
    <t>O seu fillo José Baltar, boticario en Padrón, crea unha biblioteca familiar.</t>
  </si>
  <si>
    <t>Rosa Regueiro, doutorouse cunha tese sobre o sector eólico.</t>
  </si>
  <si>
    <t>Non me parece nada anómalo.</t>
  </si>
  <si>
    <t>No inverno e na primavera choveu menos do habitual.</t>
  </si>
  <si>
    <t>Na Xunta debería de haber unha Vicepresidencia do Mar.</t>
  </si>
  <si>
    <t>Alí dicía que a bondade dunha cultura mídese polo acerto nas estratexias que xera.</t>
  </si>
  <si>
    <t>A sentenza confirma o que xa transcendera, que se desestimou o recurso de apelación.</t>
  </si>
  <si>
    <t>O Celta é experto en facer o imposíbel.</t>
  </si>
  <si>
    <t>Ampliar un pouco, non moito, a superficie de viñedo e a produción.</t>
  </si>
  <si>
    <t>E en Padrón, coincidindo co Sábado Santo, celébrase a Festa da Empanada de Lamprea.</t>
  </si>
  <si>
    <t>A actriz ourensá Antea Rodríguez protagonizará a obra.</t>
  </si>
  <si>
    <t>Cando naceu Rosalía realmente?</t>
  </si>
  <si>
    <t>Ou temos máis interese que coñecemento real?</t>
  </si>
  <si>
    <t>Comandancia da Garda Civil en Carballo.</t>
  </si>
  <si>
    <t>Ao asustarse levanta a cabeza estirando o pescozo.</t>
  </si>
  <si>
    <t>Eu só podo eloxiar o traballo que se fai nas escolas.</t>
  </si>
  <si>
    <t>Hai que dar unha solución integral e definitiva á cuestión dos presos.</t>
  </si>
  <si>
    <t>E a súa protección conta con gran apoio entre os habitantes do lugar.</t>
  </si>
  <si>
    <t>Transportistas en folga fronte a unha fábrica de leite en Meira.</t>
  </si>
  <si>
    <t>Temos un goberno que non é neutral.</t>
  </si>
  <si>
    <t>Dende ese instante, sentencia o relato, estes territorios lusitanos serán unha mesma coroa.</t>
  </si>
  <si>
    <t>A banda trasladouse eses anos a Vigo, levábao Carlos Castro con outros músicos.</t>
  </si>
  <si>
    <t>Procesión de cadaleitos nas Neves.</t>
  </si>
  <si>
    <t>Se se puidese facer un referendo sería moi boa opción, pero non parece posíbel.</t>
  </si>
  <si>
    <t>Unha investigación musical pola miña parte.</t>
  </si>
  <si>
    <t>A Policía impide á veciñanza falar coa ministra de Transportes.</t>
  </si>
  <si>
    <t>Por suposto, traballarase para crear un espazo seguro.</t>
  </si>
  <si>
    <t>Non será porque non teña a empresa interese.</t>
  </si>
  <si>
    <t>Non se nos entende a nós, non temos dereito a lembrar o noso pasado?</t>
  </si>
  <si>
    <t>Tampouco hai que estigmatizalas.</t>
  </si>
  <si>
    <t>Santa María.</t>
  </si>
  <si>
    <t>Os expertos en Medicina advirten do risco de traballar con exposición a altas temperaturas.</t>
  </si>
  <si>
    <t>Os propios veciños marcan a actividade que se vai desenvolvendo.</t>
  </si>
  <si>
    <t>O terceiro destes espazos serían os campos ermos e de cultivo seminaturais.</t>
  </si>
  <si>
    <t>A institución, defende, gozaba no pasado "dun respecto especial" que agora "perdeu".</t>
  </si>
  <si>
    <t>O ámbito deportivo tampouco se escapa destas sancións.</t>
  </si>
  <si>
    <t>Os hospitais comarcais supuxeron toda unha revolución asistencial para as súas poboacións de referencia.</t>
  </si>
  <si>
    <t>Isto xa chega a falta de respecto.</t>
  </si>
  <si>
    <t>A cidade de Pontevedra, agora mesmo, ferve de cultura.</t>
  </si>
  <si>
    <t>Son saborosas e moi sinxelas.</t>
  </si>
  <si>
    <t>Queremos conseguir que a xente veña ao rural a mercar, non só ás vilas.</t>
  </si>
  <si>
    <t>No medio, non hai nada.</t>
  </si>
  <si>
    <t>Alfonso Rueda onte no Parlamento galego.</t>
  </si>
  <si>
    <t>As queixas con este concurso chegan de diversas partes.</t>
  </si>
  <si>
    <t>Satisfeita no ámbito deportivo?</t>
  </si>
  <si>
    <t>E así ocorreu co Partido Galeguista.</t>
  </si>
  <si>
    <t>Creo que non o aproveitamos todo o que deberiamos.</t>
  </si>
  <si>
    <t>Ao principio estaba moi indecisa, quería presentarme mais non me daba animado.</t>
  </si>
  <si>
    <t>Esas casualidades non o son tanto, en realidade son máis causalidades.</t>
  </si>
  <si>
    <t>O mercado bancario concéntrase cada día máis nunhas poucas entidades.</t>
  </si>
  <si>
    <t>Non hai que ter medo á palabra protesta.</t>
  </si>
  <si>
    <t>Reunión do Consello da Xunta, nunha imaxe de arquivo.</t>
  </si>
  <si>
    <t>Comisaría da Policía Local de Lugo.</t>
  </si>
  <si>
    <t>Se permitimos que un partido claramente antifeminista ocupe as institucións iremos cara a atrás.</t>
  </si>
  <si>
    <t>Cada un de vós atópase fronte ao muro da decisión que debe tomar.</t>
  </si>
  <si>
    <t>A investigación achegará luz para poder dilucidar moitos aspectos no futuro, detallan.</t>
  </si>
  <si>
    <t>Eu falo galego e quero seguir falándoo.</t>
  </si>
  <si>
    <t>É un virus respiratorio e é moi difícil poñerlle freo.</t>
  </si>
  <si>
    <t>E tamén dos Estados Unidos, que son os países que están máis preto, lamentou.</t>
  </si>
  <si>
    <t>Fósforo branco.</t>
  </si>
  <si>
    <t>Tendemos ao cultivo máis interno, a quedar no mercado galego.</t>
  </si>
  <si>
    <t>Que non poida haber autocrítica?</t>
  </si>
  <si>
    <t>A cuberta tamén é a protagonista dunha oficina ao outro lado da raia.</t>
  </si>
  <si>
    <t>Pobo asolagado de Aceredo, en Lobios.</t>
  </si>
  <si>
    <t>Arraianos é un retrato próximo da vida e do tempo na Raia Seca.</t>
  </si>
  <si>
    <t>Nestas condicións, lamentaron, resulta "imposíbel" exercer a docencia con eficacia.</t>
  </si>
  <si>
    <t>Entre estas medidas, incluíu a exención temporal das cotizacións á Seguridade Social.</t>
  </si>
  <si>
    <t>Fixen varios deportes e nunca me puxen límites.</t>
  </si>
  <si>
    <t>Escoito moitos grupos desde sempre e esas influencias á hora de escribir están aí.</t>
  </si>
  <si>
    <t>É unha alegría e que te recoñezan sempre é algo positivo.</t>
  </si>
  <si>
    <t>Con todo, estes efectos dependerán do grao de degradación das máscaras cirúrxicas, conclúen.</t>
  </si>
  <si>
    <t>E isto non é verdade.</t>
  </si>
  <si>
    <t>Pero é que o verán que vén vai ser mesmo peor.</t>
  </si>
  <si>
    <t>Isto xera fatiga, frustración e fuga de profesionais.</t>
  </si>
  <si>
    <t>Despois hai que ter en conta os desprazamentos e aloxamentos.</t>
  </si>
  <si>
    <t>A consecuencia desta situación, a produción de mexillón vaise ver afectada.</t>
  </si>
  <si>
    <t>Tiña medo a contaminarme do lixo.</t>
  </si>
  <si>
    <t>É lóxico, xa que o cheiro dos niños de bubela son moi peculiares.</t>
  </si>
  <si>
    <t>Só algunhas persoas de clase alta tíñanos como mascotas.</t>
  </si>
  <si>
    <t>E fixérono por motivacións nacionais, relixiosas ou de modelo social e económico.</t>
  </si>
  <si>
    <t>Sar e Sarela, cubertos de enramada.</t>
  </si>
  <si>
    <t>Que é 'Estreleira'?</t>
  </si>
  <si>
    <t>Relatará as súas perspectivas sobre a literatura galega actual e os retos de futuro.</t>
  </si>
  <si>
    <t>Coñecen os riscos da rede?</t>
  </si>
  <si>
    <t>En que situación se atopa?</t>
  </si>
  <si>
    <t>Incendio no Barco de Valdeorras.</t>
  </si>
  <si>
    <t>Por pór un exemplo, moi pouca xente sabe quen é María Barbeito.</t>
  </si>
  <si>
    <t>Hai ocasións en que se nos ten relacionado con determinadas áreas, afastándonos doutras.</t>
  </si>
  <si>
    <t>Estamos contentos, saen moitas cousiñas.</t>
  </si>
  <si>
    <t>No entanto, con esta fusión, as nosas reivindicacións básicas foron tombadas.</t>
  </si>
  <si>
    <t>Serán soterrados, sen identificación, nun curruncho do camposanto.</t>
  </si>
  <si>
    <t>O recomendábel é que a xente teña certo grao de prudencia, afirmou.</t>
  </si>
  <si>
    <t>Xogouse en moi poucos metros, con demasiado barullo no centro do campo.</t>
  </si>
  <si>
    <t>O primeiro, plusmarquista de lonxitude e olímpico, concursará en lonxitude.</t>
  </si>
  <si>
    <t>Nada novo.</t>
  </si>
  <si>
    <t>Ten algo contra a humanidade?</t>
  </si>
  <si>
    <t>Por que non se desenvolve de forma documental e en formato audiovisual, dixital?</t>
  </si>
  <si>
    <t>Esta situación, porén, non ten visos de mellorar.</t>
  </si>
  <si>
    <t>Un caso semellante acontece nos municipios veciños da Pontenova e Cervo.</t>
  </si>
  <si>
    <t>Todas as primas serán acumulativas.</t>
  </si>
  <si>
    <t>E aí o atendín.</t>
  </si>
  <si>
    <t>En cambio, mantense á marxe, esperando a ver onde caen as fichas, agregou.</t>
  </si>
  <si>
    <t>As partes inferiores son grises.</t>
  </si>
  <si>
    <t>Do seu acerto pode depender ou non a gobernabilidade da Coruña.</t>
  </si>
  <si>
    <t>Co tempo ese mesmo alumnado pasou a ser profesorado e a partillar espazo.</t>
  </si>
  <si>
    <t>Creo que é unha das mellores opcións que temos no mundo contemporáneo.</t>
  </si>
  <si>
    <t>Desenvolverase baixo o lema "Sen persoal non hai sanidade".</t>
  </si>
  <si>
    <t>Mais a nosa cata sempre será subxectiva.</t>
  </si>
  <si>
    <t>A iniciativa xurdiu da miña idea de dar as clases.</t>
  </si>
  <si>
    <t>Tras coñecer as declaracións de Darias, explicou que el mesmo chamou a ministra.</t>
  </si>
  <si>
    <t>Mais sabe que vai arroupado por milleiros de deportivistas.</t>
  </si>
  <si>
    <t>O presidente da Xunta, Alberto Núñez Feixoo, na sesión de control desta cuarta feira.</t>
  </si>
  <si>
    <t>Probabelmente aínda é así como suceden as cousas en poesía.</t>
  </si>
  <si>
    <t>Temos unha identidade moi forte.</t>
  </si>
  <si>
    <t>As súas imaxes explican a vida cotiá no interior do país.</t>
  </si>
  <si>
    <t>Concentración de Satse esta cuarta feira ante o Congreso.</t>
  </si>
  <si>
    <t>Se publico unha obra premiada pola Xunta, que menos que mostrar un certo interese.</t>
  </si>
  <si>
    <t>Algo semellante está pasando en Lugo co noso movemento Coidemos Lugo.</t>
  </si>
  <si>
    <t>A obra Dolus.</t>
  </si>
  <si>
    <t>Se quixesen informar farían as xuntanzas abertas con posibilidade de participación pública, lamentan.</t>
  </si>
  <si>
    <t>O Estado español pasou de ser importador a exportador a través deste gasoduto.</t>
  </si>
  <si>
    <t>Xa o teñen por historia, como pode acontecer aquí coa gaita e a pandeireta.</t>
  </si>
  <si>
    <t>Por maior necesidade de espazo.</t>
  </si>
  <si>
    <t>Arancha Nogueira.</t>
  </si>
  <si>
    <t>Os manifestantes fixeron soar as bucinas dos seus camións en sinal de protesta.</t>
  </si>
  <si>
    <t>No acceso á universidade.</t>
  </si>
  <si>
    <t>Outras dúas acháronse baleiras e unha cuarta continúa en paradeiro descoñecido.</t>
  </si>
  <si>
    <t>Nesta dirección, os usuarios do foro asumen o acerbo doutrinal común ao discurso españolista.</t>
  </si>
  <si>
    <t>Este arquitecto é o que lle ensinou a ser un bo profesional.</t>
  </si>
  <si>
    <t>Lucía ─nome ficticio─ escolleu canda a súa parella casar no Rexistro Civil de Vigo.</t>
  </si>
  <si>
    <t>A partir de medio campo a situación complícase.</t>
  </si>
  <si>
    <t>Somos cidadáns, non súbditos, incidiu.</t>
  </si>
  <si>
    <t>Feixoo como opción?</t>
  </si>
  <si>
    <t>Como os primeiros, os segundos reciben voluntarios internacionais de todas partes do mundo.</t>
  </si>
  <si>
    <t>No albo da convocatoria, dúas cuestións.</t>
  </si>
  <si>
    <t>Intentaron arquivar a causa en dúas ocasións.</t>
  </si>
  <si>
    <t>A calidade dos espectáculos é maior.</t>
  </si>
  <si>
    <t>O xuízo transcorreu con normalidade xurídica, con garantías?</t>
  </si>
  <si>
    <t>Vivimos, di, Méndez Romeu, "moito peor" que hai anos.</t>
  </si>
  <si>
    <t>En primeiro lugar, terminar coa dispersión.</t>
  </si>
  <si>
    <t>Xunto ao humor, a crítica social "ten un peso fundamental" nas viñetas do Carrabouxo.</t>
  </si>
  <si>
    <t>O que significa isto é a continuidade do proxecto, de Marea Atlántica.</t>
  </si>
  <si>
    <t>Levo en Compostela doce anos.</t>
  </si>
  <si>
    <t>Mostra a "vontade de atopar puntos en común" coa oposición, dixo.</t>
  </si>
  <si>
    <t>Mais non só as voluntarias teñen voz neste caderno.</t>
  </si>
  <si>
    <t>A presenza do español nas verbenas é abrumadora.</t>
  </si>
  <si>
    <t>Mais o balance é positivo.</t>
  </si>
  <si>
    <t>Mentiu á cidadanía, espetou Díaz ao tempo que repasou os anuncios do presidente.</t>
  </si>
  <si>
    <t>Imaxe do peche.</t>
  </si>
  <si>
    <t>E no rural coas escolas botando o peche.</t>
  </si>
  <si>
    <t>A súa relación coa casa real galega foi moi intensa.</t>
  </si>
  <si>
    <t>Campañas como Gústame o galego foi proposta por nós mais desenvolvida por distintas entidades.</t>
  </si>
  <si>
    <t>Un cogomelo miúdo que contrasta nas praderías verdes pola súa coloración branca.</t>
  </si>
  <si>
    <t>A xornada rematará cunha visita guiada polo Pico Sacro e un xantar de confraternidade.</t>
  </si>
  <si>
    <t>Deixará Díaz Castro de ser o poeta de Nimbos?</t>
  </si>
  <si>
    <t>Por iso debe moverse a sociedade vasca.</t>
  </si>
  <si>
    <t>Hai que buscar un xeito de comunicación máis alá do programa.</t>
  </si>
  <si>
    <t>Se hai que tocar a Constitución hai que tocala moi mesuradamente.</t>
  </si>
  <si>
    <t>Conservar os sons é conservar tamén a memoria acústica da casa.</t>
  </si>
  <si>
    <t>A nova novela de Frías está publicada pola editorial Algaida, con sede en Sevilla.</t>
  </si>
  <si>
    <t>Méndez Romeu reprochou a Feijóo a caída demográfica e a emigración.</t>
  </si>
  <si>
    <t>Trátase, segundo defendeu, dun modelo que vise someter as finanzas á economía real.</t>
  </si>
  <si>
    <t>E cando miras ben, aí a cousa non mudou tanto.</t>
  </si>
  <si>
    <t>Despois, xa veremos...</t>
  </si>
  <si>
    <t>Pero participa.</t>
  </si>
  <si>
    <t>De calquera maneira, non se pode pór toda a carga nun só lado.</t>
  </si>
  <si>
    <t>Nin si, nin non.</t>
  </si>
  <si>
    <t>É unha constatación que vale para a vida en xeral.</t>
  </si>
  <si>
    <t>O galego non ten recoñecemento xurídico na comarca do Bierzo.</t>
  </si>
  <si>
    <t>Vostedes montaron un partido porque perderon a asemblea doutro partido.</t>
  </si>
  <si>
    <t>Tamén llos pide a Renfe.</t>
  </si>
  <si>
    <t>O país volverá arder este verán.</t>
  </si>
  <si>
    <t>Foi localizado na fronteira entre Ribadeo e Asturies.</t>
  </si>
  <si>
    <t>É xullo e xa comezou a fase de maior perigo de incendio forestal.</t>
  </si>
  <si>
    <t>A receptividade foi grande.</t>
  </si>
  <si>
    <t>Foron seis meses de peche.</t>
  </si>
  <si>
    <t>Foi lendario...transportábame a planetas nunca imaxinados.</t>
  </si>
  <si>
    <t>Esta tarefa demorará, como mínimo, un par de días.</t>
  </si>
  <si>
    <t>Traspásase negocio para pagar voda.</t>
  </si>
  <si>
    <t>Insistiu Feijóo en que Castelao é unha figura de todos os galegos.</t>
  </si>
  <si>
    <t>Quizais, a día de hoxe, ese neno ou nena sexa un profesor ou profesora.</t>
  </si>
  <si>
    <t>E con esas medidas e acusacións non nos van derrotar.</t>
  </si>
  <si>
    <t>Unha comisión de estudo dunha "subcomisión de estudo" promovida polo Ministerio español de Fomento.</t>
  </si>
  <si>
    <t>Elimina o Consello Escolar como órgano de goberno e baléirao de todas as competencias.</t>
  </si>
  <si>
    <t>Nese momento, e hoxe aínda máis, os medios de comunicación actúan sobre a sociedade.</t>
  </si>
  <si>
    <t>O racionalismo non pode envellecer porque é dialéctico.</t>
  </si>
  <si>
    <t>Quen así fala é un mestre da montaña de Lugo.</t>
  </si>
  <si>
    <t>O Deportivo depende de si mesmo.</t>
  </si>
  <si>
    <t>Agora podemos escavar e comprender como vivía o campesiñado da Idade Moderna.</t>
  </si>
  <si>
    <t>Os menús da Xunta están controlados por nutricionistas e están ben elaborados.</t>
  </si>
  <si>
    <t>Todos os modelos buscan lexitimación no discurso científico.</t>
  </si>
  <si>
    <t>Como valora isto e cales son os seus riscos?</t>
  </si>
  <si>
    <t>Isto é, anulación da matrícula ou non ter superados os créditos exixidos.</t>
  </si>
  <si>
    <t>Rubalcaba considera que o de Felipe González é unha reflexión xeral.</t>
  </si>
  <si>
    <t>Así e todo a presenza galega será importante.</t>
  </si>
  <si>
    <t>Un acto baixo un formato moi distanciado do clásico.</t>
  </si>
  <si>
    <t>Meigas somos todas as mulleres silenciadas e invisibilizadas.</t>
  </si>
  <si>
    <t>Sosteño que o traballo da defensa atopou moitas dificultades.</t>
  </si>
  <si>
    <t>É algo que se di bastante.</t>
  </si>
  <si>
    <t>É corroborar algo que xa imaxinaba.</t>
  </si>
  <si>
    <t>A presentación física é interesantísima.</t>
  </si>
  <si>
    <t>Se nos deixan, sentenza, "facemos grandes cousas".</t>
  </si>
  <si>
    <t>Claro que teño!!!</t>
  </si>
  <si>
    <t>En xogo, tamén, milleiros de empregos.</t>
  </si>
  <si>
    <t>Polo de agora non é así.</t>
  </si>
  <si>
    <t>Bastante a ermo, por desgraza.</t>
  </si>
  <si>
    <t>Audiencia de Lugo.</t>
  </si>
  <si>
    <t>Que cousas se poderían facer desde o ámbito político para promover esta transformación?</t>
  </si>
  <si>
    <t>Moi contentos.</t>
  </si>
  <si>
    <t>Eu xa non son esa.</t>
  </si>
  <si>
    <t>Hoxe van ser catro menos.</t>
  </si>
  <si>
    <t>Si, Europa está chea de pensamento.</t>
  </si>
  <si>
    <t>Aquí todos os corazóns son necesarios.</t>
  </si>
  <si>
    <t>Estrea en decembro.</t>
  </si>
  <si>
    <t>Só se salvan a nai da protagonista e a mestra.</t>
  </si>
  <si>
    <t>Que relación teñen as plantacións de soia e as de eucalipto?</t>
  </si>
  <si>
    <t>Dime onde asino que conta con todo o meu apoio.</t>
  </si>
  <si>
    <t>Estamos a vivir tempos intensos para a transformación do planeta, non cabe dúbida.</t>
  </si>
  <si>
    <t>Os despedimentos comezaron en xaneiro e esta mesma semana producíronse os dous últimos.</t>
  </si>
  <si>
    <t>Mais os prazos están a se acurtar.</t>
  </si>
  <si>
    <t>Hai alternativas?</t>
  </si>
  <si>
    <t>Camiñando por Lisboa atopei unha tenda na que vendían conservas.</t>
  </si>
  <si>
    <t>Botan por terra, desta forma, calquera diálogo cos sectores.</t>
  </si>
  <si>
    <t>Despois desta xornada no banco dos acusados, mantedes que é un xuízo político?</t>
  </si>
  <si>
    <t>Normalidade?</t>
  </si>
  <si>
    <t>De onde nace a inspiración do disco?</t>
  </si>
  <si>
    <t>Se é para animar o seu uso, benvidas!</t>
  </si>
  <si>
    <t>Outro truco é facer estudos continuos.</t>
  </si>
  <si>
    <t>Estes elementos todos fan que sexa un proxecto fantástico.</t>
  </si>
  <si>
    <t>Os nosos gobernantes non teñen sensibilidade, denuncia.</t>
  </si>
  <si>
    <t>Como vas enfocar o obradoiro?</t>
  </si>
  <si>
    <t>Reunión das entidades promotoras, esta segunda feira, na sede do Consello da Cultura.</t>
  </si>
  <si>
    <t>Iso si, as comparacións son odiosas.</t>
  </si>
  <si>
    <t>Praza da igrexa en Lalín.</t>
  </si>
  <si>
    <t>Esta foi a súa vocación malia estudar Medicina e nunca exercela.</t>
  </si>
  <si>
    <t>Fundamentalmente, a dúas cuestións.</t>
  </si>
  <si>
    <t>Non podemos esquecelo.</t>
  </si>
  <si>
    <t>Estación de autobuses en Ribeira.</t>
  </si>
  <si>
    <t>Detrás hai suor e ter claro onde quería ir.</t>
  </si>
  <si>
    <t>A revista, que custará tres euros, será mensual.</t>
  </si>
  <si>
    <t>E estouche falando de Cangas, un porto de mar.</t>
  </si>
  <si>
    <t>Agora, é ela a que escapa de si mesma.</t>
  </si>
  <si>
    <t>A probabilidade de que isto pasase foi descendendo a medida que pasou o tempo.</t>
  </si>
  <si>
    <t>Hai que reter os puntos aquí.</t>
  </si>
  <si>
    <t>Ferrovial é un dos grandes xigantes madrileños do sector das infraestruturas.</t>
  </si>
  <si>
    <t>E despois enfornar, cada familia o seu, no comunal.</t>
  </si>
  <si>
    <t>Non cre en Deus.O seu pasado remóntase ao movemento guerrilleiro de liberación nacional Tupamaros.</t>
  </si>
  <si>
    <t>Mais as contras non chegaron.</t>
  </si>
  <si>
    <t>Asemade, indicou que "definen de novo" o concepto de veciño comuneiro.</t>
  </si>
  <si>
    <t>A Xunta é a máxima responsábel de que este dereito se cumpra, conclúe Pérez.</t>
  </si>
  <si>
    <t>Xunto a el, o bipartidismo español que tenta rexurdir a política do pacto.</t>
  </si>
  <si>
    <t>Quedamos sorprendidos e vimos que funcionaba tan ben que o collemos de lema.</t>
  </si>
  <si>
    <t>O que si acompañou a Teresa Moure foi a súa carapuza, vermella, claro.</t>
  </si>
  <si>
    <t>Na maior parte son adolescentes.</t>
  </si>
  <si>
    <t>O ano tiña un especial relevo.</t>
  </si>
  <si>
    <t>Entrar coa bicicleta en edificios, trens e autobuses.</t>
  </si>
  <si>
    <t>Cartel pendurado na entrada ao claustro do mosteiro de Celanova.</t>
  </si>
  <si>
    <t>O perímetro estabeleceuse entre León, Zamora e Ourense, sen descartar o territorio portugués.</t>
  </si>
  <si>
    <t>Quero que poñas claramente que o xefe de seguridade é cómplice porque consinte, reclama.</t>
  </si>
  <si>
    <t>Porén, a súa instalación paralizouse a catro quilómetros da estación de Compostela.</t>
  </si>
  <si>
    <t>Unha situación que cerne a dúbida sobre o futuro da mina.</t>
  </si>
  <si>
    <t>Os argumentos, variados.</t>
  </si>
  <si>
    <t>Parque de eólica mariña promovido por Acciona.</t>
  </si>
  <si>
    <t>Pedimos que nos axudedes a evitar o despropósito dun goberno arremetendo contra unha votación.</t>
  </si>
  <si>
    <t>Eses son os servizos que se piden para o Hospital.</t>
  </si>
  <si>
    <t>A lista continuará.</t>
  </si>
  <si>
    <t>Esta sexta feira tivo lugar o último debate electoral antes dos propios comicios.</t>
  </si>
  <si>
    <t>Hoxe rexido pola Orde da Mercé.</t>
  </si>
  <si>
    <t>Este ano si.</t>
  </si>
  <si>
    <t>Convén quitarlle ao goberno de Madrid escusas para manter a súa postura.</t>
  </si>
  <si>
    <t>Que coidas que precisa o agro deste país?</t>
  </si>
  <si>
    <t>Tiñan un aspecto afastado, mais a proximidade contribuíu a lexitimar o festival.</t>
  </si>
  <si>
    <t>Agosto é e será o mes de Alexandre Bóveda.</t>
  </si>
  <si>
    <t>Chegamos ao lugar que representa na memoria do cronista o seu primeiro recordo electoral.</t>
  </si>
  <si>
    <t>E foi algo no que Occidente, ao seu xuízo, tivo moito a ver.</t>
  </si>
  <si>
    <t>Como ten que ser, ao seu ver, a relación da administración cos clubes?</t>
  </si>
  <si>
    <t>Só os primeiros ministros de Gran Bretaña e Hungría se posicionaron en contra.</t>
  </si>
  <si>
    <t>Vexo a literatura como un eido de experimentación, no que estou probando constantemente.</t>
  </si>
  <si>
    <t>E máis a música de hoxe.</t>
  </si>
  <si>
    <t>Iso animoume a continuar escribindo para esa idade.</t>
  </si>
  <si>
    <t>Este tipo de iniciativas resultan fundamentais á hora de dinamizar o galego, sostén.</t>
  </si>
  <si>
    <t>Reivindicación e festa que toma forma de ruadas.</t>
  </si>
  <si>
    <t>Por que a maioría dos modelos enerxéticos son centralizados?</t>
  </si>
  <si>
    <t>Así, urxe á Consellaría de Educación a destinar "máis diñeiro" aos comedores escolares.</t>
  </si>
  <si>
    <t>Respectamos o modo tradicional na elaboración.</t>
  </si>
  <si>
    <t>Existe unha lista de espera, pero non é unha lista de agarda convencional.</t>
  </si>
  <si>
    <t>O evento é reseñábel pola anomalía atmosférica que supón.</t>
  </si>
  <si>
    <t>Mais cun caudal menor.</t>
  </si>
  <si>
    <t>Parece ser que si.</t>
  </si>
  <si>
    <t>Con eses cartos van comprar moi barato e non só obras de arte.</t>
  </si>
  <si>
    <t>Foi unha grata sorpresa.</t>
  </si>
  <si>
    <t>O resultado das votacións coñecerase á primeira hora da tarde.</t>
  </si>
  <si>
    <t>Cunha banda analóxica.</t>
  </si>
  <si>
    <t>En realidade, é só unha escusa para desviar os pacientes á privada.</t>
  </si>
  <si>
    <t>E non penses que escoito moita música electrónica.</t>
  </si>
  <si>
    <t>Pero na crítica xornalística hai liñas que non se pasan.</t>
  </si>
  <si>
    <t>O cadro da Mariña deu un paso máis para revalidar o seu título.</t>
  </si>
  <si>
    <t>Sobre todo tendo en conta que chega a Coruña da man de Unión Coruñesa.</t>
  </si>
  <si>
    <t>O terreo preparárono eles.</t>
  </si>
  <si>
    <t>Na actualidade, formou o seu propio club ademais de seguir preparando atletas.</t>
  </si>
  <si>
    <t>Non participarías, sentiríalo como agresivo.</t>
  </si>
  <si>
    <t>Esquerra dicía que eran inaceptábeis, que non se podían admitir.</t>
  </si>
  <si>
    <t>Un pouco de todo, as dúas cousas.</t>
  </si>
  <si>
    <t>Aínda así, hai obra moi interesante para levar aos centros de ensino.</t>
  </si>
  <si>
    <t>Até que me aguante o corpo.</t>
  </si>
  <si>
    <t>E esta, cada vez, máis envellecida.</t>
  </si>
  <si>
    <t>Admirabámonos mutuamente e gozabamos moito tocando xuntas.</t>
  </si>
  <si>
    <t>A idea é criar tamén animais para termos carne de consumo propio, explicou García.</t>
  </si>
  <si>
    <t>Proxectaranse as curtametraxes do realizador, incluída a máis recente "Montaña en sombra".</t>
  </si>
  <si>
    <t>Esas cuestións, pola miña parte, sempre están enriba da mesa.</t>
  </si>
  <si>
    <t>Iso si, dunha maneira ben distinta.</t>
  </si>
  <si>
    <t>Pero teño claro que a ilusión ímola ter.</t>
  </si>
  <si>
    <t>Tamén temos problemas musculares, polos movementos repetitivos.</t>
  </si>
  <si>
    <t>Máis da metade da poboación non foi votar.</t>
  </si>
  <si>
    <t>Ao pouco, montou a súa propia versión coa Veracruz.</t>
  </si>
  <si>
    <t>Tocaba autocontrol.</t>
  </si>
  <si>
    <t>Noutras ocasións preséntase só a angustia.</t>
  </si>
  <si>
    <t>Hai que probalos.</t>
  </si>
  <si>
    <t>Iso por perder pouco máis dun punto.</t>
  </si>
  <si>
    <t>Que hai detrás dunha botella de viño ou unha peza de queixo?</t>
  </si>
  <si>
    <t>Esta diferenza é notable.</t>
  </si>
  <si>
    <t>As hipotecas a prazo fixo estanse convertendo na alternativa para moitas persoas.</t>
  </si>
  <si>
    <t>Era un home moi simpático e fixémonos moi amigos.</t>
  </si>
  <si>
    <t>A colleita deste ano dana por perdida.</t>
  </si>
  <si>
    <t>Trátase dun caso flagrante do que acontece.</t>
  </si>
  <si>
    <t>Estámolo vendo, non só na recollida de lixo, outros sectores están igual.</t>
  </si>
  <si>
    <t>Queres música?</t>
  </si>
  <si>
    <t>Astrónomas, filósofas, científicas, labregas, parteiras, compositoras, médicas, músicas... e gaiteiras!</t>
  </si>
  <si>
    <t>Antes houbera iniciativas mais seguía presente o temor a un retroceso político.</t>
  </si>
  <si>
    <t>Somos unha banda moi nova, levamos só un par de anos traballando.</t>
  </si>
  <si>
    <t>Onde antes había selva, agora atopamos extensións quilométricas de campos de soia.</t>
  </si>
  <si>
    <t>Esa era Saleta.</t>
  </si>
  <si>
    <t>Millóns de toneladas de refugallos tóxicos altamente contaminados quedaron depositadas en terras asturianas.</t>
  </si>
  <si>
    <t>Falouse mesmo de que se organizarían campamentos cos que colaborariamos, indica este ecoloxista.</t>
  </si>
  <si>
    <t>E defendeu o idioma.</t>
  </si>
  <si>
    <t>Mánganlle as maletas.</t>
  </si>
  <si>
    <t>Manuel Mariño.</t>
  </si>
  <si>
    <t>O alcalde confía en poder amortizar a débeda en cinco anos.</t>
  </si>
  <si>
    <t>Veremos cales gustan máis!</t>
  </si>
  <si>
    <t>Para iso reformou a Lei de Caixas, lembra Jorquera.</t>
  </si>
  <si>
    <t>Mais isto non é así.</t>
  </si>
  <si>
    <t>Hai máis que facer no Imaxina Sons.</t>
  </si>
  <si>
    <t>Pon os cimentos dunha carreira profesional investigadora, sobre todo no eido da biomedicina.</t>
  </si>
  <si>
    <t>Sempre digo que a comida da casa é tamén o tempo e o agarimo.</t>
  </si>
  <si>
    <t>Visto o éxito acadado.</t>
  </si>
  <si>
    <t>Un dos grandes cantantes europeos.</t>
  </si>
  <si>
    <t>Denúncienos se quere, lle espetou.</t>
  </si>
  <si>
    <t>Foron tamén os mesmos argumentos.</t>
  </si>
  <si>
    <t>Que arde o naval de Ferrol en Compostela!</t>
  </si>
  <si>
    <t>Todo o mundo andaba detrás do volframio.</t>
  </si>
  <si>
    <t>Para seren outorgadas debe existir un trazo característico atribuíbel unicamente a ese emprazamento.</t>
  </si>
  <si>
    <t>Chegadas?</t>
  </si>
  <si>
    <t>Comezou meu avó e continuou meu pai e a miña tía Agripina.</t>
  </si>
  <si>
    <t>O poeta e profesor Ismael Ramos.</t>
  </si>
  <si>
    <t>Porén, sempre me adapto ao grupo de mulleres; ás veces traballo de balde.</t>
  </si>
  <si>
    <t>Cos que podes mover a cabeza ao compás.</t>
  </si>
  <si>
    <t>Si, é un tema que nos preocupa e que queriamos abordar de xeito crítico.</t>
  </si>
  <si>
    <t>Se non es rica non podes suspender.</t>
  </si>
  <si>
    <t>A maior parte dos mesmos, sinala a Xunta, de menos dunha hectárea.</t>
  </si>
  <si>
    <t>É neste momento o seu portavoz no Senado.</t>
  </si>
  <si>
    <t>Para min é unha débeda que tiña co meu pai.</t>
  </si>
  <si>
    <t>Creo que o fundamental é pór en marcha o corpo organizado de Anova.</t>
  </si>
  <si>
    <t>Ademais, retrucou a Feijóo chamándoo irrelevante.</t>
  </si>
  <si>
    <t>Antes un grupo podía facer caixa vendendo discos.</t>
  </si>
  <si>
    <t>Esta semana presentámosvos un caderno monográfico arredor das redes sociais.</t>
  </si>
  <si>
    <t>Isto ten que tomarse en serio.</t>
  </si>
  <si>
    <t>Estamos a ultimar como facelo, dixo Ribera.</t>
  </si>
  <si>
    <t>E que non podería haber prórroga.</t>
  </si>
  <si>
    <t>Estou contenta da miña valentía, que me permitiu escribir con maior liberdade.</t>
  </si>
  <si>
    <t>Na capa, nada.</t>
  </si>
  <si>
    <t>Venme como un veciño máis; unha persoa de aquí.</t>
  </si>
  <si>
    <t>A información biográfica da que dispoñemos limítase un pouco a eses datos históricos.</t>
  </si>
  <si>
    <t>Fonsagrada, comarca da Fonsagrada.</t>
  </si>
  <si>
    <t>Felicidades.</t>
  </si>
  <si>
    <t>Mais moito mellor se nolo conta Rozados.</t>
  </si>
  <si>
    <t>Vale!</t>
  </si>
  <si>
    <t>Compañía Espello Cóncavo.</t>
  </si>
  <si>
    <t>As respostas foron extraordinarias.</t>
  </si>
  <si>
    <t>Esta terza feira completará os exames médicos.</t>
  </si>
  <si>
    <t>Aínda así, ten pouca confianza en conseguir unha axuda para os seus estudos.</t>
  </si>
  <si>
    <t>Industrial.</t>
  </si>
  <si>
    <t>A Philips propúñao, pero nós queriamos ser os que decidiamos todo.</t>
  </si>
  <si>
    <t>En ocasións podemos atopar todos os indicios xuntos.</t>
  </si>
  <si>
    <t>Despois comprobamos que estabamos infelizmente equivocados.</t>
  </si>
  <si>
    <t>Aínda están a agardar pola resposta.</t>
  </si>
  <si>
    <t>Non é desleal conseguir votos que che fan presidente e ir en dirección contraria?</t>
  </si>
  <si>
    <t>Botamos unha pouca de bechamel, a metade do recheo e a metade da mozzarella.</t>
  </si>
  <si>
    <t>Si... Mais ímolo baixar a unha hora.</t>
  </si>
  <si>
    <t>Foto de "O parto é noso"</t>
  </si>
  <si>
    <t>Que principios fundacionais?</t>
  </si>
  <si>
    <t>Papel mollado.</t>
  </si>
  <si>
    <t>Unha delas, a de aldeas abandonadas no noso país.</t>
  </si>
  <si>
    <t>Concello de Oleiros.</t>
  </si>
  <si>
    <t>Percibino despois, cando decidimos publicalo.</t>
  </si>
  <si>
    <t>Razóns?</t>
  </si>
  <si>
    <t>Película minoritaria para amantes de rarezas.</t>
  </si>
  <si>
    <t>A monarca presentárase á audiencia cun caxato e mostrou complicacións físicas.</t>
  </si>
  <si>
    <t>Antes as compañías movíanse con poucos cartos e hoxe custa máis.</t>
  </si>
  <si>
    <t>Eusébio estaba considerado un dos mellores xogadores de todos os tempos.</t>
  </si>
  <si>
    <t>Á rapazada vaille afectar dunha maneira que a min como adulto xa non.</t>
  </si>
  <si>
    <t>Se non tes recursos non che queda outra que ser arriscado.</t>
  </si>
  <si>
    <t>É o problema.</t>
  </si>
  <si>
    <t>Estes últimos na mesma tenda do director.</t>
  </si>
  <si>
    <t>Ese estudo deberá recoller "posíbeis vías de recoñecemento e reparación a ese colectivo".</t>
  </si>
  <si>
    <t>Nova película do controvertido Paolo Sorrentino, director napolitano que non soe deixar indiferente.</t>
  </si>
  <si>
    <t>A posición da Xunta non a coñecemos moi ben.</t>
  </si>
  <si>
    <t>Desde o primeiro momento non deixaron de cometer graves erros.</t>
  </si>
  <si>
    <t>Están a ser roubados e as súas bases produtivas anuladas.</t>
  </si>
  <si>
    <t>Xornalista e director do Festival de Cans.</t>
  </si>
  <si>
    <t>Non todo o democrático é constitucional.</t>
  </si>
  <si>
    <t>Houbo intereses políticos detrás?</t>
  </si>
  <si>
    <t>Os concertos son de balde até completar a capacidade.</t>
  </si>
  <si>
    <t>Posteriormente será a quenda de Mini e Mero.</t>
  </si>
  <si>
    <t>Pero ao final caín.</t>
  </si>
  <si>
    <t>O ser humano é un animal engaiolado, si, mais hai algo máis, non si?</t>
  </si>
  <si>
    <t>En teoría si.</t>
  </si>
  <si>
    <t>E como tal queren decidir o seu futuro.</t>
  </si>
  <si>
    <t>E Occidente segue a meter o pau no conflito.</t>
  </si>
  <si>
    <t>Podes acompañar a comparecencia aquí.</t>
  </si>
  <si>
    <t>Hermerico.</t>
  </si>
  <si>
    <t>É todo unha suxestión?</t>
  </si>
  <si>
    <t>Con todo, Bolsonaro asegurou que cumprirá coa Constitución.</t>
  </si>
  <si>
    <t>Agora, o xornalismo dixital imprime outras urxencias e outras prácticas.</t>
  </si>
  <si>
    <t>Previsibelmente, será aprobada no próximo pleno.</t>
  </si>
  <si>
    <t>Non podemos ser unha sede delegada, denuncian.</t>
  </si>
  <si>
    <t>Sabemos o que defendemos e por que.</t>
  </si>
  <si>
    <t>Queremos mudalo todo, sentencia.</t>
  </si>
  <si>
    <t>Desde o punto de vista persoal, é unha gran satisfacción.</t>
  </si>
  <si>
    <t>Non obstante, con todo iso só consegue captar a atención de maneira intermitente.</t>
  </si>
  <si>
    <t>E é que agás tres pezas, compuxo el todas as letras e músicas.</t>
  </si>
  <si>
    <t>Iso levoume a facer unha escultura moi persoal.</t>
  </si>
  <si>
    <t>Na segunda e terceira viaxe naceron os apuntamentos.</t>
  </si>
  <si>
    <t>Se os grupos políticos estaban todos de acordo, a que esperan para montala?</t>
  </si>
  <si>
    <t>Cobramos unha pensión pola que nunca nos dixeron que había que pagar.</t>
  </si>
  <si>
    <t>Non podo facer máis.</t>
  </si>
  <si>
    <t>Hai alternativa?</t>
  </si>
  <si>
    <t>En palabras de Umberto Eco, é capaz de dicir case o mesmo ca Homero.</t>
  </si>
  <si>
    <t>Nos seus inicios, imprescindíbeis.</t>
  </si>
  <si>
    <t>Apenas podían falar porque choraban todo o tempo.</t>
  </si>
  <si>
    <t>En Alicante voltou a ter o punto de mira afinado.</t>
  </si>
  <si>
    <t>Cal é a filosofía empresarial de Menduíña?</t>
  </si>
  <si>
    <t>Deixa de producirse despois de catro tempadas.</t>
  </si>
  <si>
    <t>E vano facer máis nos próximos anos.</t>
  </si>
  <si>
    <t>Descubrir a alegría que as mulleres lembran foi unha grande sorpresa.</t>
  </si>
  <si>
    <t>Temos que salvarnos nós mesmas.</t>
  </si>
  <si>
    <t>Alí está a súa nai, enferma terminal de cancro.</t>
  </si>
  <si>
    <t>É un momento malo.</t>
  </si>
  <si>
    <t>Pero isto non elimina o meu interese por moitas outras cousas.</t>
  </si>
  <si>
    <t>Pensamento nacional e internacional, sempre en chave alternativa.</t>
  </si>
  <si>
    <t>Moi crible.</t>
  </si>
  <si>
    <t>Xuntanza que podería desenvolverse esta mesma xornada.</t>
  </si>
  <si>
    <t>Os contratos temporais e os empregos de tempada marcan o mes de abril.</t>
  </si>
  <si>
    <t>Val de Queixeliña dende o Alto da Pá.</t>
  </si>
  <si>
    <t>Para comezar, Besteiro foi na súa orixe un home del, a súa criatura.</t>
  </si>
  <si>
    <t>Creo que conseguimos abrir unha nova vía que non existía.</t>
  </si>
  <si>
    <t>Escoltado pola policía española, o funcionario xudicial anuncioulles o desaloxo.</t>
  </si>
  <si>
    <t>O saber experto marca o novo modelo.</t>
  </si>
  <si>
    <t>En Dúas letras, a escritora montou o máis familiar dos equipos.</t>
  </si>
  <si>
    <t>Xente e colectivos moi diversos coincidían en que era unha medida boa, indicou Rodil.</t>
  </si>
  <si>
    <t>Pero aquí somos catro e todos sabemos de que pé coxeamos.</t>
  </si>
  <si>
    <t>Todos teñen unha explicación.</t>
  </si>
  <si>
    <t>Quere vela por última vez antes de que se vaia, indicou.</t>
  </si>
  <si>
    <t>Quero quedar coa parte positiva.</t>
  </si>
  <si>
    <t>Que podería ter pasado para tamaña milagre?</t>
  </si>
  <si>
    <t>Unha parella de anciáns cruza a estrada en Santiago de Compostela.</t>
  </si>
  <si>
    <t>Botando por fóra.</t>
  </si>
  <si>
    <t>Isto só responde unicamente a criterios políticos.</t>
  </si>
  <si>
    <t>Eu non o interpretei así.</t>
  </si>
  <si>
    <t>É por isto polo que existe unha "conexión directa" co público.</t>
  </si>
  <si>
    <t>Tamén me gusta moito ver as diferentes propostas das demais compañeiras.</t>
  </si>
  <si>
    <t>Esta situación, apunta o líder da Administración galega, compromete a viabilidade de moitos proxectos.</t>
  </si>
  <si>
    <t>A mostra conmemorativa itinerante Foi un home.</t>
  </si>
  <si>
    <t>Abeirou o gol.</t>
  </si>
  <si>
    <t>A crítica axuda a avanzar e ten un valor, pero xa non existe.</t>
  </si>
  <si>
    <t>Que non vendan iso.</t>
  </si>
  <si>
    <t>Elevou á categoría de monumento unha pedra de refugallo.</t>
  </si>
  <si>
    <t>Raúl Soutelo Vázquez, historiador e docente.</t>
  </si>
  <si>
    <t>Cando o rematei tiven unha sensación de esgotamento.</t>
  </si>
  <si>
    <t>Darano mañá nas noticias.</t>
  </si>
  <si>
    <t>O programa nuclear iraniano paralizaríase así durante seis meses.</t>
  </si>
  <si>
    <t>Que función desempeñan no universo de Lobosandaus?</t>
  </si>
  <si>
    <t>O turismo vén agravar o problema.</t>
  </si>
  <si>
    <t>Esa é a realidade actual.</t>
  </si>
  <si>
    <t>Si, a nosa carta de presentación sempre leva esa aclaración de que somos independentes.</t>
  </si>
  <si>
    <t>Que medidas se lle ocorren para esa popularización necesaria?</t>
  </si>
  <si>
    <t>Pinocho e "Pan de millo".</t>
  </si>
  <si>
    <t>Foi unha estadía moi enriquecedora.</t>
  </si>
  <si>
    <t>Xoana e Miguel gostan de experimentar cos espazos e as texturas.</t>
  </si>
  <si>
    <t>Como noutras edicións tamén este ano haberá distancias adaptadas para todas as idades.</t>
  </si>
  <si>
    <t>Mais como xornal non o buscamos, queremos facer novas de calidade.</t>
  </si>
  <si>
    <t>Hai vilas nas que a actividade cultural xira arredor das bandas de música.</t>
  </si>
  <si>
    <t>A empresa adxudicataria foi Sermasa.</t>
  </si>
  <si>
    <t>E o importante non é a caída, senón a aterraxe.</t>
  </si>
  <si>
    <t>Martiño Noriega, María Rozas e Marta Lois.</t>
  </si>
  <si>
    <t>A medida non é nova.</t>
  </si>
  <si>
    <t>Que Ponte de Pontevedra ten máis encanto?</t>
  </si>
  <si>
    <t>Este ano houbo moita diferenza con respecto a outros.</t>
  </si>
  <si>
    <t>Unha viaxe polo torreiro dos seráns, o campo da festa da aldea, o macrofestival.</t>
  </si>
  <si>
    <t>É unha proposta que leva bonecos grandes, de dous metros e pico.</t>
  </si>
  <si>
    <t>Os cruceiros son elementos cun forte arraigamento por todo o país.</t>
  </si>
  <si>
    <t>Son dous resultados moi serios que cómpre cuestionar.</t>
  </si>
  <si>
    <t>Grazas polo teu amor e devoción á nosa familia, indicou en referencia á nai.</t>
  </si>
  <si>
    <t>Unha fenda que vai en aumento.</t>
  </si>
  <si>
    <t>A seguir, darase a benvida no Auditorio Manuel María.</t>
  </si>
  <si>
    <t>Igual.</t>
  </si>
  <si>
    <t>Preparamos algo ambicioso, de calidade e con pretensión e iso vese e escóitase.</t>
  </si>
  <si>
    <t>Tamén falei con xente de Portugal para facer algo no Porto.</t>
  </si>
  <si>
    <t>Porén, nin recolleron o xuízo nin a sentenza.</t>
  </si>
  <si>
    <t>Daquela non se usaban os comentarios e eu recibía infinidade de correos.</t>
  </si>
  <si>
    <t>O primeiro é que as pensións iniciais sexan máis baixas.</t>
  </si>
  <si>
    <t>Ambas instalacións son importantes elementos do patrimonio marítimo moañés.</t>
  </si>
  <si>
    <t>Multireferendo.</t>
  </si>
  <si>
    <t>Adega exixe que a Deputación rache o convenio.</t>
  </si>
  <si>
    <t>É unha tarefa difícil?</t>
  </si>
  <si>
    <t>Por esta razón o noso apoio é coherente.</t>
  </si>
  <si>
    <t>E se, de súpeto, sorrí, o medo transfórmase en pavor.</t>
  </si>
  <si>
    <t>O patriarcado sempre contou co apoio da ciencia.</t>
  </si>
  <si>
    <t>Xa á venda na nosa tenda.</t>
  </si>
  <si>
    <t>Tampouco se preguntaba nada que requirise experiencia nestes labores.</t>
  </si>
  <si>
    <t>Para a fogueira!</t>
  </si>
  <si>
    <t>Era algo máis que un toque de atención ou un aviso a navegantes.</t>
  </si>
  <si>
    <t>Vicente foi denunciado por chamar gorila a un garda local.</t>
  </si>
  <si>
    <t>Manter a rúa ten moitos custes.</t>
  </si>
  <si>
    <t>Gala concerto da Fundación Manuel María en Outeiro de Rei.</t>
  </si>
  <si>
    <t>Imos ter que volver alegar enfermidade mental para decidirmos sobre os nosos corpos?</t>
  </si>
  <si>
    <t>E para min un motivo de orgullo.</t>
  </si>
  <si>
    <t>O sombreiro branco pode presentar escamas na parte superior de tonalidade parda.</t>
  </si>
  <si>
    <t>O Pescados Rubén Burela recibirá na Mariña ao Viña Albali Valdepeñas.</t>
  </si>
  <si>
    <t>Como a miña poesía é narrativa non impide que se poda contar unha historia.</t>
  </si>
  <si>
    <t>Papeletas electorais que se utilizaron nos referendos.</t>
  </si>
  <si>
    <t>Fala da relación que existe entre o crecemento económico e o consumo de enerxía.</t>
  </si>
  <si>
    <t>Ante a situación de emerxencia climática que vivimos, cómpre velar por uns ecosistemas sustentábeis.</t>
  </si>
  <si>
    <t>Unha das imaxes do proxecto 'Zona de sacrificio', de Catara Rego.</t>
  </si>
  <si>
    <t>A vindeira segunda feira, repetirán en Oia.</t>
  </si>
  <si>
    <t>E vostedes?</t>
  </si>
  <si>
    <t>Mais iso era cando os Papas cadraban na liña ao gosto do partido gobernante.</t>
  </si>
  <si>
    <t>Non se manchan nin raian, entre outras cousas.</t>
  </si>
  <si>
    <t>Pero, dende logo, as inmensas posibilidades do cine veñen dese contacto coas demais artes.</t>
  </si>
  <si>
    <t>O reto máis grande é para o representante galego en Primeira.</t>
  </si>
  <si>
    <t>Cociñamos até que fagan as espinacas.</t>
  </si>
  <si>
    <t>Abe Rábade é o autor da banda sonora.</t>
  </si>
  <si>
    <t>Vinte aniversario de Ponte nas ondas!</t>
  </si>
  <si>
    <t>Redistribuír unha parte do espazo que hoxe ocupan os coches sería beneficioso para todos.</t>
  </si>
  <si>
    <t>E a noticia, onde quedou?</t>
  </si>
  <si>
    <t>Eu intento poetizar a realidade, pero xamais, que conste, a desvirtúo.</t>
  </si>
  <si>
    <t>Moitos deles froito de postos de traballo estacionais vencellados ao sector servizos.</t>
  </si>
  <si>
    <t>Anunciaron a presentación de iniciativas no Concello de Vigo e no Parlamento.</t>
  </si>
  <si>
    <t>O centralismo abafante e a soberanía.</t>
  </si>
  <si>
    <t>Faro é un neno cun irmán e dous pais.</t>
  </si>
  <si>
    <t>E ten editado libros como a triloxía Nunca Máis.</t>
  </si>
  <si>
    <t>Cedo chegou.</t>
  </si>
  <si>
    <t>As penas varían entre un e seis anos de cadea.</t>
  </si>
  <si>
    <t>As plataformas que che facilitan algún tipo de beneficio non son suficientes.</t>
  </si>
  <si>
    <t>O meu código moral está escrito aí e iso nunca cambia.</t>
  </si>
  <si>
    <t>Falta moito traballo por diante.</t>
  </si>
  <si>
    <t>Somos conscientes de que isto non se cumpre sempre.</t>
  </si>
  <si>
    <t>Para debater, valorar e, desde a solidariedade e cooperación cidadá, desenvolver.</t>
  </si>
  <si>
    <t>A esquerda, esclareceu, "non é un partido, é a cidadanía".</t>
  </si>
  <si>
    <t>Mais si contemplaría desinvestimentos puntuais de activos.</t>
  </si>
  <si>
    <t>Ademais, é columnista en diversos medios de comunicación.</t>
  </si>
  <si>
    <t>Os ánimos da afección celeste polo chan.</t>
  </si>
  <si>
    <t>Imos descubrindo moito cine europeo, de barricada, de protesta, militante.</t>
  </si>
  <si>
    <t>Abraira cita, como exemplo, o acontecido coa deputada Carmen Iglesias, agora no grupo mixto.</t>
  </si>
  <si>
    <t>E, para sortear esta prohibición legal, trasládanos á chamada Zona Cero.</t>
  </si>
  <si>
    <t>Sen unha estabilidade do equipo docente, cada ano lectivo é un comezar de novo.</t>
  </si>
  <si>
    <t>Con frecuencia desconectan.</t>
  </si>
  <si>
    <t>Vostedes tamén teñen actuado con bata de faena.</t>
  </si>
  <si>
    <t>O tempo avanza pero as estacións practicamente non mudan.</t>
  </si>
  <si>
    <t>Vivendas en Compostela.</t>
  </si>
  <si>
    <t>A verdade é que aprendemos todos con esta iniciativa, sostén o concelleiro.</t>
  </si>
  <si>
    <t>A censura contra o noso partido aumenta gradualmente.</t>
  </si>
  <si>
    <t>A institución tamén suxeriu un empeoramento da crise enerxética.</t>
  </si>
  <si>
    <t>Pensan seguir.</t>
  </si>
  <si>
    <t>Sempre estou inventando contos.</t>
  </si>
  <si>
    <t>Nun correo electrónico a Alemaña.</t>
  </si>
  <si>
    <t>Porén,finalmente este foi desactivado e substituído polo sistema Asfa.</t>
  </si>
  <si>
    <t>Tanto no fondo coma na forma.</t>
  </si>
  <si>
    <t>Rápido en reflexos, parou e deu tranquilidade ao equipo, que semellaba desnortado en defensa.</t>
  </si>
  <si>
    <t>Gracias.</t>
  </si>
  <si>
    <t>Pode a maioría non oprimida identificar opresor e opresión?</t>
  </si>
  <si>
    <t>Eses son os números.</t>
  </si>
  <si>
    <t>Foro Asturias só presentou emendas parciais e informou de que se absterá na votación.</t>
  </si>
  <si>
    <t>Nesta novela fíxenme moito máis valente.</t>
  </si>
  <si>
    <t>Exercemos de portavoces.</t>
  </si>
  <si>
    <t>E penso que non o atopou.</t>
  </si>
  <si>
    <t>Foi o último mais non o derradeiro.</t>
  </si>
  <si>
    <t>É dicir, evasión.</t>
  </si>
  <si>
    <t>Pola mañá levámolas ao prado e recollémolas á noite, anota.</t>
  </si>
  <si>
    <t>E non remata.</t>
  </si>
  <si>
    <t>Un balance relativamente positivo tendo en conta as circunstancias.</t>
  </si>
  <si>
    <t>Ti de Monte Alto e eu da Ribeira de Piquín.</t>
  </si>
  <si>
    <t>De Faro de Vigo conta só cunha subscrición dixital.</t>
  </si>
  <si>
    <t>Desobediencia.</t>
  </si>
  <si>
    <t>Nas últimas semanas Nós Diario ten informado destas carencias en multitude de centros sociosanitarios.</t>
  </si>
  <si>
    <t>Máis tarde, pararía o motor, quedando o buque á deriva.</t>
  </si>
  <si>
    <t>A primeira imaxe era "aterradora", di Rosa.</t>
  </si>
  <si>
    <t>Casa do Mar.</t>
  </si>
  <si>
    <t>Recorreu e gañou.</t>
  </si>
  <si>
    <t>Raúl, nós non te esqueceremos nunca.</t>
  </si>
  <si>
    <t>E escoitala.</t>
  </si>
  <si>
    <t>Carlos, Alberte e Enrique inspiráronse nos secadoiros de madeira.</t>
  </si>
  <si>
    <t>Reduciríanse as peaxes se tivesemos unha tarifa eléctrica galega?</t>
  </si>
  <si>
    <t>É o resultado dun ano literariamente feliz?</t>
  </si>
  <si>
    <t>Un laboratorio de ideas, música, xogos, interpretación.</t>
  </si>
  <si>
    <t>Comparecencia do presidente galego, Alfonso Rueda, no Parlamento.</t>
  </si>
  <si>
    <t>Durante os últimos anos estabamos sen Seguridade Social e non nos daban de alta.</t>
  </si>
  <si>
    <t>Mantívose a fachada orixinal e medraron cara arriba cunha nova de vidro.</t>
  </si>
  <si>
    <t>Cal é a ponte de máis encanto de Pontevedra?</t>
  </si>
  <si>
    <t>Mitin de Lidia Senra.</t>
  </si>
  <si>
    <t>Como se relaciona Lixeiro co paso do tempo?</t>
  </si>
  <si>
    <t>En que consiste o proxecto?</t>
  </si>
  <si>
    <t>O terceiro, unha subscrición gratuíta un trimestre.</t>
  </si>
  <si>
    <t>O primeiro día decidiu acompañalo ás alvarizas.</t>
  </si>
  <si>
    <t>O aforo é limitado.</t>
  </si>
  <si>
    <t>Mais esta realidade non atinxe só a Vigo.</t>
  </si>
  <si>
    <t>Si que estaba xogando todo o tempo cos límites.</t>
  </si>
  <si>
    <t>Mais agora faise difícil mesmo escoitar música en galego nos medios públicos.</t>
  </si>
  <si>
    <t>Desde Esculca tentaremos facer o seguimento e agardamos que esa sexa a solución xurídica.</t>
  </si>
  <si>
    <t>Isto vai ser moi longo, moi duro.</t>
  </si>
  <si>
    <t>Como borrasca ten menos perigo?</t>
  </si>
  <si>
    <t>Catro contos máis foron localizados mais non atoparon gravación.</t>
  </si>
  <si>
    <t>Porén, Fernández Currás coincidiu nalgunhas das dúbidas mostradas polas partes.</t>
  </si>
  <si>
    <t>Cal é a orixe do conflito?</t>
  </si>
  <si>
    <t>Iso que o teñan claro.</t>
  </si>
  <si>
    <t>Nestes tres territorios os resultados definitivos aínda tardarán varios días, informan medios locais.</t>
  </si>
  <si>
    <t>Facer coincidir o congreso co aniversario daquel evento eleva a súa carga simbólica.</t>
  </si>
  <si>
    <t>E os ilerdenses amosábanse máis soltos.</t>
  </si>
  <si>
    <t>Sen ánimo de lucro.</t>
  </si>
  <si>
    <t>A súa privatización abrirá novos nichos de negocio para os capitais privados.</t>
  </si>
  <si>
    <t>Pero non eramos clase media, eramos proletarios.</t>
  </si>
  <si>
    <t>Así as cousas, as conclusións achegadas polo Observatorio Galego de Medios foron dez.</t>
  </si>
  <si>
    <t>O dereito de autodeterminación é un dereito das colonias para separarse das metrópoles.</t>
  </si>
  <si>
    <t>É, de novo, a comprobación dunha farsa continuada.</t>
  </si>
  <si>
    <t>Tiñamos nomes, pero había que buscar os contactos.</t>
  </si>
  <si>
    <t>E non sería a última.</t>
  </si>
  <si>
    <t>A que pensas que se debe?</t>
  </si>
  <si>
    <t>Todo un seguro.</t>
  </si>
  <si>
    <t>Luis Seoane exiliado.</t>
  </si>
  <si>
    <t>Aquí queren vir os mellores.</t>
  </si>
  <si>
    <t>Tanta xente nova e volta outra vez a sachar en leira allea, até cando?</t>
  </si>
  <si>
    <t>Aconteceu nesta cuarta feira.</t>
  </si>
  <si>
    <t>Ilustración de Saleta Goi elaborada pola artista Laura Romero.</t>
  </si>
  <si>
    <t>Denuncias por despedimentos improcedentes e unha queixa perante a Valedoría do Pobo.</t>
  </si>
  <si>
    <t>Ás veces, mesmo na vida cotiá, atópome interrogando máis do debido.</t>
  </si>
  <si>
    <t>A garza en chamas.</t>
  </si>
  <si>
    <t>Tanta xente nova e volta outra vez a sachar en leira allea, ata cando?</t>
  </si>
  <si>
    <t>Están a facelo e moi ben.</t>
  </si>
  <si>
    <t>Ese país novo está construído, para Feijóo, coa argamasa do ideario de Castelao.</t>
  </si>
  <si>
    <t>É o escano dos nosos gandeiros e gandeiras.</t>
  </si>
  <si>
    <t>Estiven pasando unhas vacacións en Portugal e quedei en paro.</t>
  </si>
  <si>
    <t>Os galegos saben ben en que gastamos o seu diñeiro.</t>
  </si>
  <si>
    <t>Polo tanto, non podo menosprezar o cariño que me teñen brindado.</t>
  </si>
  <si>
    <t>E iso non o queremos.</t>
  </si>
  <si>
    <t>Os que asinan nas cabeceiras madrileñas.</t>
  </si>
  <si>
    <t>Tirán fai historia.</t>
  </si>
  <si>
    <t>A semana rematará cunha visita secreta e un percorrido nocturno na xornada de clausura.</t>
  </si>
  <si>
    <t>E despois repetín na festa do seu aniversario.</t>
  </si>
  <si>
    <t>Eu, salienta, "na xustiza xa non creo".</t>
  </si>
  <si>
    <t>Cal é a funcionalidade da organización que se está a constituír?</t>
  </si>
  <si>
    <t>Sitúan os inicios da súa actividade musical nun tempo de afloramento de conciencias libres.</t>
  </si>
  <si>
    <t>A titulación papal, con todo, non era unha rareza.</t>
  </si>
  <si>
    <t>A compensación é ter un público espontáneo.</t>
  </si>
  <si>
    <t>Espectacular no visual, con animación tradicional mesturada coa última tecnoloxía dixital.</t>
  </si>
  <si>
    <t>De varias maneiras.</t>
  </si>
  <si>
    <t>Contempla unha proposta que se sabe de sobra que é incumpríbel.</t>
  </si>
  <si>
    <t>Non foi igual na Europa oriental e na occidental.</t>
  </si>
  <si>
    <t>No entanto, "os traballadores continuamos e continuaremos a defender os nosos dereitos", acrecenta.</t>
  </si>
  <si>
    <t>As cidades galegas suman un número importante de vivendas baleiras.</t>
  </si>
  <si>
    <t>Increméntase entón o abandono dos estudos?</t>
  </si>
  <si>
    <t>Ten vostede esta mesma impresión da paisaxe da Terra Chá?</t>
  </si>
  <si>
    <t>É demasiado!</t>
  </si>
  <si>
    <t>Afondamos, así mesmo, nas últimas páxinas do suplemento nas políticas de sostibilidade ambiental.</t>
  </si>
  <si>
    <t>É o menos importante, di Afonso.</t>
  </si>
  <si>
    <t>O traballador peor pago da empresa gaña de media menos de catro euros.</t>
  </si>
  <si>
    <t>Mais ben, e segundo a opinión da Plataforma, para desfacer.</t>
  </si>
  <si>
    <t>O que facemos, basicamente, é unha competición entre nós.</t>
  </si>
  <si>
    <t>Suficiente para tirar os tres puntos de Riazor.</t>
  </si>
  <si>
    <t>Parabéns por non escoller a opción fácil, deixar o barco no medio da tormenta.</t>
  </si>
  <si>
    <t>Comentei o caso co meu compañeiro e despois da reunión marchei para a casa.</t>
  </si>
  <si>
    <t>Levamos xa semanas escollendo os protagonistas e nestes momentos temos seis nomes.</t>
  </si>
  <si>
    <t>Vin na rede que até destes cor ás árbores...</t>
  </si>
  <si>
    <t>O goberno local prescindiu tamén dos servizos do director, Vítor Vaqueiro.</t>
  </si>
  <si>
    <t>Implicará un maior incremento das desigualdades sociais.</t>
  </si>
  <si>
    <t>O resto gañarían poboación neste período.</t>
  </si>
  <si>
    <t>Demanda a eliminación tamén da reducción por compra de vivenda.</t>
  </si>
  <si>
    <t>Tamén nos atopamos algunha das protagonistas do traballo de Implicadas.</t>
  </si>
  <si>
    <t>Non queremos contar máis.</t>
  </si>
  <si>
    <t>Moitos negocios teñen a súa imaxe como símbolo.</t>
  </si>
  <si>
    <t>Ten que ver con como foi escrito e co que se quere contar.</t>
  </si>
  <si>
    <t>E para iso é mester tres quintas partes dos parlamentarios franceses.</t>
  </si>
  <si>
    <t>En Deportes, abordamos o comezo da Liga en primeira e segunda.</t>
  </si>
  <si>
    <t>Columna de fume do incendio de Verín.</t>
  </si>
  <si>
    <t>Por que vendelo agora se hai varios compradores interesados?</t>
  </si>
  <si>
    <t>Si, claro que é posíbel.</t>
  </si>
  <si>
    <t>E ademais é necesario promover este espazo e fomentar o seu coñecemento e conservación.</t>
  </si>
  <si>
    <t>Empregaranse, polo tanto, vacinas novas.</t>
  </si>
  <si>
    <t>É inevitábel e penso que proveitoso.</t>
  </si>
  <si>
    <t>É o dique a peza clave?</t>
  </si>
  <si>
    <t>Ademais, indicaron que non afectou a actividade asistencial da planta.</t>
  </si>
  <si>
    <t>A aposta de abandonar Milladoiro e emprender un camiño novo foi un risco.</t>
  </si>
  <si>
    <t>Reducir emisións e apoiar á veciñanza máis próxima.</t>
  </si>
  <si>
    <t>Falar de prazos é unha lotaría.</t>
  </si>
  <si>
    <t>Como foi tomar parte nun proxecto literario colectivo?</t>
  </si>
  <si>
    <t>O mundo avanza imparábel.</t>
  </si>
  <si>
    <t>Valorado por alumnado e compañeiros, como ten recoñecido a propia comunidade universitaria.</t>
  </si>
  <si>
    <t>Antón Coucheiro, Olalla Tesouro e Alfonso Medina son A Regadeira de Adela.</t>
  </si>
  <si>
    <t>A crise e este neoliberalismo están a varrer esa clase media.</t>
  </si>
  <si>
    <t>Neste senso, os tres xenerais aseguraban que "esta semana ía ser decisiva".</t>
  </si>
  <si>
    <t>Desprestixiarnos e facer un uso personalista das institucións públicas.</t>
  </si>
  <si>
    <t>Imaxe de arquivo dunha marcha en contra do bloqueo contra Cuba nos Estados Unidos.</t>
  </si>
  <si>
    <t>Cómpre sinalar tamén que a mencionada entidade relixiosa incumpre até catro normativas oficiais.</t>
  </si>
  <si>
    <t>O nacionalismo é incómodo e faise aparecer o galeguismo como alternativa.</t>
  </si>
  <si>
    <t>Así pois, en apenas catro anos esa cifra case que se cuadriplicou.</t>
  </si>
  <si>
    <t>Imaxino que vostede saberá todas as respostas.</t>
  </si>
  <si>
    <t>A central paraguaia incorporouse tarde á disciplina guardesa por problemas burocráticos.</t>
  </si>
  <si>
    <t>Da Lei!</t>
  </si>
  <si>
    <t>Interésame que a poesía provoque o pensamento.</t>
  </si>
  <si>
    <t>Non demos unha volta atrás.</t>
  </si>
  <si>
    <t>Que é a terceira vía?</t>
  </si>
  <si>
    <t>E explicamos a denuncia contra a Xunta pola dragaxe de Ferrol.</t>
  </si>
  <si>
    <t>Quietos é sinónimo de inertes.</t>
  </si>
  <si>
    <t>Hai que falar máis cos agricultores.</t>
  </si>
  <si>
    <t>Bernardino púñalle palabras ao que queriamos dicir.</t>
  </si>
  <si>
    <t>Ademais, defenden "unha paz sen vencedores nin vencidos".</t>
  </si>
  <si>
    <t>Tráxico.</t>
  </si>
  <si>
    <t>Entre aplausos recibiron a decisión do xulgado de non aceptar a orde de desaloxo.</t>
  </si>
  <si>
    <t>Algún apuntamento táctico?</t>
  </si>
  <si>
    <t>Saímos todos moi sorprendidos pola barbaridade do que dixo.</t>
  </si>
  <si>
    <t>Así o asegurou o primeiro ministro, Alex Salmond, esta segunda feira.</t>
  </si>
  <si>
    <t>Provocar, temos que provocar.</t>
  </si>
  <si>
    <t>Temíase que acontecese algo grave; como así sería.</t>
  </si>
  <si>
    <t>Porto e punta de Campelo.</t>
  </si>
  <si>
    <t>Tiña algunha influencia a emigración en países europeos?</t>
  </si>
  <si>
    <t>Un novo pacto fiscal, poderíase dicir.</t>
  </si>
  <si>
    <t>A miña liña de escrita está en construción.</t>
  </si>
  <si>
    <t>Pois poden poñerme un recargo de até o cincuenta por cen de multa.</t>
  </si>
  <si>
    <t>En tempos de crise, o futuro do audiovisual técese na rede.</t>
  </si>
  <si>
    <t>Os materiais deben transmitir texturas agradábeis ao tacto.</t>
  </si>
  <si>
    <t>Prefiro recibir premios que non recibilos, iso está claro.</t>
  </si>
  <si>
    <t>O lema é se queres ser universal, fala da túa aldea.</t>
  </si>
  <si>
    <t>Os actores vense tan perdidos ao igual que o espectador.</t>
  </si>
  <si>
    <t>O feche dun deles é algo gravísimo.</t>
  </si>
  <si>
    <t>Estou abraiada e agradecida.</t>
  </si>
  <si>
    <t>A mocidade viu nela un puntal, pois era sumamente intelixente e perspicaz.</t>
  </si>
  <si>
    <t>Coa fotografía opto polo naturalismo.</t>
  </si>
  <si>
    <t>Sabes como me presentei?</t>
  </si>
  <si>
    <t>En realidade fago todo isto porque é o que me nace.</t>
  </si>
  <si>
    <t>Creo que faltan as ganas de facer algo novo que había nos oitenta.</t>
  </si>
  <si>
    <t>Cre vostede que esta publicidade é sexista?</t>
  </si>
  <si>
    <t>Agora non me atrevo.</t>
  </si>
  <si>
    <t>Unha peza, din, que "é o salmo".</t>
  </si>
  <si>
    <t>O xuíz decretou a súa liberdade con cargos.</t>
  </si>
  <si>
    <t>Carecen de capacidade para planificar e organizar unha Atención Integral.</t>
  </si>
  <si>
    <t>Pero hai outras cousas ás que tamén debemos atender.</t>
  </si>
  <si>
    <t>É o promotor desta iniciativa, e non se lle coñecen moitas máis iniciativas.</t>
  </si>
  <si>
    <t>Unha cifra demasiado importante para ser posta en risco.</t>
  </si>
  <si>
    <t>Manifestación en Cedeira contra os recortes no ensino.</t>
  </si>
  <si>
    <t>Só o portal coas poucas figuras típicas que rodean ao nacemento evocan o belén.</t>
  </si>
  <si>
    <t>Eles traían un novo impulso conectado co máis renovador do pensamento europeo.</t>
  </si>
  <si>
    <t>E todo apunta que así será.</t>
  </si>
  <si>
    <t>Un sabe o que ten que facer nestes casos.</t>
  </si>
  <si>
    <t>Esta vez, sen saúdos romanos.</t>
  </si>
  <si>
    <t>Ten que ver co desexo non correspondido ou coa potencia do desexo.</t>
  </si>
  <si>
    <t>O alumnado vai tamén actuar?</t>
  </si>
  <si>
    <t>Temos que darlle unha volta a isto, advertiu.</t>
  </si>
  <si>
    <t>Porén, percíbese unha desaceleración dos últimos datos.</t>
  </si>
  <si>
    <t>Faino remitíndose a ''fontes policiais sobre o terreo''.</t>
  </si>
  <si>
    <t>No caso do segundo, está a ter moita aceptación.</t>
  </si>
  <si>
    <t>Eu confío no meu marido, foi a súa resposta en máis dunha ocasión.</t>
  </si>
  <si>
    <t>Acéptante se isto vai de bailes rexionais.</t>
  </si>
  <si>
    <t>A cita será dentro de dous fins de semana.</t>
  </si>
  <si>
    <t>Para cando un comunicado do Concello sobre este punto?</t>
  </si>
  <si>
    <t>Hai veciños que coñezo máis desde que se celebra o festival.</t>
  </si>
  <si>
    <t>Mauro, de orixe guardesa, está asentado en Pontevedra.</t>
  </si>
  <si>
    <t>Moita xente descoñecía o tema.</t>
  </si>
  <si>
    <t>Daquela, por que as festas "máis enxebres" distribúen a súa programación só en español?</t>
  </si>
  <si>
    <t>As outras subas producíronse en Navarra, Aragón, Illes Baleares e Andalucía.</t>
  </si>
  <si>
    <t>Por que recuperalo agora?</t>
  </si>
  <si>
    <t>Para min foi todo un privilexio rematala, son unha espartana máis.</t>
  </si>
  <si>
    <t>A intensidade é un dos obxectivos?</t>
  </si>
  <si>
    <t>Visita da delegación enviada pola Unesco á zona.</t>
  </si>
  <si>
    <t>Cal foi o resultado?</t>
  </si>
  <si>
    <t>Comeza a ser urxente cambiar a dinámica en Riazor.</t>
  </si>
  <si>
    <t>Ten moita tradición a poesía na literatura galega.</t>
  </si>
  <si>
    <t>Ao tempo, no Mediterráneo Occidental a maioría dos migrantes eran de Marrocos.</t>
  </si>
  <si>
    <t>Explíquenos como xorde a idea de crear unha cooperativa enerxética.</t>
  </si>
  <si>
    <t>Ordes de afastamento denegadas.</t>
  </si>
  <si>
    <t>A cor da ermeloíta aseméllase á branca.</t>
  </si>
  <si>
    <t>Trátase da "puertorriqueñización" da Unión Europea.</t>
  </si>
  <si>
    <t>Tamén, achegamos as experiencias doutras nacións.</t>
  </si>
  <si>
    <t>Fuxín de ter unha marca de estilo.</t>
  </si>
  <si>
    <t>Tentamos bombear a auga mais non foi suficiente, explicaron os técnicos.</t>
  </si>
  <si>
    <t>Un equipo artístico de renome con traxectoria contrastada.</t>
  </si>
  <si>
    <t>Unha vez xa non hai lapas, os bombeiros de Pontevedra marcharon.</t>
  </si>
  <si>
    <t>E ese descenso abre as portas de Segunda B ao Pontevedra.</t>
  </si>
  <si>
    <t>A súa liña de investigación céntrase nas políticas de desenvolvemento de áreas rurais.</t>
  </si>
  <si>
    <t>Por falar de anécdotas concretas.</t>
  </si>
  <si>
    <t>Case nada.</t>
  </si>
  <si>
    <t>Urxen sistemas lóxicos que compaxinen os avances coa sostibilidade do sistema.</t>
  </si>
  <si>
    <t>Un pobo sempre carece de papeis.</t>
  </si>
  <si>
    <t>Tamén nos axudamos con paneis solares situados no tellado da fábrica.</t>
  </si>
  <si>
    <t>Veremos algún día a Marta Domínguez competir nuns Xogos?</t>
  </si>
  <si>
    <t>Tomaron un viño xuntos e falaron prolongadamente.</t>
  </si>
  <si>
    <t>Debo ser compasivo coas persoas lectoras e non atormentalas máis, xa falei dabondo.</t>
  </si>
  <si>
    <t>Gostaría de que o presidente da Xunta falase con nós.</t>
  </si>
  <si>
    <t>Traballabamos á intemperie sempre.</t>
  </si>
  <si>
    <t>Os de casa, hipermotivados pola posta de longo do seu novo campo.</t>
  </si>
  <si>
    <t>As eleccións desta fin de semana en Honduras tiveron especial transcendencia por dous motivos.</t>
  </si>
  <si>
    <t>Eu, logo tamén de fonda reflexión, cheguei a unha conclusión distinta.</t>
  </si>
  <si>
    <t>Dous días para experimentar a relaxación e o acougo, deixarse aboiar.</t>
  </si>
  <si>
    <t>Pero tocaba o barrio.</t>
  </si>
  <si>
    <t>Para que lembrar logo de tanto tempo?</t>
  </si>
  <si>
    <t>Aínda non hai un diagnóstico definitivo sobre a mancadura.</t>
  </si>
  <si>
    <t>É algo que vén de lonxe e deixouse para última hora.</t>
  </si>
  <si>
    <t>Nunca desconfiei nada.</t>
  </si>
  <si>
    <t>Outra sobre o intento de instalar moitas fábricas de celulosa no país.</t>
  </si>
  <si>
    <t>Marchan os futbolistas bandeira.</t>
  </si>
  <si>
    <t>Aspas felicita a Gabri Veiga polo seu gol no Metropolitano de Madrid.</t>
  </si>
  <si>
    <t>A xente está quebrada.</t>
  </si>
  <si>
    <t>A historia do atormentado príncipe de Dinamarca, tamén derivou nas variacións máis sorprendentes.</t>
  </si>
  <si>
    <t>Asistín e funme metendo.</t>
  </si>
  <si>
    <t>Desta volta, a cita coas urnas será en maio.</t>
  </si>
  <si>
    <t>Mais hai moito máis.</t>
  </si>
  <si>
    <t>Penso que se leu e se reinterpretou a Roberto.</t>
  </si>
  <si>
    <t>Naceu hai un ano mais é agora cando decide saír á luz.</t>
  </si>
  <si>
    <t>Partido nas Corbaceiras.</t>
  </si>
  <si>
    <t>Non hai separacións indoloras.</t>
  </si>
  <si>
    <t>E iso que vostede estudou música.</t>
  </si>
  <si>
    <t>Non sabe por onde camiñará mais si onde quere chegar.</t>
  </si>
  <si>
    <t>A circular da Xunta aparece unicamente en español.</t>
  </si>
  <si>
    <t>Impuxéronse na primeira serie eliminatoria da mañá, conseguindo así o pase directo á final.</t>
  </si>
  <si>
    <t>Como xorde A Estrada encantada?</t>
  </si>
  <si>
    <t>Pinta ben.</t>
  </si>
  <si>
    <t>As nosas entidades contan con seguros que poderían cubrir esas actividades, engade.</t>
  </si>
  <si>
    <t>Emocionounos.</t>
  </si>
  <si>
    <t>Di que "a planificación" é a "folla de rota" da súa xestión de goberno.</t>
  </si>
  <si>
    <t>Comecei de patrón e remando.</t>
  </si>
  <si>
    <t>A súa principal eiva?</t>
  </si>
  <si>
    <t>De volta dunha conferencia.</t>
  </si>
  <si>
    <t>Estamos ante unha lei da que nos queremos desfacer, que non ten futuro.</t>
  </si>
  <si>
    <t>Billardeiros Musicais quedou a dous puntos do gañador e Cochiqueiros a seis puntos.</t>
  </si>
  <si>
    <t>De onde?</t>
  </si>
  <si>
    <t>Era defender a nosa dignidade fronte a esa pésima xestión.</t>
  </si>
  <si>
    <t>É moita obra e sacala toda é imposíbel.</t>
  </si>
  <si>
    <t>Algo que levantou a curiosidade de parte da veciñanza do lugar.</t>
  </si>
  <si>
    <t>O tema é sachar, sachar e sachar, e nós facémolo, conclúen.</t>
  </si>
  <si>
    <t>Condiciona moito a marea.</t>
  </si>
  <si>
    <t>A idea é que a súa aplicación modifique o concello.</t>
  </si>
  <si>
    <t>A patronal quixo debilitala e o goberno entroulle ao trapo, remarcou.</t>
  </si>
  <si>
    <t>Xesto de gran relevancia política.</t>
  </si>
  <si>
    <t>Unha escena de 'Figuras do Limiar', de Javier Martín.</t>
  </si>
  <si>
    <t>Por iso o estou problematizando sempre.</t>
  </si>
  <si>
    <t>Mais, de todas maneiras, a literatura está sempre presente.</t>
  </si>
  <si>
    <t>A analoxía é obrigada.</t>
  </si>
  <si>
    <t>Que expectativas hai nesta ocasión?</t>
  </si>
  <si>
    <t>Sendo realista, e dados os tempos, agardo que Puente Viejo dure moito tempo.</t>
  </si>
  <si>
    <t>'Unha nai, un pai e os fillos que lles dea Deus'</t>
  </si>
  <si>
    <t>A mesma ausencia de precipitación por metro cadrado maniféstase de forma distinta.</t>
  </si>
  <si>
    <t>Estou convencido diso.</t>
  </si>
  <si>
    <t>O único responsábel do acontecido, o maquinista.</t>
  </si>
  <si>
    <t>Así mesmo, o acordo contou con votos en contra de Asturias e Canarias.</t>
  </si>
  <si>
    <t>Ás veces iso limitou moito que se fixeran visíbeis estas inxustizas e discriminacións.</t>
  </si>
  <si>
    <t>Diríalles que foran a América e se puxeran en contacto cos nosos emigrantes.</t>
  </si>
  <si>
    <t>Os medios de comunicación teñen un papel crucial.</t>
  </si>
  <si>
    <t>E xa van unhas cantas...</t>
  </si>
  <si>
    <t>Ten que ser ese un labor da propia autora?</t>
  </si>
  <si>
    <t>Fanse cousas, pero non son suficientes.</t>
  </si>
  <si>
    <t>Pero alén do porvir, o Deportivo precisa presente.</t>
  </si>
  <si>
    <t>Concentración solidaria co Sáhara.</t>
  </si>
  <si>
    <t>Que se desgasten os aspirantes nestas escaramuzas iniciais.</t>
  </si>
  <si>
    <t>É a única medida da calidade literaria.</t>
  </si>
  <si>
    <t>Son de Ourense e veñen de presentar o seu último traballo, Bicos con luvas.</t>
  </si>
  <si>
    <t>Detiveron a máis xornalistas nese momento?</t>
  </si>
  <si>
    <t>Quero convencervos, afirmou.</t>
  </si>
  <si>
    <t>Condutas menos graves resultarían na perda de puntos ou no encerramento dos estadios.</t>
  </si>
  <si>
    <t>'Canta o cuco'</t>
  </si>
  <si>
    <t>Unha mirada de antano que se inauguraría na Coruña.</t>
  </si>
  <si>
    <t>O mesmo sucede coa extracción de sal.</t>
  </si>
  <si>
    <t>Que así sexa.</t>
  </si>
  <si>
    <t>Ao longo dese proceso ambas as partes perseguirán os seus propios e expresos obxectivos.</t>
  </si>
  <si>
    <t>Se alguén esperaba algo novo, que o vaia esquecendo.</t>
  </si>
  <si>
    <t>E así foi malia o aviso.</t>
  </si>
  <si>
    <t>Eu non.</t>
  </si>
  <si>
    <t>Trátase dun drama, mais tamén hai momentos nos que son felices nesa esmorga.</t>
  </si>
  <si>
    <t>Que ben se está no teatro!</t>
  </si>
  <si>
    <t>Nunha das presentacións achegouse un compañeiro, máis nada.</t>
  </si>
  <si>
    <t>Ou sexa.</t>
  </si>
  <si>
    <t>Catro eran as opcións a votación.</t>
  </si>
  <si>
    <t>Cun programa solidario, social, pero desde aquí.</t>
  </si>
  <si>
    <t>A dos demais é prescindíbel.</t>
  </si>
  <si>
    <t>Queremos que sexa un proxecto participativo.</t>
  </si>
  <si>
    <t>Orquestráronse as partituras, pasáronse e en dous ensaios estaba funcionado.</t>
  </si>
  <si>
    <t>Mais non só el.</t>
  </si>
  <si>
    <t>Denunciei o que pasou e o xuíz dixo que o ía investigar.</t>
  </si>
  <si>
    <t>Eses son versos que marcan o alento do libro.</t>
  </si>
  <si>
    <t>Somos un medio de vocación política porque o xornalismo é político.</t>
  </si>
  <si>
    <t>Cabo de Cruz acabou sexta na Clasificación xeral e Tirán, sétima.</t>
  </si>
  <si>
    <t>Ana Miranda, xa participara no tramo que uniu os portos de Bueu e Lisboa.</t>
  </si>
  <si>
    <t>Está na lei.</t>
  </si>
  <si>
    <t>Un mar que é unha gaiola, que só achega soidade.</t>
  </si>
  <si>
    <t>Reduciuse o gasto sanitario, recortouse en ensino, en dependencia.</t>
  </si>
  <si>
    <t>Quen toma as decisións?</t>
  </si>
  <si>
    <t>Penso que se deberían centrar na educación e nas axudas a pequenas creadoras autónomas.</t>
  </si>
  <si>
    <t>Todo o territorio que os alemáns ocupan na parte oriental anéxano de forma directa.</t>
  </si>
  <si>
    <t>Continúa o desgoberno.</t>
  </si>
  <si>
    <t>Si, continúa a ser necesario.</t>
  </si>
  <si>
    <t>Moita xente xa non o fai por ese motivo.</t>
  </si>
  <si>
    <t>A carteleira inclúe cinco filmes.</t>
  </si>
  <si>
    <t>Cando rematas o grao, hai un proxecto final que consiste en elaborar un disco.</t>
  </si>
  <si>
    <t>Está gravado en Cataluña, viaxei alí cando se puido, e está xa medio feito.</t>
  </si>
  <si>
    <t>O piñeiro bravo deixou de ser a principal especie forestal en Portugal.</t>
  </si>
  <si>
    <t>Non dubido da súa transparencia, afirmou Manuel Nogueira, integrante tamén da Comisión de Garantías.</t>
  </si>
  <si>
    <t>Cada rexistro inclúe información contextual, datación, fonte, categoría gramatical e procedemento de formación léxica.</t>
  </si>
  <si>
    <t>Creo que non hai que ter nada de euforia polas enquisas.</t>
  </si>
  <si>
    <t>E por que esta menor intensidade da economía galega?</t>
  </si>
  <si>
    <t>Este feito exténdese tamén no referido a fondos de pensións ou seguros.</t>
  </si>
  <si>
    <t>Cre que é habitual atopar esta temática na música ou noutras expresións artísticas?</t>
  </si>
  <si>
    <t>Esturao porá discos á hora de xantar e, de sobremesa, proxeccións sorpresa.</t>
  </si>
  <si>
    <t>Non é preciso levar unha pancarta para reivindicalo.</t>
  </si>
  <si>
    <t>O neno tiráballe da sandalia pero o home non o podía mirar.</t>
  </si>
  <si>
    <t>Non queremos ter esa data como unha espada de Damocles.</t>
  </si>
  <si>
    <t>Unha queixa que semella que non foi en balde.</t>
  </si>
  <si>
    <t>Creo que deberían deixar uns minutos para estar coa túa parella.</t>
  </si>
  <si>
    <t>Sonia Méndez destaca a calidade das obras que se presentan.</t>
  </si>
  <si>
    <t>O Supremo non pode ser un xulgado de garda.</t>
  </si>
  <si>
    <t>Co comezo do outono, as editoriais lanzan as súas novidades da tempada.</t>
  </si>
  <si>
    <t>Respecto a quen defende a independencia, pido que me respecten tamén a min.</t>
  </si>
  <si>
    <t>Si, e daquela descubrín a Silvio.</t>
  </si>
  <si>
    <t>Ese ten que ser o obxectivo da Administración galega, afirma Julio Sánchez Agrelo.</t>
  </si>
  <si>
    <t>Comparecencia de Alfonso Rueda nunha imaxe de arquivo.</t>
  </si>
  <si>
    <t>É unha cifra alarmante.</t>
  </si>
  <si>
    <t>As cousas polo seu nome.</t>
  </si>
  <si>
    <t>Teño compañeiras que por teren amizade comigo comezaron tamén na rede.</t>
  </si>
  <si>
    <t>E así se fixo.</t>
  </si>
  <si>
    <t>En "A arte do fracaso" xa trataba os escritores como enfermos.</t>
  </si>
  <si>
    <t>Fíxose corpo.</t>
  </si>
  <si>
    <t>E non se lle dá importancia.</t>
  </si>
  <si>
    <t>Xente que antes gastaba en roupa, que quería vestir calidade, quedou sen cartos.</t>
  </si>
  <si>
    <t>Era a derrota segura.</t>
  </si>
  <si>
    <t>Estase acudindo a este modelo para contratar traballo ordinario.</t>
  </si>
  <si>
    <t>Había fe no futuro, no progreso, nun mañá mellor.</t>
  </si>
  <si>
    <t>Creo que o mundo vai evolucionar cara a unha orde multipolar.</t>
  </si>
  <si>
    <t>E a impresión confírmase partido a partido.</t>
  </si>
  <si>
    <t>Entra Carlos Meixide, fala con el, e unha parte da conversa sae no vídeo.</t>
  </si>
  <si>
    <t>Furgoneta de mudanzas saíndo da Casa Cornide, segundo Defensa do Común.</t>
  </si>
  <si>
    <t>Cando relato un velorio nunha aldea estou contando algo que xa non se produce.</t>
  </si>
  <si>
    <t>As conversas coa súa nai, de profesión mestra, axudáronlle a perfilar o proxecto.</t>
  </si>
  <si>
    <t>Unha escena de 'Credo', de Nova Galega de Danza.</t>
  </si>
  <si>
    <t>A de Zaragoza tamén para menos días.</t>
  </si>
  <si>
    <t>E para iso, a comunicación por parte dos medios ten que ser escrupulosa.</t>
  </si>
  <si>
    <t>Maruja Mallo.</t>
  </si>
  <si>
    <t>Acompañamos a recomendación de dúas advertencias non menores.</t>
  </si>
  <si>
    <t>O día de hoxe foi como todo o proceso.</t>
  </si>
  <si>
    <t>Como iniciou a súa andaina nas redes sociais?</t>
  </si>
  <si>
    <t>Como consecuencia disto podemos falar da perda de hábitats que estamos vivindo.</t>
  </si>
  <si>
    <t>Se o equipo catalán non o fai, as opcións do conxunto coruñés complícanse.</t>
  </si>
  <si>
    <t>Xa nos anos noventa e no traballo social antes que no institucional.</t>
  </si>
  <si>
    <t>Fai o mesmo coas plantas.</t>
  </si>
  <si>
    <t>Pode iso relacionarse con esa bagaxe artística?</t>
  </si>
  <si>
    <t>Un auténtico Gran Irmán.</t>
  </si>
  <si>
    <t>Quere chegar a moitos corazóns, que axude a levar a vida mellor.</t>
  </si>
  <si>
    <t>Tempo propicio aos bardos, aos trobeiros medievais, aos poetas, ás virxes e ás santas.</t>
  </si>
  <si>
    <t>José Manuel Baltar é o barón por excelencia dos populares galegos.</t>
  </si>
  <si>
    <t>Jacinto é un neno atrapado no corpo dun home.</t>
  </si>
  <si>
    <t>As universidades traballan nun documento alternativo para remitir á Xunta.</t>
  </si>
  <si>
    <t>Todo tranquilo.</t>
  </si>
  <si>
    <t>É para todos porque ten varias lecturas.</t>
  </si>
  <si>
    <t>A dinámica de abandono non ten visos de reverterse.</t>
  </si>
  <si>
    <t>A escritora e investigadora María Pilar García Negro.</t>
  </si>
  <si>
    <t>Era renunciar, en resumo, ao contrato que tiñamos coas nosas electoras e electores.</t>
  </si>
  <si>
    <t>Só a axuda de novos veciños fará que o soño sexa unha realidade.</t>
  </si>
  <si>
    <t>Neste senso, López Corbacho instou os responsábeis políticos a "tomar decisións".</t>
  </si>
  <si>
    <t>Porque... que ten que facer unha compañía de teatro na sociedade en que vivimos?</t>
  </si>
  <si>
    <t>Ponme moito respecto.</t>
  </si>
  <si>
    <t>Non temos nada que dicir, é parte dunha actuación persoal do rei emérito, dixo.</t>
  </si>
  <si>
    <t>Atopar o inesperado é unha das fiestras que abre o camiñar.</t>
  </si>
  <si>
    <t>Mariano Raxoi e Felipe González no Foro A Toxa.</t>
  </si>
  <si>
    <t>Déixanos nun día tristísimo.</t>
  </si>
  <si>
    <t>Pero si, non son cancións miñas.</t>
  </si>
  <si>
    <t>Música doméstica, o seu terceiro disco, non cumpriu co que agardaban.</t>
  </si>
  <si>
    <t>Estes frades levaban hábito escuro.</t>
  </si>
  <si>
    <t>Iso está dentro do marco do fútbol.</t>
  </si>
  <si>
    <t>Somos referencia en todo o Estado español.</t>
  </si>
  <si>
    <t>A verdade é que, desde o inicio, a acollida está a ser moi boa.</t>
  </si>
  <si>
    <t>Por levar o patriarcado dentro.</t>
  </si>
  <si>
    <t>Xullo ou agosto estaban saturados de actos, concertos e festivais.</t>
  </si>
  <si>
    <t>Non convencen.</t>
  </si>
  <si>
    <t>Vai haber unha escalada de pacientes crónicos descompensados.</t>
  </si>
  <si>
    <t>O escritor Antonio Piñeiro, posando para 'Nós Diario'.</t>
  </si>
  <si>
    <t>Ten un nome moi raro, non me lembro.</t>
  </si>
  <si>
    <t>Vivimos un momento moi complexo para a música.</t>
  </si>
  <si>
    <t>Na costa galega cortábase a carne que ía parar aos estómagos do Xapón.</t>
  </si>
  <si>
    <t>Son estraños.</t>
  </si>
  <si>
    <t>É natural.</t>
  </si>
  <si>
    <t>De que se trata e até onde se remonta esa débeda histórica?</t>
  </si>
  <si>
    <t>Depende das circunstancias.</t>
  </si>
  <si>
    <t>Aínda así, a xente tómao como "un nome deses modernos".</t>
  </si>
  <si>
    <t>Tamén, os grandes estadistas que ocuparon as máis altas responsabilidades políticas en Roma.</t>
  </si>
  <si>
    <t>Con listas de espera interminables.</t>
  </si>
  <si>
    <t>Esa é a fórmula.</t>
  </si>
  <si>
    <t>A arquitectura acompaña a humanidade desde o seu nacemento.</t>
  </si>
  <si>
    <t>Tamén hai quen decide como quere que lle fagamos o zoco!</t>
  </si>
  <si>
    <t>Sen noticias de Valerón.</t>
  </si>
  <si>
    <t>Quero ir máis áxil para portar a Lúa.</t>
  </si>
  <si>
    <t>A manifestación de Curtis xuntou a centos de veciños de toda a comarca.</t>
  </si>
  <si>
    <t>Sobre estas e outras experiencias debrúzase Versogramas.</t>
  </si>
  <si>
    <t>E disto non hai tanto!</t>
  </si>
  <si>
    <t>Neste sentido.</t>
  </si>
  <si>
    <t>Tiveron unha maneira comunal de facer fronte a iso.</t>
  </si>
  <si>
    <t>Lealdade e responsabilidade.</t>
  </si>
  <si>
    <t>Xa se coñece o calendario da Segunda División para esta tempada.</t>
  </si>
  <si>
    <t>Como diante do que estaba a acontecer se pode seguir con normalidade?</t>
  </si>
  <si>
    <t>Entretíñame montando as miñas propias películas cun rotulador.</t>
  </si>
  <si>
    <t>Quixémoslle dar un aire de ledicia e de festa á reivindicación da súa figura.</t>
  </si>
  <si>
    <t>É o retrato dunha muller intelectual galega.</t>
  </si>
  <si>
    <t>A miña familia pertencía a esa falacia chamada "clase media".</t>
  </si>
  <si>
    <t>O interese público da información solicitada debe prevalecer sobre o interese comercial das empresas.</t>
  </si>
  <si>
    <t>Cando a escoitei foi como unha viaxe no tempo.</t>
  </si>
  <si>
    <t>Penduradas as catro nunha corda da roupa.</t>
  </si>
  <si>
    <t>O proxecto ten catro ou cinco anos, o tempo que levou sacalo adiante.</t>
  </si>
  <si>
    <t>Estea Raúl ou estea o que veña, a situación vai continuar a ser esa.</t>
  </si>
  <si>
    <t>Respecto á fotografía e deseño, do xa lendario Pastor, encantoume.</t>
  </si>
  <si>
    <t>Sorteo da Copa en Donostia.</t>
  </si>
  <si>
    <t>O mundo dividido en bloques.</t>
  </si>
  <si>
    <t>O home descúlpase.</t>
  </si>
  <si>
    <t>Isto dende a nosa experiencia.</t>
  </si>
  <si>
    <t>É como unha expresión do espírito popular.</t>
  </si>
  <si>
    <t>Non parece, porén, que esa liña do escritor gastrónomo continúe vizosa.</t>
  </si>
  <si>
    <t>Nun século sucédense até catro xeracións de persoas.</t>
  </si>
  <si>
    <t>O nivel das propostas teatrais é en xeral moi bo.</t>
  </si>
  <si>
    <t>Sería de esperar que algunha entidade asumise ese papel, mais non é fácil.</t>
  </si>
  <si>
    <t>Que lección debemos tomar de Castelao?</t>
  </si>
  <si>
    <t>É cuestión de ganas e de non ter medo.</t>
  </si>
  <si>
    <t>Agora quedan dúas conferencias.</t>
  </si>
  <si>
    <t>É un tratamento curto, de cinco días, segundo sinala a compañía farmacéutica.</t>
  </si>
  <si>
    <t>Mais a novela non dá respostas: formula preguntas.</t>
  </si>
  <si>
    <t>Polo tanto, calquera Goberno estatal puido tomar esa mesma decisión.</t>
  </si>
  <si>
    <t>Terá espazo propio na Festa en representación da nación galega o Bloque Nacionalista Galego.</t>
  </si>
  <si>
    <t>É tan veloz que é moi difícil de cazar.</t>
  </si>
  <si>
    <t>Foi o xefe da Comandancia de Madrid nos últimos anos.</t>
  </si>
  <si>
    <t>A través da rede desenvólvese a maior coordinación.</t>
  </si>
  <si>
    <t>Murguía, cesante.</t>
  </si>
  <si>
    <t>Alburuxe: vocábulo galego en desuso que significa ánimo, aptitude, disposición.</t>
  </si>
  <si>
    <t>Poño o exemplo do actual presidente da Xunta.</t>
  </si>
  <si>
    <t>Os tres complexos eólicos compartirán, así mesmo, parte das gabias do cableado.</t>
  </si>
  <si>
    <t>Así, Escrivá sinalou que poñemos en marcha un novo dereito de cidadanía.</t>
  </si>
  <si>
    <t>Lembra o momento en que a poesía entrou na súa vida?</t>
  </si>
  <si>
    <t>Un feito que levou a Patricia a "ocultar socialmente o seu nome".</t>
  </si>
  <si>
    <t>Ou noutras literaturas europeas.</t>
  </si>
  <si>
    <t>Febreiro será mes de documentais.</t>
  </si>
  <si>
    <t>Iso non está tapado.</t>
  </si>
  <si>
    <t>Microplásticos.</t>
  </si>
  <si>
    <t>O Manuel María sempre viña, non faltaba nunca.</t>
  </si>
  <si>
    <t>Pensa que esta situación se repite noutros eidos culturais galegos?</t>
  </si>
  <si>
    <t>Tamara Calpelo é psicóloga e traballa habitualmente con nenos.</t>
  </si>
  <si>
    <t>Que parte de responsabilidade temos a sociedade no consumo das obras das artistas?</t>
  </si>
  <si>
    <t>Dános visibilidade como nación, resumiu.</t>
  </si>
  <si>
    <t>Aos que respondan si: como queren que analicemos esas alianzas?</t>
  </si>
  <si>
    <t>Nel fálase moito das pasaxes metafóricas duns sistemas a outros.</t>
  </si>
  <si>
    <t>Cal é o perfil das persoas que colaboran neste "A Fondo"?</t>
  </si>
  <si>
    <t>Non sabemos xa onde está a honestidade, antes, despois ou nunca.</t>
  </si>
  <si>
    <t>Decepcionante.</t>
  </si>
  <si>
    <t>O Goberno neerlandés négase en rotundo.</t>
  </si>
  <si>
    <t>Os piratas collen o que atopan xa feito por outras persoas e róubano.</t>
  </si>
  <si>
    <t>No meu labor docente eles son tamén a miña referencia.</t>
  </si>
  <si>
    <t>O fútbol galego vive a súa idade de ouro.</t>
  </si>
  <si>
    <t>Os vaivéns continúan na Deputación de Ourense.</t>
  </si>
  <si>
    <t>Na maioría dos casos non hai altruísmo.</t>
  </si>
  <si>
    <t>Actualmente é concelleira de Transportes e Proxectos Estatais e Europeos en Vigo.</t>
  </si>
  <si>
    <t>A intención de todo isto é latente.</t>
  </si>
  <si>
    <t>Realmente a decisión foi rápida.</t>
  </si>
  <si>
    <t>Outra das ideas é facer unha colección de libros máis literarios.</t>
  </si>
  <si>
    <t>Os indíxenas defenden que o desprazamento forzoso invalida esa tese.</t>
  </si>
  <si>
    <t>As portas que aínda non abriu son as da selección española.</t>
  </si>
  <si>
    <t>Teñen un voo máis lixeiro e ás veces semellan bolboretas.</t>
  </si>
  <si>
    <t>Repetirá esta inercia na gala dos Óscar?</t>
  </si>
  <si>
    <t>O ano pasado foi rehabilitado polo Papa Francisco.</t>
  </si>
  <si>
    <t>Que te levou a interesarte tan cedo por Curros e Rosalía?</t>
  </si>
  <si>
    <t>Abriume as portas a outra autoras, curiosamente mulleres na súa maioría.</t>
  </si>
  <si>
    <t>Dada a situación mesmo sería máis razoábel que estivera presidido por unha comisión xestora.</t>
  </si>
  <si>
    <t>Utilízase esta escusa para seguir sendo un estado de dereito de segunda categoría.</t>
  </si>
  <si>
    <t>Erra cando reprende a Feixóo, moito máis áxil no lodo.</t>
  </si>
  <si>
    <t>Eu o que máis escribo é ensaio e poesía.</t>
  </si>
  <si>
    <t>Deolinda.</t>
  </si>
  <si>
    <t>Estamos nun marco autonómico?</t>
  </si>
  <si>
    <t>Por iso concorda en darlle prioridade ás persoas.</t>
  </si>
  <si>
    <t>A seguridade garántese co intenso uso.</t>
  </si>
  <si>
    <t>Despois, co buque moi ladeado, parou o motor e incrementouse a escora de babor.</t>
  </si>
  <si>
    <t>Artur Vázquez, caracterizado de Alberte Merlo, le un exemplar de 'Nós Diario'</t>
  </si>
  <si>
    <t>Pero tamén están as medidas de optimización de tratamento.</t>
  </si>
  <si>
    <t>A solidariedade para cos veciños das Encobras esténdense por todo o país.</t>
  </si>
  <si>
    <t>Non é nada boa.</t>
  </si>
  <si>
    <t>Vai para tempo e será así por varios anos polo menos.</t>
  </si>
  <si>
    <t>As graves consecuencias da crise económica marcan os últimos datos tirados polo Eurostat.</t>
  </si>
  <si>
    <t>Imos presentar brevemente outras dúas píllaras que teñen un aspecto semellante á nosa protagonista.</t>
  </si>
  <si>
    <t>Un ano despois, a organización está ilegalizada e os nove independentistas agardan polo xuízo.</t>
  </si>
  <si>
    <t>E quen as pagou?</t>
  </si>
  <si>
    <t>Sen servizo.</t>
  </si>
  <si>
    <t>Teño ganas de coñecer Arxentina, é unha viaxe que teño en mente.</t>
  </si>
  <si>
    <t>Agora mesmo, economicamente, só dá para cubrir gastos.</t>
  </si>
  <si>
    <t>O propio Álvaro Cunqueiro contábase entre eles.</t>
  </si>
  <si>
    <t>As camisetas entre o público deixaban entrever que Zoo era dos máis esperados.</t>
  </si>
  <si>
    <t>Ela sempre foi alguén moi especial.</t>
  </si>
  <si>
    <t>Neste sentido, recoñece que as familias sempre estiveron desatendidas.</t>
  </si>
  <si>
    <t>Algúns mesmo se refiren a "chalés" como recordatorio visual.</t>
  </si>
  <si>
    <t>Concretamente a paisaxe galega creo que ten moitas posibilidades.</t>
  </si>
  <si>
    <t>Polo que desde os colectivos na defensa do territorio reclaman "a súa anulación definitiva".</t>
  </si>
  <si>
    <t>A maioría vai para a casa en menos de sete días.</t>
  </si>
  <si>
    <t>O seu discurso alternou galego e castelán.</t>
  </si>
  <si>
    <t>Era terríbel o que pasaba aquí!</t>
  </si>
  <si>
    <t>Indicou, por exemplo, que unha vez curada unha persoa pode seguir contaxiando a enfermidade.</t>
  </si>
  <si>
    <t>A cuestión é que comecen a ser máis frecuentes, máis intensas e máis duradeiras.</t>
  </si>
  <si>
    <t>Se te preguntas cando marcharon, iríache ben acompañar ao que non sabía quen eran.</t>
  </si>
  <si>
    <t>Agora, na súa última comparecencia, chamou a amplificar os esforzos colectivos.</t>
  </si>
  <si>
    <t>A Consellaría de Sanidade non ofreceu máis datos ao respecto.</t>
  </si>
  <si>
    <t>Tivemos asembleas no paro para o bocadillo, onde o persoal avalou o que defendiamos.</t>
  </si>
  <si>
    <t>Aser Álvarez, á dereita, durante a rodaxe do documental.</t>
  </si>
  <si>
    <t>Aquí é un planeta enteiro a ser, a vivir, unha utopía.</t>
  </si>
  <si>
    <t>E moitos romeiros a preguntar a razón da tractorada.</t>
  </si>
  <si>
    <t>Desta vez gañamos porque o levamos até o final.</t>
  </si>
  <si>
    <t>Até o momento temos persoas afectadas de todas as idades.</t>
  </si>
  <si>
    <t>Dura tamén está a carne, "como unha pedra".</t>
  </si>
  <si>
    <t>Tamén coa recollida en colectores ou co traslado aos depósitos.</t>
  </si>
  <si>
    <t>E saben que a permanencia é posíbel.</t>
  </si>
  <si>
    <t>Seguimos avanzando con prudencia para chegar a un documento de consenso.</t>
  </si>
  <si>
    <t>O piso tiña por diante dúas trapelas.</t>
  </si>
  <si>
    <t>Somos capaces de moito máis.</t>
  </si>
  <si>
    <t>San Amaro.</t>
  </si>
  <si>
    <t>Lume Lento.</t>
  </si>
  <si>
    <t>Por contra, perde a representación na Cámara o espazo das 'mareas' ou 'municipalismo'.</t>
  </si>
  <si>
    <t>Non podemos deternos en detalle.</t>
  </si>
  <si>
    <t>Que sereas sen voz a vela embaten.</t>
  </si>
  <si>
    <t>Escolma de textos "O teito é de pedra".</t>
  </si>
  <si>
    <t>Alí unifican obradoiros.</t>
  </si>
  <si>
    <t>Os castros están documentados como unha parte moi viva da sociedade galega altomedieval.</t>
  </si>
  <si>
    <t>Definición que abrangue sintonía política e amizade persoal.</t>
  </si>
  <si>
    <t>Algunhas viñeron para quedar.</t>
  </si>
  <si>
    <t>Foi unha reunión moi produtiva, afirmou Montero.</t>
  </si>
  <si>
    <t>Traslado de maiores na residencia de Ourense.</t>
  </si>
  <si>
    <t>A preocupación abrolla principalmente en Ferrol.</t>
  </si>
  <si>
    <t>Así, no norte venceu a esquertda e no sur a dereita.</t>
  </si>
  <si>
    <t>Na actualidade bota en falta música de contido político?</t>
  </si>
  <si>
    <t>Si conta cunha decena en español.</t>
  </si>
  <si>
    <t>Con tanta viaxe por traballo, pode permitirse no verán coller vacacións?</t>
  </si>
  <si>
    <t>Exemplos hainos a moreas.</t>
  </si>
  <si>
    <t>Mandáronme meus irmáns, polo menos os maiores.</t>
  </si>
  <si>
    <t>Están a pasar fame, perderon todo e algunhas cidades aínda están inundadas, explicou.</t>
  </si>
  <si>
    <t>Mosqueira recoñece que o traballo voluntario acabou desgastándoos pero daquela non contemplabamos outra posibilidade.</t>
  </si>
  <si>
    <t>Realmente cres que a sociedade daquela altura non era conflitiva?</t>
  </si>
  <si>
    <t>Tereixa Campo.</t>
  </si>
  <si>
    <t>Un país xusto é aquel que valora a produción de alimentos de proximidade.</t>
  </si>
  <si>
    <t>Alédame comprobar que cando se pide axuda á xente, esta responde, afirma ela.</t>
  </si>
  <si>
    <t>Que aportan para dar a coñecer ese cambio de papel?</t>
  </si>
  <si>
    <t>falta prp.</t>
  </si>
  <si>
    <t>escolla léxica</t>
  </si>
  <si>
    <t>falta prn.</t>
  </si>
  <si>
    <t>estraño</t>
  </si>
  <si>
    <t>acentuación</t>
  </si>
  <si>
    <t>falta art.</t>
  </si>
  <si>
    <t>dobre espazo</t>
  </si>
  <si>
    <t>faltan ""</t>
  </si>
  <si>
    <t>estranx. - nome propio</t>
  </si>
  <si>
    <t>concord.</t>
  </si>
  <si>
    <t>conxug. vrb.</t>
  </si>
  <si>
    <t>xunto</t>
  </si>
  <si>
    <t>faltan ,,</t>
  </si>
  <si>
    <t>cast.</t>
  </si>
  <si>
    <t>acentuación / falta ,</t>
  </si>
  <si>
    <t>anonim.</t>
  </si>
  <si>
    <t>estranx.</t>
  </si>
  <si>
    <t>sobra adv.</t>
  </si>
  <si>
    <t xml:space="preserve">falta , </t>
  </si>
  <si>
    <t>cast. / falta ,</t>
  </si>
  <si>
    <t>lus.</t>
  </si>
  <si>
    <t>separar frases</t>
  </si>
  <si>
    <t>conxug. vrb. / falta ,,</t>
  </si>
  <si>
    <t xml:space="preserve">redacción </t>
  </si>
  <si>
    <t>Value</t>
  </si>
  <si>
    <t>Issue</t>
  </si>
  <si>
    <t>Iso, debemos sabelo, preservalo e divulgalo á sociedade desde as escolas.</t>
  </si>
  <si>
    <t>Como relaciona El Mundo as dúas informacións?</t>
  </si>
  <si>
    <t>E lembrou:  Eu non podo convocar eleccións plebiscitarias.</t>
  </si>
  <si>
    <t>Queremos avanzar nesta liña de independencia, di, pois prefiren "non depender dos vaivéns políticos".</t>
  </si>
  <si>
    <t>Ela foi unha filla froito dunha historia de amor extraordinaria seguramente.</t>
  </si>
  <si>
    <t>Que poden rebelarse se non lles deixan ser.</t>
  </si>
  <si>
    <t>Ademais, teñen previsto recuperar outros clásicos da compañía como Máis alto aínda.</t>
  </si>
  <si>
    <t>Vén de gañar o Premio Eusebio Lorenzo Baleirón coa obra Clepsidras.</t>
  </si>
  <si>
    <t>Unha pobre de solemnidade e outra híper rica.</t>
  </si>
  <si>
    <t>Mais deberan quizais importar os libros e non quen os edita.</t>
  </si>
  <si>
    <t>É como lembrar ás seareiras a súa enorme versatilidade e creatividade.</t>
  </si>
  <si>
    <t>Neste sentido destaca avances como a Lei da ciencia.</t>
  </si>
  <si>
    <t>Non obstante recoñezo que non podo velo aínda con perspectiva.</t>
  </si>
  <si>
    <t>Novas vías Mais a Fiscalía semella non estar disposta a se render.</t>
  </si>
  <si>
    <t>É por iso mesmo que o binormativismo pode favorecer a reversión situación actual.</t>
  </si>
  <si>
    <t>Temos indicios de que Portugal vería con bos ollos e a Xunta tamén.</t>
  </si>
  <si>
    <t>Mandáronme para casa con tratamento e todo tipo de asistencia.</t>
  </si>
  <si>
    <t>As contribucións nacionais, que é o que nos interesaba, non son vinculantes.</t>
  </si>
  <si>
    <t>Todo o mundo fuxe espavorecido.</t>
  </si>
  <si>
    <t>Fala con quen queren cruzar a fronteira, cos que van "ao outro lado".</t>
  </si>
  <si>
    <t>O resto tiñan familia, ou un can.</t>
  </si>
  <si>
    <t>Parécenos absurdo traballar como se fósemos os últimos que fagamos algo alí.</t>
  </si>
  <si>
    <t>Ambos os dous tamén presentaban patoloxías previas.</t>
  </si>
  <si>
    <t>As promesas de goberno galego e central quedaron niso, promesas, e non se concretizaron.</t>
  </si>
  <si>
    <t>A moitos detidos cando tiñan que solicitar avogado dicíanlle que puxesen o meu nome.</t>
  </si>
  <si>
    <t>O que non cambiará en absoluta será a nosa política de seguridade pública.</t>
  </si>
  <si>
    <t>O pasado nunca marcha, sinala lembrando a frase de Ernst Nolte.</t>
  </si>
  <si>
    <t>Grazas á veciñanza o seu teléfono volveu sonar incluso antes de retomar a actividade.</t>
  </si>
  <si>
    <t>Que asinatura ten?</t>
  </si>
  <si>
    <t>Faríao na obra Femicide.</t>
  </si>
  <si>
    <t>O cineasta Claudio Guerín Hill durante unha rodaxe.</t>
  </si>
  <si>
    <t>A continuación, no pobo de San Paio, onde naceu colocaremos unha placa conmemorativa.</t>
  </si>
  <si>
    <t>Francia lidera o bloco dos Estados europeus que si están interesados nun acordo.</t>
  </si>
  <si>
    <t>A revaloración da zona da igrexa responde á recente recuperación da súa memoria.</t>
  </si>
  <si>
    <t>Ou todo o que sabías coñecer.</t>
  </si>
  <si>
    <t>Acusou a Villares de estar disposto a "calumniar", a "mentir" para acadar os seus intereses.</t>
  </si>
  <si>
    <t>As eleccións desta fin de atención en Honduras tiveron especial transcendencia por dous motivos.</t>
  </si>
  <si>
    <t>Coa pandemia acelerarase este proceso de robotización?</t>
  </si>
  <si>
    <t>QA by: Patricia, Noelia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</si>
</sst>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0"/>
      <color rgb="FF000000"/>
      <name val="Arial"/>
      <scheme val="minor"/>
    </font>
    <font>
      <sz val="10"/>
      <color theme="1"/>
      <name val="Arial"/>
      <family val="2"/>
    </font>
    <font>
      <sz val="10"/>
      <color rgb="FF000000"/>
      <name val="Arial"/>
      <family val="2"/>
    </font>
    <font>
      <sz val="10"/>
      <color theme="1"/>
      <name val="Arial"/>
      <family val="2"/>
      <scheme val="minor"/>
    </font>
    <font>
      <sz val="10"/>
      <color rgb="FF000000"/>
      <name val="Arial"/>
      <family val="2"/>
      <scheme val="minor"/>
    </font>
    <font>
      <sz val="10"/>
      <color theme="1"/>
      <name val="Arial"/>
      <family val="2"/>
    </font>
    <font>
      <sz val="10"/>
      <color rgb="FF000000"/>
      <name val="Arial"/>
      <family val="2"/>
      <scheme val="minor"/>
    </font>
    <font>
      <sz val="10"/>
      <name val="Arial"/>
      <family val="2"/>
      <scheme val="minor"/>
    </font>
    <font>
      <b/>
      <sz val="10"/>
      <name val="Arial"/>
      <family val="2"/>
    </font>
    <font>
      <sz val="10"/>
      <name val="Arial"/>
      <family val="2"/>
    </font>
  </fonts>
  <fills count="6">
    <fill>
      <patternFill patternType="none"/>
    </fill>
    <fill>
      <patternFill patternType="gray125"/>
    </fill>
    <fill>
      <patternFill patternType="solid">
        <fgColor rgb="FFB5E3E8"/>
        <bgColor indexed="64"/>
      </patternFill>
    </fill>
    <fill>
      <patternFill patternType="solid">
        <fgColor rgb="FFB5E3E8"/>
        <bgColor rgb="FFD9D9D9"/>
      </patternFill>
    </fill>
    <fill>
      <patternFill patternType="solid">
        <fgColor rgb="FFF7B4AE"/>
        <bgColor indexed="64"/>
      </patternFill>
    </fill>
    <fill>
      <patternFill patternType="solid">
        <fgColor theme="7" tint="0.59999389629810485"/>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25">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xf numFmtId="9" fontId="1" fillId="0" borderId="0" xfId="0" applyNumberFormat="1" applyFont="1"/>
    <xf numFmtId="0" fontId="3" fillId="0" borderId="0" xfId="0" applyFont="1" applyAlignment="1">
      <alignment wrapText="1"/>
    </xf>
    <xf numFmtId="0" fontId="0" fillId="0" borderId="0" xfId="0" applyAlignment="1">
      <alignment vertical="center"/>
    </xf>
    <xf numFmtId="0" fontId="0" fillId="0" borderId="0" xfId="0" applyAlignment="1">
      <alignment wrapText="1"/>
    </xf>
    <xf numFmtId="0" fontId="0" fillId="0" borderId="0" xfId="0" quotePrefix="1"/>
    <xf numFmtId="0" fontId="6" fillId="0" borderId="0" xfId="0" applyFont="1"/>
    <xf numFmtId="0" fontId="5" fillId="0" borderId="0" xfId="0" applyFont="1" applyAlignment="1">
      <alignment wrapText="1"/>
    </xf>
    <xf numFmtId="0" fontId="8" fillId="2" borderId="0" xfId="0" applyFont="1" applyFill="1" applyAlignment="1">
      <alignment wrapText="1"/>
    </xf>
    <xf numFmtId="0" fontId="9" fillId="0" borderId="0" xfId="0" applyFont="1"/>
    <xf numFmtId="0" fontId="1" fillId="3" borderId="1" xfId="0" applyFont="1" applyFill="1" applyBorder="1"/>
    <xf numFmtId="9" fontId="1" fillId="3" borderId="1" xfId="0" applyNumberFormat="1" applyFont="1" applyFill="1" applyBorder="1" applyAlignment="1">
      <alignment horizontal="right"/>
    </xf>
    <xf numFmtId="0" fontId="9" fillId="0" borderId="0" xfId="0" applyFont="1" applyAlignment="1">
      <alignment wrapText="1"/>
    </xf>
    <xf numFmtId="0" fontId="9" fillId="4" borderId="2" xfId="0" applyFont="1" applyFill="1" applyBorder="1" applyAlignment="1">
      <alignment wrapText="1"/>
    </xf>
    <xf numFmtId="0" fontId="1" fillId="4" borderId="2" xfId="0" applyFont="1" applyFill="1" applyBorder="1"/>
    <xf numFmtId="43" fontId="1" fillId="4" borderId="2" xfId="1" applyFont="1" applyFill="1" applyBorder="1" applyAlignment="1">
      <alignment horizontal="right"/>
    </xf>
    <xf numFmtId="0" fontId="1" fillId="5" borderId="2" xfId="0" applyFont="1" applyFill="1" applyBorder="1"/>
    <xf numFmtId="43" fontId="1" fillId="5" borderId="2" xfId="1" applyFont="1" applyFill="1" applyBorder="1" applyAlignment="1">
      <alignment horizontal="right"/>
    </xf>
    <xf numFmtId="0" fontId="7" fillId="0" borderId="0" xfId="0" applyFont="1"/>
    <xf numFmtId="0" fontId="7" fillId="0" borderId="0" xfId="0" applyFont="1" applyAlignment="1">
      <alignment wrapText="1"/>
    </xf>
    <xf numFmtId="0" fontId="9" fillId="0" borderId="0" xfId="0" applyFont="1" applyAlignment="1">
      <alignment wrapText="1"/>
    </xf>
    <xf numFmtId="0" fontId="9" fillId="0" borderId="0" xfId="0"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1B9E0-A94B-46CF-8824-04935BE3E940}">
  <dimension ref="A1:E4050"/>
  <sheetViews>
    <sheetView tabSelected="1" zoomScaleNormal="100" workbookViewId="0">
      <selection activeCell="A19" sqref="A19"/>
    </sheetView>
  </sheetViews>
  <sheetFormatPr defaultColWidth="11.42578125" defaultRowHeight="12.75" x14ac:dyDescent="0.2"/>
  <cols>
    <col min="1" max="1" width="96.5703125" customWidth="1"/>
    <col min="2" max="2" width="13.140625" bestFit="1" customWidth="1"/>
    <col min="3" max="3" width="78.42578125" customWidth="1"/>
  </cols>
  <sheetData>
    <row r="1" spans="1:5" x14ac:dyDescent="0.2">
      <c r="A1" s="11" t="s">
        <v>0</v>
      </c>
      <c r="B1" s="12" t="s">
        <v>4081</v>
      </c>
      <c r="C1" s="11" t="s">
        <v>1</v>
      </c>
      <c r="D1" s="13" t="s">
        <v>2</v>
      </c>
      <c r="E1" s="14" t="s">
        <v>3</v>
      </c>
    </row>
    <row r="2" spans="1:5" x14ac:dyDescent="0.2">
      <c r="A2" s="23" t="s">
        <v>4</v>
      </c>
      <c r="B2" s="12"/>
      <c r="C2" s="12"/>
      <c r="D2" s="19" t="s">
        <v>6</v>
      </c>
      <c r="E2" s="20">
        <f>COUNTIF(B8:B4050,"OK")*100/4050</f>
        <v>98.790123456790127</v>
      </c>
    </row>
    <row r="3" spans="1:5" x14ac:dyDescent="0.2">
      <c r="A3" s="24"/>
      <c r="B3" s="12"/>
      <c r="C3" s="16" t="s">
        <v>5</v>
      </c>
      <c r="D3" s="17" t="s">
        <v>8</v>
      </c>
      <c r="E3" s="18">
        <f>COUNTIF(B8:B4050,"A")*100/4050</f>
        <v>0.34567901234567899</v>
      </c>
    </row>
    <row r="4" spans="1:5" x14ac:dyDescent="0.2">
      <c r="A4" s="24"/>
      <c r="B4" s="12"/>
      <c r="C4" s="16" t="s">
        <v>7</v>
      </c>
      <c r="D4" s="17" t="s">
        <v>10</v>
      </c>
      <c r="E4" s="18">
        <f>COUNTIF(B8:B4050,"B")*100/4050</f>
        <v>0.32098765432098764</v>
      </c>
    </row>
    <row r="5" spans="1:5" x14ac:dyDescent="0.2">
      <c r="A5" s="24"/>
      <c r="B5" s="12"/>
      <c r="C5" s="16" t="s">
        <v>9</v>
      </c>
      <c r="D5" s="17" t="s">
        <v>12</v>
      </c>
      <c r="E5" s="18">
        <f>COUNTIF(B8:B4050,"C")*100/4050</f>
        <v>0.1728395061728395</v>
      </c>
    </row>
    <row r="6" spans="1:5" x14ac:dyDescent="0.2">
      <c r="A6" s="12"/>
      <c r="B6" s="15"/>
      <c r="C6" s="16" t="s">
        <v>11</v>
      </c>
      <c r="D6" s="17" t="s">
        <v>13</v>
      </c>
      <c r="E6" s="18">
        <f>COUNTIF(B8:B4050,"D")*100/4050</f>
        <v>0.19753086419753085</v>
      </c>
    </row>
    <row r="7" spans="1:5" x14ac:dyDescent="0.2">
      <c r="A7" s="11" t="s">
        <v>14</v>
      </c>
      <c r="B7" s="11" t="s">
        <v>4041</v>
      </c>
      <c r="C7" s="11" t="s">
        <v>4042</v>
      </c>
      <c r="D7" s="3"/>
      <c r="E7" s="3"/>
    </row>
    <row r="8" spans="1:5" s="21" customFormat="1" ht="12.6" customHeight="1" x14ac:dyDescent="0.2">
      <c r="A8" s="21" t="s">
        <v>4043</v>
      </c>
      <c r="B8" s="15" t="s">
        <v>8</v>
      </c>
      <c r="C8" s="21" t="s">
        <v>666</v>
      </c>
    </row>
    <row r="9" spans="1:5" s="21" customFormat="1" ht="12.6" customHeight="1" x14ac:dyDescent="0.2">
      <c r="A9" s="21" t="s">
        <v>4044</v>
      </c>
      <c r="B9" s="15" t="s">
        <v>8</v>
      </c>
      <c r="C9" s="21" t="s">
        <v>4021</v>
      </c>
    </row>
    <row r="10" spans="1:5" s="21" customFormat="1" ht="12.6" customHeight="1" x14ac:dyDescent="0.2">
      <c r="A10" s="21" t="s">
        <v>4045</v>
      </c>
      <c r="B10" s="15" t="s">
        <v>8</v>
      </c>
      <c r="C10" s="21" t="s">
        <v>4023</v>
      </c>
    </row>
    <row r="11" spans="1:5" s="21" customFormat="1" ht="12.6" customHeight="1" x14ac:dyDescent="0.2">
      <c r="A11" s="21" t="s">
        <v>4046</v>
      </c>
      <c r="B11" s="15" t="s">
        <v>8</v>
      </c>
      <c r="C11" s="21" t="s">
        <v>4024</v>
      </c>
    </row>
    <row r="12" spans="1:5" s="21" customFormat="1" ht="12.6" customHeight="1" x14ac:dyDescent="0.2">
      <c r="A12" s="21" t="s">
        <v>4047</v>
      </c>
      <c r="B12" s="15" t="s">
        <v>8</v>
      </c>
      <c r="C12" s="21" t="s">
        <v>638</v>
      </c>
    </row>
    <row r="13" spans="1:5" s="21" customFormat="1" ht="12.6" customHeight="1" x14ac:dyDescent="0.2">
      <c r="A13" s="21" t="s">
        <v>4048</v>
      </c>
      <c r="B13" s="15" t="s">
        <v>8</v>
      </c>
      <c r="C13" s="21" t="s">
        <v>638</v>
      </c>
    </row>
    <row r="14" spans="1:5" s="21" customFormat="1" ht="12.6" customHeight="1" x14ac:dyDescent="0.2">
      <c r="A14" s="21" t="s">
        <v>4049</v>
      </c>
      <c r="B14" s="15" t="s">
        <v>8</v>
      </c>
      <c r="C14" s="21" t="s">
        <v>4024</v>
      </c>
    </row>
    <row r="15" spans="1:5" s="21" customFormat="1" ht="12.6" customHeight="1" x14ac:dyDescent="0.2">
      <c r="A15" s="21" t="s">
        <v>4050</v>
      </c>
      <c r="B15" s="15" t="s">
        <v>8</v>
      </c>
      <c r="C15" s="21" t="s">
        <v>4024</v>
      </c>
    </row>
    <row r="16" spans="1:5" s="21" customFormat="1" ht="12.6" customHeight="1" x14ac:dyDescent="0.2">
      <c r="A16" s="21" t="s">
        <v>4051</v>
      </c>
      <c r="B16" s="15" t="s">
        <v>8</v>
      </c>
      <c r="C16" s="21" t="s">
        <v>4028</v>
      </c>
    </row>
    <row r="17" spans="1:3" s="21" customFormat="1" ht="12.6" customHeight="1" x14ac:dyDescent="0.2">
      <c r="A17" s="21" t="s">
        <v>4052</v>
      </c>
      <c r="B17" s="15" t="s">
        <v>8</v>
      </c>
      <c r="C17" s="22" t="s">
        <v>4029</v>
      </c>
    </row>
    <row r="18" spans="1:3" s="21" customFormat="1" x14ac:dyDescent="0.2">
      <c r="A18" s="21" t="s">
        <v>4053</v>
      </c>
      <c r="B18" s="15" t="s">
        <v>8</v>
      </c>
      <c r="C18" s="21" t="s">
        <v>4031</v>
      </c>
    </row>
    <row r="19" spans="1:3" s="21" customFormat="1" x14ac:dyDescent="0.2">
      <c r="A19" s="21" t="s">
        <v>4054</v>
      </c>
      <c r="B19" s="15" t="s">
        <v>8</v>
      </c>
      <c r="C19" s="22" t="s">
        <v>638</v>
      </c>
    </row>
    <row r="20" spans="1:3" s="21" customFormat="1" ht="12.6" customHeight="1" x14ac:dyDescent="0.2">
      <c r="A20" s="21" t="s">
        <v>4055</v>
      </c>
      <c r="B20" s="15" t="s">
        <v>8</v>
      </c>
      <c r="C20" s="21" t="s">
        <v>4035</v>
      </c>
    </row>
    <row r="21" spans="1:3" s="21" customFormat="1" ht="12.6" customHeight="1" x14ac:dyDescent="0.2">
      <c r="A21" s="21" t="s">
        <v>4056</v>
      </c>
      <c r="B21" s="15" t="s">
        <v>8</v>
      </c>
      <c r="C21" s="21" t="s">
        <v>4038</v>
      </c>
    </row>
    <row r="22" spans="1:3" s="21" customFormat="1" ht="12.6" customHeight="1" x14ac:dyDescent="0.2">
      <c r="A22" s="21" t="s">
        <v>4057</v>
      </c>
      <c r="B22" s="15" t="s">
        <v>10</v>
      </c>
      <c r="C22" s="22" t="s">
        <v>4017</v>
      </c>
    </row>
    <row r="23" spans="1:3" s="21" customFormat="1" ht="12.6" customHeight="1" x14ac:dyDescent="0.2">
      <c r="A23" s="21" t="s">
        <v>4058</v>
      </c>
      <c r="B23" s="15" t="s">
        <v>10</v>
      </c>
      <c r="C23" s="21" t="s">
        <v>4019</v>
      </c>
    </row>
    <row r="24" spans="1:3" s="21" customFormat="1" ht="12.6" customHeight="1" x14ac:dyDescent="0.2">
      <c r="A24" s="21" t="s">
        <v>4059</v>
      </c>
      <c r="B24" s="15" t="s">
        <v>10</v>
      </c>
      <c r="C24" s="21" t="s">
        <v>4022</v>
      </c>
    </row>
    <row r="25" spans="1:3" s="21" customFormat="1" ht="12.6" customHeight="1" x14ac:dyDescent="0.2">
      <c r="A25" s="21" t="s">
        <v>4060</v>
      </c>
      <c r="B25" s="15" t="s">
        <v>10</v>
      </c>
      <c r="C25" s="21" t="s">
        <v>4026</v>
      </c>
    </row>
    <row r="26" spans="1:3" s="21" customFormat="1" ht="12.6" customHeight="1" x14ac:dyDescent="0.2">
      <c r="A26" s="21" t="s">
        <v>4061</v>
      </c>
      <c r="B26" s="15" t="s">
        <v>10</v>
      </c>
      <c r="C26" s="21" t="s">
        <v>4027</v>
      </c>
    </row>
    <row r="27" spans="1:3" s="21" customFormat="1" ht="12.6" customHeight="1" x14ac:dyDescent="0.2">
      <c r="A27" s="21" t="s">
        <v>4062</v>
      </c>
      <c r="B27" s="15" t="s">
        <v>10</v>
      </c>
      <c r="C27" s="21" t="s">
        <v>4026</v>
      </c>
    </row>
    <row r="28" spans="1:3" s="21" customFormat="1" ht="12.6" customHeight="1" x14ac:dyDescent="0.2">
      <c r="A28" s="21" t="s">
        <v>4063</v>
      </c>
      <c r="B28" s="15" t="s">
        <v>10</v>
      </c>
      <c r="C28" s="21" t="s">
        <v>4026</v>
      </c>
    </row>
    <row r="29" spans="1:3" s="21" customFormat="1" ht="12.6" customHeight="1" x14ac:dyDescent="0.2">
      <c r="A29" s="21" t="s">
        <v>1999</v>
      </c>
      <c r="B29" s="15" t="s">
        <v>10</v>
      </c>
      <c r="C29" s="21" t="s">
        <v>4026</v>
      </c>
    </row>
    <row r="30" spans="1:3" s="21" customFormat="1" ht="12.6" customHeight="1" x14ac:dyDescent="0.2">
      <c r="A30" s="21" t="s">
        <v>4064</v>
      </c>
      <c r="B30" s="15" t="s">
        <v>10</v>
      </c>
      <c r="C30" s="21" t="s">
        <v>4027</v>
      </c>
    </row>
    <row r="31" spans="1:3" s="21" customFormat="1" ht="12.6" customHeight="1" x14ac:dyDescent="0.2">
      <c r="A31" s="21" t="s">
        <v>4065</v>
      </c>
      <c r="B31" s="15" t="s">
        <v>10</v>
      </c>
      <c r="C31" s="21" t="s">
        <v>4034</v>
      </c>
    </row>
    <row r="32" spans="1:3" s="21" customFormat="1" ht="12.6" customHeight="1" x14ac:dyDescent="0.2">
      <c r="A32" s="21" t="s">
        <v>4066</v>
      </c>
      <c r="B32" s="15" t="s">
        <v>10</v>
      </c>
      <c r="C32" s="21" t="s">
        <v>4022</v>
      </c>
    </row>
    <row r="33" spans="1:3" s="21" customFormat="1" ht="12.6" customHeight="1" x14ac:dyDescent="0.2">
      <c r="A33" s="21" t="s">
        <v>4067</v>
      </c>
      <c r="B33" s="15" t="s">
        <v>10</v>
      </c>
      <c r="C33" s="21" t="s">
        <v>4039</v>
      </c>
    </row>
    <row r="34" spans="1:3" s="21" customFormat="1" ht="12.6" customHeight="1" x14ac:dyDescent="0.2">
      <c r="A34" s="21" t="s">
        <v>4068</v>
      </c>
      <c r="B34" s="15" t="s">
        <v>10</v>
      </c>
      <c r="C34" s="21" t="s">
        <v>4026</v>
      </c>
    </row>
    <row r="35" spans="1:3" s="21" customFormat="1" ht="12.6" customHeight="1" x14ac:dyDescent="0.2">
      <c r="A35" s="21" t="s">
        <v>4069</v>
      </c>
      <c r="B35" s="15" t="s">
        <v>12</v>
      </c>
      <c r="C35" s="21" t="s">
        <v>4025</v>
      </c>
    </row>
    <row r="36" spans="1:3" s="21" customFormat="1" x14ac:dyDescent="0.2">
      <c r="A36" s="21" t="s">
        <v>4070</v>
      </c>
      <c r="B36" s="15" t="s">
        <v>12</v>
      </c>
      <c r="C36" s="22" t="s">
        <v>4030</v>
      </c>
    </row>
    <row r="37" spans="1:3" s="21" customFormat="1" ht="12.6" customHeight="1" x14ac:dyDescent="0.2">
      <c r="A37" s="21" t="s">
        <v>4071</v>
      </c>
      <c r="B37" s="15" t="s">
        <v>12</v>
      </c>
      <c r="C37" s="21" t="s">
        <v>4030</v>
      </c>
    </row>
    <row r="38" spans="1:3" s="21" customFormat="1" ht="12.6" customHeight="1" x14ac:dyDescent="0.2">
      <c r="A38" s="21" t="s">
        <v>4072</v>
      </c>
      <c r="B38" s="15" t="s">
        <v>12</v>
      </c>
      <c r="C38" s="21" t="s">
        <v>4033</v>
      </c>
    </row>
    <row r="39" spans="1:3" s="21" customFormat="1" ht="12.6" customHeight="1" x14ac:dyDescent="0.2">
      <c r="A39" s="21" t="s">
        <v>4073</v>
      </c>
      <c r="B39" s="15" t="s">
        <v>12</v>
      </c>
      <c r="C39" s="21" t="s">
        <v>4025</v>
      </c>
    </row>
    <row r="40" spans="1:3" s="21" customFormat="1" ht="12.6" customHeight="1" x14ac:dyDescent="0.2">
      <c r="A40" s="21" t="s">
        <v>4074</v>
      </c>
      <c r="B40" s="15" t="s">
        <v>12</v>
      </c>
      <c r="C40" s="21" t="s">
        <v>4036</v>
      </c>
    </row>
    <row r="41" spans="1:3" s="21" customFormat="1" ht="12.6" customHeight="1" x14ac:dyDescent="0.2">
      <c r="A41" s="21" t="s">
        <v>4075</v>
      </c>
      <c r="B41" s="15" t="s">
        <v>12</v>
      </c>
      <c r="C41" s="22" t="s">
        <v>4037</v>
      </c>
    </row>
    <row r="42" spans="1:3" s="21" customFormat="1" ht="12.6" customHeight="1" x14ac:dyDescent="0.2">
      <c r="A42" s="21" t="s">
        <v>4076</v>
      </c>
      <c r="B42" s="15" t="s">
        <v>13</v>
      </c>
      <c r="C42" s="22" t="s">
        <v>4018</v>
      </c>
    </row>
    <row r="43" spans="1:3" s="21" customFormat="1" ht="12.95" customHeight="1" x14ac:dyDescent="0.2">
      <c r="A43" s="21" t="s">
        <v>3799</v>
      </c>
      <c r="B43" s="15" t="s">
        <v>13</v>
      </c>
      <c r="C43" s="21" t="s">
        <v>4020</v>
      </c>
    </row>
    <row r="44" spans="1:3" s="21" customFormat="1" x14ac:dyDescent="0.2">
      <c r="A44" s="21" t="s">
        <v>3824</v>
      </c>
      <c r="B44" s="15" t="s">
        <v>13</v>
      </c>
      <c r="C44" s="21" t="s">
        <v>4020</v>
      </c>
    </row>
    <row r="45" spans="1:3" s="21" customFormat="1" ht="12.6" customHeight="1" x14ac:dyDescent="0.2">
      <c r="A45" s="21" t="s">
        <v>4077</v>
      </c>
      <c r="B45" s="15" t="s">
        <v>13</v>
      </c>
      <c r="C45" s="21" t="s">
        <v>4020</v>
      </c>
    </row>
    <row r="46" spans="1:3" s="21" customFormat="1" ht="12.6" customHeight="1" x14ac:dyDescent="0.2">
      <c r="A46" s="21" t="s">
        <v>4078</v>
      </c>
      <c r="B46" s="15" t="s">
        <v>13</v>
      </c>
      <c r="C46" s="21" t="s">
        <v>4032</v>
      </c>
    </row>
    <row r="47" spans="1:3" s="21" customFormat="1" ht="12.6" customHeight="1" x14ac:dyDescent="0.2">
      <c r="A47" s="21" t="s">
        <v>2799</v>
      </c>
      <c r="B47" s="15" t="s">
        <v>13</v>
      </c>
      <c r="C47" s="21" t="s">
        <v>4020</v>
      </c>
    </row>
    <row r="48" spans="1:3" s="21" customFormat="1" ht="12.6" customHeight="1" x14ac:dyDescent="0.2">
      <c r="A48" s="21" t="s">
        <v>4079</v>
      </c>
      <c r="B48" s="15" t="s">
        <v>13</v>
      </c>
      <c r="C48" s="21" t="s">
        <v>4020</v>
      </c>
    </row>
    <row r="49" spans="1:3" s="21" customFormat="1" ht="12.6" customHeight="1" x14ac:dyDescent="0.2">
      <c r="A49" s="21" t="s">
        <v>3985</v>
      </c>
      <c r="B49" s="15" t="s">
        <v>13</v>
      </c>
      <c r="C49" s="21" t="s">
        <v>4040</v>
      </c>
    </row>
    <row r="50" spans="1:3" s="21" customFormat="1" ht="12.6" customHeight="1" x14ac:dyDescent="0.2">
      <c r="A50" s="21" t="s">
        <v>4080</v>
      </c>
      <c r="B50" s="15" t="s">
        <v>6</v>
      </c>
    </row>
    <row r="51" spans="1:3" x14ac:dyDescent="0.2">
      <c r="A51" t="s">
        <v>3762</v>
      </c>
      <c r="B51" s="1" t="s">
        <v>6</v>
      </c>
      <c r="C51" s="5"/>
    </row>
    <row r="52" spans="1:3" x14ac:dyDescent="0.2">
      <c r="A52" t="s">
        <v>2295</v>
      </c>
      <c r="B52" s="1" t="s">
        <v>6</v>
      </c>
      <c r="C52" s="5"/>
    </row>
    <row r="53" spans="1:3" x14ac:dyDescent="0.2">
      <c r="A53" t="s">
        <v>3763</v>
      </c>
      <c r="B53" s="1" t="s">
        <v>6</v>
      </c>
      <c r="C53" s="5"/>
    </row>
    <row r="54" spans="1:3" x14ac:dyDescent="0.2">
      <c r="A54" t="s">
        <v>3764</v>
      </c>
      <c r="B54" s="1" t="s">
        <v>6</v>
      </c>
      <c r="C54" s="5"/>
    </row>
    <row r="55" spans="1:3" x14ac:dyDescent="0.2">
      <c r="A55" t="s">
        <v>3765</v>
      </c>
      <c r="B55" s="1" t="s">
        <v>6</v>
      </c>
      <c r="C55" s="5"/>
    </row>
    <row r="56" spans="1:3" x14ac:dyDescent="0.2">
      <c r="A56" t="s">
        <v>3766</v>
      </c>
      <c r="B56" s="1" t="s">
        <v>6</v>
      </c>
      <c r="C56" s="5"/>
    </row>
    <row r="57" spans="1:3" x14ac:dyDescent="0.2">
      <c r="A57" t="s">
        <v>3767</v>
      </c>
      <c r="B57" s="1" t="s">
        <v>6</v>
      </c>
      <c r="C57" s="5"/>
    </row>
    <row r="58" spans="1:3" x14ac:dyDescent="0.2">
      <c r="A58" t="s">
        <v>3768</v>
      </c>
      <c r="B58" s="1" t="s">
        <v>6</v>
      </c>
      <c r="C58" s="5"/>
    </row>
    <row r="59" spans="1:3" x14ac:dyDescent="0.2">
      <c r="A59" t="s">
        <v>3769</v>
      </c>
      <c r="B59" s="1" t="s">
        <v>6</v>
      </c>
      <c r="C59" s="5"/>
    </row>
    <row r="60" spans="1:3" x14ac:dyDescent="0.2">
      <c r="A60" t="s">
        <v>3770</v>
      </c>
      <c r="B60" s="1" t="s">
        <v>6</v>
      </c>
      <c r="C60" s="5"/>
    </row>
    <row r="61" spans="1:3" x14ac:dyDescent="0.2">
      <c r="A61" t="s">
        <v>3771</v>
      </c>
      <c r="B61" s="10" t="s">
        <v>6</v>
      </c>
      <c r="C61" s="5"/>
    </row>
    <row r="62" spans="1:3" x14ac:dyDescent="0.2">
      <c r="A62" t="s">
        <v>3772</v>
      </c>
      <c r="B62" s="10" t="s">
        <v>6</v>
      </c>
      <c r="C62" s="5"/>
    </row>
    <row r="63" spans="1:3" x14ac:dyDescent="0.2">
      <c r="A63" t="s">
        <v>3773</v>
      </c>
      <c r="B63" s="10" t="s">
        <v>6</v>
      </c>
      <c r="C63" s="5"/>
    </row>
    <row r="64" spans="1:3" x14ac:dyDescent="0.2">
      <c r="A64" t="s">
        <v>3774</v>
      </c>
      <c r="B64" s="10" t="s">
        <v>6</v>
      </c>
      <c r="C64" s="5"/>
    </row>
    <row r="65" spans="1:3" x14ac:dyDescent="0.2">
      <c r="A65" t="s">
        <v>3775</v>
      </c>
      <c r="B65" s="10" t="s">
        <v>6</v>
      </c>
      <c r="C65" s="5"/>
    </row>
    <row r="66" spans="1:3" x14ac:dyDescent="0.2">
      <c r="A66" s="9" t="s">
        <v>3776</v>
      </c>
      <c r="B66" s="10" t="s">
        <v>6</v>
      </c>
      <c r="C66" s="5"/>
    </row>
    <row r="67" spans="1:3" ht="12.95" customHeight="1" x14ac:dyDescent="0.2">
      <c r="A67" t="s">
        <v>3777</v>
      </c>
      <c r="B67" s="10" t="s">
        <v>6</v>
      </c>
      <c r="C67" s="5"/>
    </row>
    <row r="68" spans="1:3" ht="12.95" customHeight="1" x14ac:dyDescent="0.2">
      <c r="A68" t="s">
        <v>3778</v>
      </c>
      <c r="B68" s="10" t="s">
        <v>6</v>
      </c>
      <c r="C68" s="5"/>
    </row>
    <row r="69" spans="1:3" ht="12.95" customHeight="1" x14ac:dyDescent="0.2">
      <c r="A69" t="s">
        <v>3779</v>
      </c>
      <c r="B69" s="10" t="s">
        <v>6</v>
      </c>
      <c r="C69" s="5"/>
    </row>
    <row r="70" spans="1:3" x14ac:dyDescent="0.2">
      <c r="A70" t="s">
        <v>3780</v>
      </c>
      <c r="B70" s="10" t="s">
        <v>6</v>
      </c>
      <c r="C70" s="5"/>
    </row>
    <row r="71" spans="1:3" x14ac:dyDescent="0.2">
      <c r="A71" s="9" t="s">
        <v>3781</v>
      </c>
      <c r="B71" s="10" t="s">
        <v>6</v>
      </c>
      <c r="C71" s="5"/>
    </row>
    <row r="72" spans="1:3" x14ac:dyDescent="0.2">
      <c r="A72" t="s">
        <v>3782</v>
      </c>
      <c r="B72" s="10" t="s">
        <v>6</v>
      </c>
      <c r="C72" s="5"/>
    </row>
    <row r="73" spans="1:3" x14ac:dyDescent="0.2">
      <c r="A73" t="s">
        <v>3783</v>
      </c>
      <c r="B73" s="10" t="s">
        <v>6</v>
      </c>
      <c r="C73" s="5"/>
    </row>
    <row r="74" spans="1:3" ht="12.95" customHeight="1" x14ac:dyDescent="0.2">
      <c r="A74" t="s">
        <v>3784</v>
      </c>
      <c r="B74" s="10" t="s">
        <v>6</v>
      </c>
    </row>
    <row r="75" spans="1:3" x14ac:dyDescent="0.2">
      <c r="A75" t="s">
        <v>3785</v>
      </c>
      <c r="B75" s="10" t="s">
        <v>6</v>
      </c>
    </row>
    <row r="76" spans="1:3" x14ac:dyDescent="0.2">
      <c r="A76" t="s">
        <v>3786</v>
      </c>
      <c r="B76" s="10" t="s">
        <v>6</v>
      </c>
    </row>
    <row r="77" spans="1:3" ht="12.95" customHeight="1" x14ac:dyDescent="0.2">
      <c r="A77" t="s">
        <v>3787</v>
      </c>
      <c r="B77" s="10" t="s">
        <v>6</v>
      </c>
    </row>
    <row r="78" spans="1:3" ht="12.95" customHeight="1" x14ac:dyDescent="0.2">
      <c r="A78" t="s">
        <v>3788</v>
      </c>
      <c r="B78" s="10" t="s">
        <v>6</v>
      </c>
    </row>
    <row r="79" spans="1:3" x14ac:dyDescent="0.2">
      <c r="A79" t="s">
        <v>3789</v>
      </c>
      <c r="B79" s="10" t="s">
        <v>6</v>
      </c>
    </row>
    <row r="80" spans="1:3" x14ac:dyDescent="0.2">
      <c r="A80" t="s">
        <v>3790</v>
      </c>
      <c r="B80" s="10" t="s">
        <v>6</v>
      </c>
    </row>
    <row r="81" spans="1:2" ht="12.95" customHeight="1" x14ac:dyDescent="0.2">
      <c r="A81" t="s">
        <v>3791</v>
      </c>
      <c r="B81" s="10" t="s">
        <v>6</v>
      </c>
    </row>
    <row r="82" spans="1:2" x14ac:dyDescent="0.2">
      <c r="A82" t="s">
        <v>3792</v>
      </c>
      <c r="B82" s="10" t="s">
        <v>6</v>
      </c>
    </row>
    <row r="83" spans="1:2" x14ac:dyDescent="0.2">
      <c r="A83" t="s">
        <v>3793</v>
      </c>
      <c r="B83" s="10" t="s">
        <v>6</v>
      </c>
    </row>
    <row r="84" spans="1:2" x14ac:dyDescent="0.2">
      <c r="A84" t="s">
        <v>3794</v>
      </c>
      <c r="B84" s="10" t="s">
        <v>6</v>
      </c>
    </row>
    <row r="85" spans="1:2" ht="12.95" customHeight="1" x14ac:dyDescent="0.2">
      <c r="A85" t="s">
        <v>3795</v>
      </c>
      <c r="B85" s="10" t="s">
        <v>6</v>
      </c>
    </row>
    <row r="86" spans="1:2" x14ac:dyDescent="0.2">
      <c r="A86" t="s">
        <v>3796</v>
      </c>
      <c r="B86" s="10" t="s">
        <v>6</v>
      </c>
    </row>
    <row r="87" spans="1:2" x14ac:dyDescent="0.2">
      <c r="A87" t="s">
        <v>3797</v>
      </c>
      <c r="B87" s="10" t="s">
        <v>6</v>
      </c>
    </row>
    <row r="88" spans="1:2" ht="12.95" customHeight="1" x14ac:dyDescent="0.2">
      <c r="A88" t="s">
        <v>3798</v>
      </c>
      <c r="B88" s="10" t="s">
        <v>6</v>
      </c>
    </row>
    <row r="89" spans="1:2" x14ac:dyDescent="0.2">
      <c r="A89" t="s">
        <v>3800</v>
      </c>
      <c r="B89" s="10" t="s">
        <v>6</v>
      </c>
    </row>
    <row r="90" spans="1:2" x14ac:dyDescent="0.2">
      <c r="A90" t="s">
        <v>3801</v>
      </c>
      <c r="B90" s="10" t="s">
        <v>6</v>
      </c>
    </row>
    <row r="91" spans="1:2" ht="12.95" customHeight="1" x14ac:dyDescent="0.2">
      <c r="A91" t="s">
        <v>3802</v>
      </c>
      <c r="B91" s="10" t="s">
        <v>6</v>
      </c>
    </row>
    <row r="92" spans="1:2" ht="12.95" customHeight="1" x14ac:dyDescent="0.2">
      <c r="A92" t="s">
        <v>3803</v>
      </c>
      <c r="B92" s="10" t="s">
        <v>6</v>
      </c>
    </row>
    <row r="93" spans="1:2" x14ac:dyDescent="0.2">
      <c r="A93" t="s">
        <v>3804</v>
      </c>
      <c r="B93" s="10" t="s">
        <v>6</v>
      </c>
    </row>
    <row r="94" spans="1:2" x14ac:dyDescent="0.2">
      <c r="A94" t="s">
        <v>3805</v>
      </c>
      <c r="B94" s="10" t="s">
        <v>6</v>
      </c>
    </row>
    <row r="95" spans="1:2" x14ac:dyDescent="0.2">
      <c r="A95" s="9" t="s">
        <v>3806</v>
      </c>
      <c r="B95" s="10" t="s">
        <v>6</v>
      </c>
    </row>
    <row r="96" spans="1:2" x14ac:dyDescent="0.2">
      <c r="A96" t="s">
        <v>3807</v>
      </c>
      <c r="B96" s="10" t="s">
        <v>6</v>
      </c>
    </row>
    <row r="97" spans="1:2" x14ac:dyDescent="0.2">
      <c r="A97" t="s">
        <v>3808</v>
      </c>
      <c r="B97" s="10" t="s">
        <v>6</v>
      </c>
    </row>
    <row r="98" spans="1:2" x14ac:dyDescent="0.2">
      <c r="A98" t="s">
        <v>3809</v>
      </c>
      <c r="B98" s="10" t="s">
        <v>6</v>
      </c>
    </row>
    <row r="99" spans="1:2" x14ac:dyDescent="0.2">
      <c r="A99" t="s">
        <v>3810</v>
      </c>
      <c r="B99" s="10" t="s">
        <v>6</v>
      </c>
    </row>
    <row r="100" spans="1:2" x14ac:dyDescent="0.2">
      <c r="A100" t="s">
        <v>3811</v>
      </c>
      <c r="B100" s="10" t="s">
        <v>6</v>
      </c>
    </row>
    <row r="101" spans="1:2" x14ac:dyDescent="0.2">
      <c r="A101" t="s">
        <v>3812</v>
      </c>
      <c r="B101" s="10" t="s">
        <v>6</v>
      </c>
    </row>
    <row r="102" spans="1:2" x14ac:dyDescent="0.2">
      <c r="A102" t="s">
        <v>3813</v>
      </c>
      <c r="B102" s="10" t="s">
        <v>6</v>
      </c>
    </row>
    <row r="103" spans="1:2" x14ac:dyDescent="0.2">
      <c r="A103" t="s">
        <v>3814</v>
      </c>
      <c r="B103" s="10" t="s">
        <v>6</v>
      </c>
    </row>
    <row r="104" spans="1:2" x14ac:dyDescent="0.2">
      <c r="A104" t="s">
        <v>3815</v>
      </c>
      <c r="B104" s="10" t="s">
        <v>6</v>
      </c>
    </row>
    <row r="105" spans="1:2" x14ac:dyDescent="0.2">
      <c r="A105" t="s">
        <v>3816</v>
      </c>
      <c r="B105" s="10" t="s">
        <v>6</v>
      </c>
    </row>
    <row r="106" spans="1:2" x14ac:dyDescent="0.2">
      <c r="A106" t="s">
        <v>3817</v>
      </c>
      <c r="B106" s="10" t="s">
        <v>6</v>
      </c>
    </row>
    <row r="107" spans="1:2" ht="12.95" customHeight="1" x14ac:dyDescent="0.2">
      <c r="A107" t="s">
        <v>3818</v>
      </c>
      <c r="B107" s="10" t="s">
        <v>6</v>
      </c>
    </row>
    <row r="108" spans="1:2" x14ac:dyDescent="0.2">
      <c r="A108" t="s">
        <v>3819</v>
      </c>
      <c r="B108" s="10" t="s">
        <v>6</v>
      </c>
    </row>
    <row r="109" spans="1:2" x14ac:dyDescent="0.2">
      <c r="A109" t="s">
        <v>3820</v>
      </c>
      <c r="B109" s="10" t="s">
        <v>6</v>
      </c>
    </row>
    <row r="110" spans="1:2" x14ac:dyDescent="0.2">
      <c r="A110" t="s">
        <v>3821</v>
      </c>
      <c r="B110" s="10" t="s">
        <v>6</v>
      </c>
    </row>
    <row r="111" spans="1:2" x14ac:dyDescent="0.2">
      <c r="A111" t="s">
        <v>3822</v>
      </c>
      <c r="B111" s="10" t="s">
        <v>6</v>
      </c>
    </row>
    <row r="112" spans="1:2" x14ac:dyDescent="0.2">
      <c r="A112" t="s">
        <v>3823</v>
      </c>
      <c r="B112" s="10" t="s">
        <v>6</v>
      </c>
    </row>
    <row r="113" spans="1:2" x14ac:dyDescent="0.2">
      <c r="A113" t="s">
        <v>3825</v>
      </c>
      <c r="B113" s="10" t="s">
        <v>6</v>
      </c>
    </row>
    <row r="114" spans="1:2" x14ac:dyDescent="0.2">
      <c r="A114" t="s">
        <v>3826</v>
      </c>
      <c r="B114" s="10" t="s">
        <v>6</v>
      </c>
    </row>
    <row r="115" spans="1:2" x14ac:dyDescent="0.2">
      <c r="A115" t="s">
        <v>3827</v>
      </c>
      <c r="B115" s="10" t="s">
        <v>6</v>
      </c>
    </row>
    <row r="116" spans="1:2" x14ac:dyDescent="0.2">
      <c r="A116" t="s">
        <v>3828</v>
      </c>
      <c r="B116" s="10" t="s">
        <v>6</v>
      </c>
    </row>
    <row r="117" spans="1:2" ht="12.95" customHeight="1" x14ac:dyDescent="0.2">
      <c r="A117" t="s">
        <v>3829</v>
      </c>
      <c r="B117" s="10" t="s">
        <v>6</v>
      </c>
    </row>
    <row r="118" spans="1:2" x14ac:dyDescent="0.2">
      <c r="A118" t="s">
        <v>3830</v>
      </c>
      <c r="B118" s="10" t="s">
        <v>6</v>
      </c>
    </row>
    <row r="119" spans="1:2" x14ac:dyDescent="0.2">
      <c r="A119" t="s">
        <v>3831</v>
      </c>
      <c r="B119" s="10" t="s">
        <v>6</v>
      </c>
    </row>
    <row r="120" spans="1:2" x14ac:dyDescent="0.2">
      <c r="A120" t="s">
        <v>3832</v>
      </c>
      <c r="B120" s="10" t="s">
        <v>6</v>
      </c>
    </row>
    <row r="121" spans="1:2" ht="12.95" customHeight="1" x14ac:dyDescent="0.2">
      <c r="A121" t="s">
        <v>3833</v>
      </c>
      <c r="B121" s="10" t="s">
        <v>6</v>
      </c>
    </row>
    <row r="122" spans="1:2" x14ac:dyDescent="0.2">
      <c r="A122" t="s">
        <v>3834</v>
      </c>
      <c r="B122" s="10" t="s">
        <v>6</v>
      </c>
    </row>
    <row r="123" spans="1:2" x14ac:dyDescent="0.2">
      <c r="A123" t="s">
        <v>3835</v>
      </c>
      <c r="B123" s="10" t="s">
        <v>6</v>
      </c>
    </row>
    <row r="124" spans="1:2" ht="12.95" customHeight="1" x14ac:dyDescent="0.2">
      <c r="A124" t="s">
        <v>3836</v>
      </c>
      <c r="B124" s="10" t="s">
        <v>6</v>
      </c>
    </row>
    <row r="125" spans="1:2" x14ac:dyDescent="0.2">
      <c r="A125" t="s">
        <v>3837</v>
      </c>
      <c r="B125" s="10" t="s">
        <v>6</v>
      </c>
    </row>
    <row r="126" spans="1:2" x14ac:dyDescent="0.2">
      <c r="A126" t="s">
        <v>3838</v>
      </c>
      <c r="B126" s="10" t="s">
        <v>6</v>
      </c>
    </row>
    <row r="127" spans="1:2" x14ac:dyDescent="0.2">
      <c r="A127" t="s">
        <v>3839</v>
      </c>
      <c r="B127" s="10" t="s">
        <v>6</v>
      </c>
    </row>
    <row r="128" spans="1:2" x14ac:dyDescent="0.2">
      <c r="A128" t="s">
        <v>3840</v>
      </c>
      <c r="B128" s="10" t="s">
        <v>6</v>
      </c>
    </row>
    <row r="129" spans="1:2" x14ac:dyDescent="0.2">
      <c r="A129" t="s">
        <v>3841</v>
      </c>
      <c r="B129" s="10" t="s">
        <v>6</v>
      </c>
    </row>
    <row r="130" spans="1:2" x14ac:dyDescent="0.2">
      <c r="A130" t="s">
        <v>3842</v>
      </c>
      <c r="B130" s="10" t="s">
        <v>6</v>
      </c>
    </row>
    <row r="131" spans="1:2" x14ac:dyDescent="0.2">
      <c r="A131" t="s">
        <v>3843</v>
      </c>
      <c r="B131" s="10" t="s">
        <v>6</v>
      </c>
    </row>
    <row r="132" spans="1:2" x14ac:dyDescent="0.2">
      <c r="A132" t="s">
        <v>3844</v>
      </c>
      <c r="B132" s="10" t="s">
        <v>6</v>
      </c>
    </row>
    <row r="133" spans="1:2" ht="12.95" customHeight="1" x14ac:dyDescent="0.2">
      <c r="A133" t="s">
        <v>3845</v>
      </c>
      <c r="B133" s="1" t="s">
        <v>6</v>
      </c>
    </row>
    <row r="134" spans="1:2" x14ac:dyDescent="0.2">
      <c r="A134" t="s">
        <v>3846</v>
      </c>
      <c r="B134" s="1" t="s">
        <v>6</v>
      </c>
    </row>
    <row r="135" spans="1:2" x14ac:dyDescent="0.2">
      <c r="A135" t="s">
        <v>3847</v>
      </c>
      <c r="B135" s="1" t="s">
        <v>6</v>
      </c>
    </row>
    <row r="136" spans="1:2" x14ac:dyDescent="0.2">
      <c r="A136" t="s">
        <v>3848</v>
      </c>
      <c r="B136" s="1" t="s">
        <v>6</v>
      </c>
    </row>
    <row r="137" spans="1:2" x14ac:dyDescent="0.2">
      <c r="A137" t="s">
        <v>3849</v>
      </c>
      <c r="B137" s="1" t="s">
        <v>6</v>
      </c>
    </row>
    <row r="138" spans="1:2" x14ac:dyDescent="0.2">
      <c r="A138" t="s">
        <v>3850</v>
      </c>
      <c r="B138" s="1" t="s">
        <v>6</v>
      </c>
    </row>
    <row r="139" spans="1:2" x14ac:dyDescent="0.2">
      <c r="A139" t="s">
        <v>3851</v>
      </c>
      <c r="B139" s="1" t="s">
        <v>6</v>
      </c>
    </row>
    <row r="140" spans="1:2" x14ac:dyDescent="0.2">
      <c r="A140" t="s">
        <v>3852</v>
      </c>
      <c r="B140" s="1" t="s">
        <v>6</v>
      </c>
    </row>
    <row r="141" spans="1:2" x14ac:dyDescent="0.2">
      <c r="A141" t="s">
        <v>3853</v>
      </c>
      <c r="B141" s="1" t="s">
        <v>6</v>
      </c>
    </row>
    <row r="142" spans="1:2" x14ac:dyDescent="0.2">
      <c r="A142" t="s">
        <v>3854</v>
      </c>
      <c r="B142" s="10" t="s">
        <v>6</v>
      </c>
    </row>
    <row r="143" spans="1:2" x14ac:dyDescent="0.2">
      <c r="A143" t="s">
        <v>3855</v>
      </c>
      <c r="B143" s="10" t="s">
        <v>6</v>
      </c>
    </row>
    <row r="144" spans="1:2" x14ac:dyDescent="0.2">
      <c r="A144" t="s">
        <v>3856</v>
      </c>
      <c r="B144" s="10" t="s">
        <v>6</v>
      </c>
    </row>
    <row r="145" spans="1:3" x14ac:dyDescent="0.2">
      <c r="A145" t="s">
        <v>3857</v>
      </c>
      <c r="B145" s="10" t="s">
        <v>6</v>
      </c>
      <c r="C145" s="5"/>
    </row>
    <row r="146" spans="1:3" x14ac:dyDescent="0.2">
      <c r="A146" t="s">
        <v>3858</v>
      </c>
      <c r="B146" s="10" t="s">
        <v>6</v>
      </c>
      <c r="C146" s="5"/>
    </row>
    <row r="147" spans="1:3" x14ac:dyDescent="0.2">
      <c r="A147" t="s">
        <v>3859</v>
      </c>
      <c r="B147" s="10" t="s">
        <v>6</v>
      </c>
      <c r="C147" s="5"/>
    </row>
    <row r="148" spans="1:3" x14ac:dyDescent="0.2">
      <c r="A148" t="s">
        <v>3860</v>
      </c>
      <c r="B148" s="10" t="s">
        <v>6</v>
      </c>
      <c r="C148" s="5"/>
    </row>
    <row r="149" spans="1:3" x14ac:dyDescent="0.2">
      <c r="A149" t="s">
        <v>3861</v>
      </c>
      <c r="B149" s="10" t="s">
        <v>6</v>
      </c>
      <c r="C149" s="5"/>
    </row>
    <row r="150" spans="1:3" x14ac:dyDescent="0.2">
      <c r="A150" t="s">
        <v>3862</v>
      </c>
      <c r="B150" s="10" t="s">
        <v>6</v>
      </c>
      <c r="C150" s="5"/>
    </row>
    <row r="151" spans="1:3" x14ac:dyDescent="0.2">
      <c r="A151" t="s">
        <v>3863</v>
      </c>
      <c r="B151" s="10" t="s">
        <v>6</v>
      </c>
      <c r="C151" s="5"/>
    </row>
    <row r="152" spans="1:3" x14ac:dyDescent="0.2">
      <c r="A152" t="s">
        <v>3864</v>
      </c>
      <c r="B152" s="10" t="s">
        <v>6</v>
      </c>
      <c r="C152" s="5"/>
    </row>
    <row r="153" spans="1:3" x14ac:dyDescent="0.2">
      <c r="A153" t="s">
        <v>3865</v>
      </c>
      <c r="B153" s="10" t="s">
        <v>6</v>
      </c>
      <c r="C153" s="5"/>
    </row>
    <row r="154" spans="1:3" ht="12.95" customHeight="1" x14ac:dyDescent="0.2">
      <c r="A154" t="s">
        <v>3866</v>
      </c>
      <c r="B154" s="10" t="s">
        <v>6</v>
      </c>
      <c r="C154" s="5"/>
    </row>
    <row r="155" spans="1:3" x14ac:dyDescent="0.2">
      <c r="A155" t="s">
        <v>3867</v>
      </c>
      <c r="B155" s="10" t="s">
        <v>6</v>
      </c>
      <c r="C155" s="5"/>
    </row>
    <row r="156" spans="1:3" x14ac:dyDescent="0.2">
      <c r="A156" t="s">
        <v>3868</v>
      </c>
      <c r="B156" s="10" t="s">
        <v>6</v>
      </c>
      <c r="C156" s="5"/>
    </row>
    <row r="157" spans="1:3" x14ac:dyDescent="0.2">
      <c r="A157" t="s">
        <v>3869</v>
      </c>
      <c r="B157" s="10" t="s">
        <v>6</v>
      </c>
      <c r="C157" s="5"/>
    </row>
    <row r="158" spans="1:3" x14ac:dyDescent="0.2">
      <c r="A158" t="s">
        <v>3870</v>
      </c>
      <c r="B158" s="10" t="s">
        <v>6</v>
      </c>
      <c r="C158" s="5"/>
    </row>
    <row r="159" spans="1:3" x14ac:dyDescent="0.2">
      <c r="A159" t="s">
        <v>3871</v>
      </c>
      <c r="B159" s="10" t="s">
        <v>6</v>
      </c>
      <c r="C159" s="5"/>
    </row>
    <row r="160" spans="1:3" x14ac:dyDescent="0.2">
      <c r="A160" t="s">
        <v>3872</v>
      </c>
      <c r="B160" s="10" t="s">
        <v>6</v>
      </c>
      <c r="C160" s="5"/>
    </row>
    <row r="161" spans="1:2" x14ac:dyDescent="0.2">
      <c r="A161" t="s">
        <v>3873</v>
      </c>
      <c r="B161" s="10" t="s">
        <v>6</v>
      </c>
    </row>
    <row r="162" spans="1:2" x14ac:dyDescent="0.2">
      <c r="A162" t="s">
        <v>3874</v>
      </c>
      <c r="B162" s="10" t="s">
        <v>6</v>
      </c>
    </row>
    <row r="163" spans="1:2" x14ac:dyDescent="0.2">
      <c r="A163" t="s">
        <v>3875</v>
      </c>
      <c r="B163" s="10" t="s">
        <v>6</v>
      </c>
    </row>
    <row r="164" spans="1:2" x14ac:dyDescent="0.2">
      <c r="A164" t="s">
        <v>3876</v>
      </c>
      <c r="B164" s="10" t="s">
        <v>6</v>
      </c>
    </row>
    <row r="165" spans="1:2" x14ac:dyDescent="0.2">
      <c r="A165" t="s">
        <v>3877</v>
      </c>
      <c r="B165" s="10" t="s">
        <v>6</v>
      </c>
    </row>
    <row r="166" spans="1:2" x14ac:dyDescent="0.2">
      <c r="A166" t="s">
        <v>3878</v>
      </c>
      <c r="B166" s="10" t="s">
        <v>6</v>
      </c>
    </row>
    <row r="167" spans="1:2" ht="12.95" customHeight="1" x14ac:dyDescent="0.2">
      <c r="A167" t="s">
        <v>3879</v>
      </c>
      <c r="B167" s="10" t="s">
        <v>6</v>
      </c>
    </row>
    <row r="168" spans="1:2" x14ac:dyDescent="0.2">
      <c r="A168" t="s">
        <v>3880</v>
      </c>
      <c r="B168" s="10" t="s">
        <v>6</v>
      </c>
    </row>
    <row r="169" spans="1:2" x14ac:dyDescent="0.2">
      <c r="A169" t="s">
        <v>3881</v>
      </c>
      <c r="B169" s="10" t="s">
        <v>6</v>
      </c>
    </row>
    <row r="170" spans="1:2" x14ac:dyDescent="0.2">
      <c r="A170" t="s">
        <v>3882</v>
      </c>
      <c r="B170" s="10" t="s">
        <v>6</v>
      </c>
    </row>
    <row r="171" spans="1:2" x14ac:dyDescent="0.2">
      <c r="A171" t="s">
        <v>3883</v>
      </c>
      <c r="B171" s="10" t="s">
        <v>6</v>
      </c>
    </row>
    <row r="172" spans="1:2" x14ac:dyDescent="0.2">
      <c r="A172" t="s">
        <v>3884</v>
      </c>
      <c r="B172" s="10" t="s">
        <v>6</v>
      </c>
    </row>
    <row r="173" spans="1:2" ht="12.95" customHeight="1" x14ac:dyDescent="0.2">
      <c r="A173" t="s">
        <v>3885</v>
      </c>
      <c r="B173" s="10" t="s">
        <v>6</v>
      </c>
    </row>
    <row r="174" spans="1:2" ht="12.95" customHeight="1" x14ac:dyDescent="0.2">
      <c r="A174" t="s">
        <v>3886</v>
      </c>
      <c r="B174" s="10" t="s">
        <v>6</v>
      </c>
    </row>
    <row r="175" spans="1:2" x14ac:dyDescent="0.2">
      <c r="A175" t="s">
        <v>3887</v>
      </c>
      <c r="B175" s="10" t="s">
        <v>6</v>
      </c>
    </row>
    <row r="176" spans="1:2" x14ac:dyDescent="0.2">
      <c r="A176" t="s">
        <v>3888</v>
      </c>
      <c r="B176" s="10" t="s">
        <v>6</v>
      </c>
    </row>
    <row r="177" spans="1:3" x14ac:dyDescent="0.2">
      <c r="A177" t="s">
        <v>3889</v>
      </c>
      <c r="B177" s="10" t="s">
        <v>6</v>
      </c>
    </row>
    <row r="178" spans="1:3" x14ac:dyDescent="0.2">
      <c r="A178" t="s">
        <v>3890</v>
      </c>
      <c r="B178" s="10" t="s">
        <v>6</v>
      </c>
    </row>
    <row r="179" spans="1:3" x14ac:dyDescent="0.2">
      <c r="A179" t="s">
        <v>3891</v>
      </c>
      <c r="B179" s="10" t="s">
        <v>6</v>
      </c>
    </row>
    <row r="180" spans="1:3" x14ac:dyDescent="0.2">
      <c r="A180" t="s">
        <v>3892</v>
      </c>
      <c r="B180" s="10" t="s">
        <v>6</v>
      </c>
    </row>
    <row r="181" spans="1:3" x14ac:dyDescent="0.2">
      <c r="A181" t="s">
        <v>3893</v>
      </c>
      <c r="B181" s="10" t="s">
        <v>6</v>
      </c>
    </row>
    <row r="182" spans="1:3" x14ac:dyDescent="0.2">
      <c r="A182" t="s">
        <v>2079</v>
      </c>
      <c r="B182" s="10" t="s">
        <v>6</v>
      </c>
    </row>
    <row r="183" spans="1:3" x14ac:dyDescent="0.2">
      <c r="A183" t="s">
        <v>3894</v>
      </c>
      <c r="B183" s="10" t="s">
        <v>6</v>
      </c>
    </row>
    <row r="184" spans="1:3" x14ac:dyDescent="0.2">
      <c r="A184" t="s">
        <v>3895</v>
      </c>
      <c r="B184" s="10" t="s">
        <v>6</v>
      </c>
    </row>
    <row r="185" spans="1:3" x14ac:dyDescent="0.2">
      <c r="A185" t="s">
        <v>3896</v>
      </c>
      <c r="B185" s="10" t="s">
        <v>6</v>
      </c>
    </row>
    <row r="186" spans="1:3" x14ac:dyDescent="0.2">
      <c r="A186" t="s">
        <v>3897</v>
      </c>
      <c r="B186" s="10" t="s">
        <v>6</v>
      </c>
    </row>
    <row r="187" spans="1:3" x14ac:dyDescent="0.2">
      <c r="A187" t="s">
        <v>3898</v>
      </c>
      <c r="B187" s="10" t="s">
        <v>6</v>
      </c>
    </row>
    <row r="188" spans="1:3" x14ac:dyDescent="0.2">
      <c r="A188" t="s">
        <v>3899</v>
      </c>
      <c r="B188" s="10" t="s">
        <v>6</v>
      </c>
    </row>
    <row r="189" spans="1:3" x14ac:dyDescent="0.2">
      <c r="A189" t="s">
        <v>3900</v>
      </c>
      <c r="B189" s="10" t="s">
        <v>6</v>
      </c>
    </row>
    <row r="190" spans="1:3" ht="12.95" customHeight="1" x14ac:dyDescent="0.2">
      <c r="A190" t="s">
        <v>3901</v>
      </c>
      <c r="B190" s="10" t="s">
        <v>6</v>
      </c>
    </row>
    <row r="191" spans="1:3" x14ac:dyDescent="0.2">
      <c r="A191" t="s">
        <v>3902</v>
      </c>
      <c r="B191" s="10" t="s">
        <v>6</v>
      </c>
    </row>
    <row r="192" spans="1:3" x14ac:dyDescent="0.2">
      <c r="A192" t="s">
        <v>3903</v>
      </c>
      <c r="B192" s="10" t="s">
        <v>6</v>
      </c>
      <c r="C192" s="2"/>
    </row>
    <row r="193" spans="1:3" x14ac:dyDescent="0.2">
      <c r="A193" t="s">
        <v>3904</v>
      </c>
      <c r="B193" s="10" t="s">
        <v>6</v>
      </c>
      <c r="C193" s="5"/>
    </row>
    <row r="194" spans="1:3" ht="12.95" customHeight="1" x14ac:dyDescent="0.2">
      <c r="A194" t="s">
        <v>3905</v>
      </c>
      <c r="B194" s="10" t="s">
        <v>6</v>
      </c>
      <c r="C194" s="5"/>
    </row>
    <row r="195" spans="1:3" ht="12.95" customHeight="1" x14ac:dyDescent="0.2">
      <c r="A195" t="s">
        <v>3906</v>
      </c>
      <c r="B195" s="10" t="s">
        <v>6</v>
      </c>
      <c r="C195" s="5"/>
    </row>
    <row r="196" spans="1:3" x14ac:dyDescent="0.2">
      <c r="A196" t="s">
        <v>3907</v>
      </c>
      <c r="B196" s="10" t="s">
        <v>6</v>
      </c>
      <c r="C196" s="5"/>
    </row>
    <row r="197" spans="1:3" x14ac:dyDescent="0.2">
      <c r="A197" t="s">
        <v>3908</v>
      </c>
      <c r="B197" s="10" t="s">
        <v>6</v>
      </c>
      <c r="C197" s="5"/>
    </row>
    <row r="198" spans="1:3" x14ac:dyDescent="0.2">
      <c r="A198" t="s">
        <v>3909</v>
      </c>
      <c r="B198" s="10" t="s">
        <v>6</v>
      </c>
      <c r="C198" s="5"/>
    </row>
    <row r="199" spans="1:3" x14ac:dyDescent="0.2">
      <c r="A199" t="s">
        <v>3910</v>
      </c>
      <c r="B199" s="10" t="s">
        <v>6</v>
      </c>
      <c r="C199" s="5"/>
    </row>
    <row r="200" spans="1:3" ht="12.95" customHeight="1" x14ac:dyDescent="0.2">
      <c r="A200" t="s">
        <v>3911</v>
      </c>
      <c r="B200" s="10" t="s">
        <v>6</v>
      </c>
      <c r="C200" s="5"/>
    </row>
    <row r="201" spans="1:3" x14ac:dyDescent="0.2">
      <c r="A201" t="s">
        <v>3912</v>
      </c>
      <c r="B201" s="10" t="s">
        <v>6</v>
      </c>
      <c r="C201" s="5"/>
    </row>
    <row r="202" spans="1:3" x14ac:dyDescent="0.2">
      <c r="A202" t="s">
        <v>3913</v>
      </c>
      <c r="B202" s="10" t="s">
        <v>6</v>
      </c>
      <c r="C202" s="5"/>
    </row>
    <row r="203" spans="1:3" x14ac:dyDescent="0.2">
      <c r="A203" t="s">
        <v>3914</v>
      </c>
      <c r="B203" s="10" t="s">
        <v>6</v>
      </c>
      <c r="C203" s="5"/>
    </row>
    <row r="204" spans="1:3" x14ac:dyDescent="0.2">
      <c r="A204" t="s">
        <v>3915</v>
      </c>
      <c r="B204" s="10" t="s">
        <v>6</v>
      </c>
      <c r="C204" s="5"/>
    </row>
    <row r="205" spans="1:3" ht="12.95" customHeight="1" x14ac:dyDescent="0.2">
      <c r="A205" t="s">
        <v>3916</v>
      </c>
      <c r="B205" s="10" t="s">
        <v>6</v>
      </c>
      <c r="C205" s="5"/>
    </row>
    <row r="206" spans="1:3" x14ac:dyDescent="0.2">
      <c r="A206" t="s">
        <v>3917</v>
      </c>
      <c r="B206" s="10" t="s">
        <v>6</v>
      </c>
    </row>
    <row r="207" spans="1:3" x14ac:dyDescent="0.2">
      <c r="A207" t="s">
        <v>3918</v>
      </c>
      <c r="B207" s="10" t="s">
        <v>6</v>
      </c>
    </row>
    <row r="208" spans="1:3" x14ac:dyDescent="0.2">
      <c r="A208" t="s">
        <v>3919</v>
      </c>
      <c r="B208" s="10" t="s">
        <v>6</v>
      </c>
      <c r="C208" s="7"/>
    </row>
    <row r="209" spans="1:2" x14ac:dyDescent="0.2">
      <c r="A209" t="s">
        <v>3920</v>
      </c>
      <c r="B209" s="10" t="s">
        <v>6</v>
      </c>
    </row>
    <row r="210" spans="1:2" x14ac:dyDescent="0.2">
      <c r="A210" t="s">
        <v>3921</v>
      </c>
      <c r="B210" s="10" t="s">
        <v>6</v>
      </c>
    </row>
    <row r="211" spans="1:2" x14ac:dyDescent="0.2">
      <c r="A211" t="s">
        <v>3922</v>
      </c>
      <c r="B211" s="10" t="s">
        <v>6</v>
      </c>
    </row>
    <row r="212" spans="1:2" x14ac:dyDescent="0.2">
      <c r="A212" t="s">
        <v>3923</v>
      </c>
      <c r="B212" s="10" t="s">
        <v>6</v>
      </c>
    </row>
    <row r="213" spans="1:2" x14ac:dyDescent="0.2">
      <c r="A213" t="s">
        <v>3924</v>
      </c>
      <c r="B213" s="10" t="s">
        <v>6</v>
      </c>
    </row>
    <row r="214" spans="1:2" x14ac:dyDescent="0.2">
      <c r="A214" t="s">
        <v>3925</v>
      </c>
      <c r="B214" s="10" t="s">
        <v>6</v>
      </c>
    </row>
    <row r="215" spans="1:2" x14ac:dyDescent="0.2">
      <c r="A215" t="s">
        <v>3926</v>
      </c>
      <c r="B215" s="10" t="s">
        <v>6</v>
      </c>
    </row>
    <row r="216" spans="1:2" x14ac:dyDescent="0.2">
      <c r="A216" t="s">
        <v>3927</v>
      </c>
      <c r="B216" s="10" t="s">
        <v>6</v>
      </c>
    </row>
    <row r="217" spans="1:2" ht="12.95" customHeight="1" x14ac:dyDescent="0.2">
      <c r="A217" t="s">
        <v>3928</v>
      </c>
      <c r="B217" s="10" t="s">
        <v>6</v>
      </c>
    </row>
    <row r="218" spans="1:2" x14ac:dyDescent="0.2">
      <c r="A218" t="s">
        <v>3929</v>
      </c>
      <c r="B218" s="10" t="s">
        <v>6</v>
      </c>
    </row>
    <row r="219" spans="1:2" ht="12.95" customHeight="1" x14ac:dyDescent="0.2">
      <c r="A219" t="s">
        <v>3930</v>
      </c>
      <c r="B219" s="10" t="s">
        <v>6</v>
      </c>
    </row>
    <row r="220" spans="1:2" x14ac:dyDescent="0.2">
      <c r="A220" t="s">
        <v>3931</v>
      </c>
      <c r="B220" s="10" t="s">
        <v>6</v>
      </c>
    </row>
    <row r="221" spans="1:2" x14ac:dyDescent="0.2">
      <c r="A221" t="s">
        <v>3932</v>
      </c>
      <c r="B221" s="10" t="s">
        <v>6</v>
      </c>
    </row>
    <row r="222" spans="1:2" x14ac:dyDescent="0.2">
      <c r="A222" t="s">
        <v>3933</v>
      </c>
      <c r="B222" s="10" t="s">
        <v>6</v>
      </c>
    </row>
    <row r="223" spans="1:2" ht="12.95" customHeight="1" x14ac:dyDescent="0.2">
      <c r="A223" t="s">
        <v>3934</v>
      </c>
      <c r="B223" s="10" t="s">
        <v>6</v>
      </c>
    </row>
    <row r="224" spans="1:2" x14ac:dyDescent="0.2">
      <c r="A224" t="s">
        <v>3935</v>
      </c>
      <c r="B224" s="10" t="s">
        <v>6</v>
      </c>
    </row>
    <row r="225" spans="1:2" ht="12.95" customHeight="1" x14ac:dyDescent="0.2">
      <c r="A225" t="s">
        <v>3936</v>
      </c>
      <c r="B225" s="10" t="s">
        <v>6</v>
      </c>
    </row>
    <row r="226" spans="1:2" x14ac:dyDescent="0.2">
      <c r="A226" t="s">
        <v>3937</v>
      </c>
      <c r="B226" s="10" t="s">
        <v>6</v>
      </c>
    </row>
    <row r="227" spans="1:2" x14ac:dyDescent="0.2">
      <c r="A227" t="s">
        <v>3938</v>
      </c>
      <c r="B227" s="10" t="s">
        <v>6</v>
      </c>
    </row>
    <row r="228" spans="1:2" x14ac:dyDescent="0.2">
      <c r="A228" t="s">
        <v>3939</v>
      </c>
      <c r="B228" s="10" t="s">
        <v>6</v>
      </c>
    </row>
    <row r="229" spans="1:2" x14ac:dyDescent="0.2">
      <c r="A229" t="s">
        <v>3940</v>
      </c>
      <c r="B229" s="10" t="s">
        <v>6</v>
      </c>
    </row>
    <row r="230" spans="1:2" x14ac:dyDescent="0.2">
      <c r="A230" t="s">
        <v>3941</v>
      </c>
      <c r="B230" s="10" t="s">
        <v>6</v>
      </c>
    </row>
    <row r="231" spans="1:2" x14ac:dyDescent="0.2">
      <c r="A231" t="s">
        <v>3942</v>
      </c>
      <c r="B231" s="10" t="s">
        <v>6</v>
      </c>
    </row>
    <row r="232" spans="1:2" ht="12.95" customHeight="1" x14ac:dyDescent="0.2">
      <c r="A232" t="s">
        <v>3943</v>
      </c>
      <c r="B232" s="10" t="s">
        <v>6</v>
      </c>
    </row>
    <row r="233" spans="1:2" x14ac:dyDescent="0.2">
      <c r="A233" t="s">
        <v>3944</v>
      </c>
      <c r="B233" s="1" t="s">
        <v>6</v>
      </c>
    </row>
    <row r="234" spans="1:2" x14ac:dyDescent="0.2">
      <c r="A234" t="s">
        <v>3945</v>
      </c>
      <c r="B234" s="10" t="s">
        <v>6</v>
      </c>
    </row>
    <row r="235" spans="1:2" x14ac:dyDescent="0.2">
      <c r="A235" t="s">
        <v>3946</v>
      </c>
      <c r="B235" s="10" t="s">
        <v>6</v>
      </c>
    </row>
    <row r="236" spans="1:2" ht="12.95" customHeight="1" x14ac:dyDescent="0.2">
      <c r="A236" t="s">
        <v>3947</v>
      </c>
      <c r="B236" s="10" t="s">
        <v>6</v>
      </c>
    </row>
    <row r="237" spans="1:2" x14ac:dyDescent="0.2">
      <c r="A237" t="s">
        <v>3948</v>
      </c>
      <c r="B237" s="10" t="s">
        <v>6</v>
      </c>
    </row>
    <row r="238" spans="1:2" x14ac:dyDescent="0.2">
      <c r="A238" t="s">
        <v>3949</v>
      </c>
      <c r="B238" s="10" t="s">
        <v>6</v>
      </c>
    </row>
    <row r="239" spans="1:2" x14ac:dyDescent="0.2">
      <c r="A239" t="s">
        <v>3950</v>
      </c>
      <c r="B239" s="10" t="s">
        <v>6</v>
      </c>
    </row>
    <row r="240" spans="1:2" ht="12.95" customHeight="1" x14ac:dyDescent="0.2">
      <c r="A240" t="s">
        <v>3951</v>
      </c>
      <c r="B240" s="10" t="s">
        <v>6</v>
      </c>
    </row>
    <row r="241" spans="1:3" x14ac:dyDescent="0.2">
      <c r="A241" t="s">
        <v>3952</v>
      </c>
      <c r="B241" s="10" t="s">
        <v>6</v>
      </c>
    </row>
    <row r="242" spans="1:3" x14ac:dyDescent="0.2">
      <c r="A242" t="s">
        <v>3953</v>
      </c>
      <c r="B242" s="10" t="s">
        <v>6</v>
      </c>
    </row>
    <row r="243" spans="1:3" x14ac:dyDescent="0.2">
      <c r="A243" t="s">
        <v>3954</v>
      </c>
      <c r="B243" s="10" t="s">
        <v>6</v>
      </c>
    </row>
    <row r="244" spans="1:3" x14ac:dyDescent="0.2">
      <c r="A244" s="8" t="s">
        <v>3955</v>
      </c>
      <c r="B244" s="10" t="s">
        <v>6</v>
      </c>
    </row>
    <row r="245" spans="1:3" x14ac:dyDescent="0.2">
      <c r="A245" t="s">
        <v>3956</v>
      </c>
      <c r="B245" s="10" t="s">
        <v>6</v>
      </c>
    </row>
    <row r="246" spans="1:3" x14ac:dyDescent="0.2">
      <c r="A246" t="s">
        <v>3957</v>
      </c>
      <c r="B246" s="10" t="s">
        <v>6</v>
      </c>
    </row>
    <row r="247" spans="1:3" x14ac:dyDescent="0.2">
      <c r="A247" t="s">
        <v>3958</v>
      </c>
      <c r="B247" s="10" t="s">
        <v>6</v>
      </c>
    </row>
    <row r="248" spans="1:3" x14ac:dyDescent="0.2">
      <c r="A248" t="s">
        <v>2536</v>
      </c>
      <c r="B248" s="10" t="s">
        <v>6</v>
      </c>
      <c r="C248" s="5"/>
    </row>
    <row r="249" spans="1:3" ht="12.95" customHeight="1" x14ac:dyDescent="0.2">
      <c r="A249" t="s">
        <v>3959</v>
      </c>
      <c r="B249" s="10" t="s">
        <v>6</v>
      </c>
      <c r="C249" s="5"/>
    </row>
    <row r="250" spans="1:3" x14ac:dyDescent="0.2">
      <c r="A250" t="s">
        <v>3960</v>
      </c>
      <c r="B250" s="10" t="s">
        <v>6</v>
      </c>
      <c r="C250" s="5"/>
    </row>
    <row r="251" spans="1:3" x14ac:dyDescent="0.2">
      <c r="A251" t="s">
        <v>3961</v>
      </c>
      <c r="B251" s="10" t="s">
        <v>6</v>
      </c>
      <c r="C251" s="5"/>
    </row>
    <row r="252" spans="1:3" x14ac:dyDescent="0.2">
      <c r="A252" t="s">
        <v>3962</v>
      </c>
      <c r="B252" s="10" t="s">
        <v>6</v>
      </c>
      <c r="C252" s="5"/>
    </row>
    <row r="253" spans="1:3" x14ac:dyDescent="0.2">
      <c r="A253" t="s">
        <v>3963</v>
      </c>
      <c r="B253" s="10" t="s">
        <v>6</v>
      </c>
      <c r="C253" s="5"/>
    </row>
    <row r="254" spans="1:3" x14ac:dyDescent="0.2">
      <c r="A254" t="s">
        <v>3964</v>
      </c>
      <c r="B254" s="10" t="s">
        <v>6</v>
      </c>
      <c r="C254" s="5"/>
    </row>
    <row r="255" spans="1:3" x14ac:dyDescent="0.2">
      <c r="A255" t="s">
        <v>3965</v>
      </c>
      <c r="B255" s="10" t="s">
        <v>6</v>
      </c>
      <c r="C255" s="5"/>
    </row>
    <row r="256" spans="1:3" x14ac:dyDescent="0.2">
      <c r="A256" t="s">
        <v>3966</v>
      </c>
      <c r="B256" s="10" t="s">
        <v>6</v>
      </c>
      <c r="C256" s="5"/>
    </row>
    <row r="257" spans="1:3" x14ac:dyDescent="0.2">
      <c r="A257" t="s">
        <v>3967</v>
      </c>
      <c r="B257" s="10" t="s">
        <v>6</v>
      </c>
      <c r="C257" s="5"/>
    </row>
    <row r="258" spans="1:3" x14ac:dyDescent="0.2">
      <c r="A258" t="s">
        <v>3968</v>
      </c>
      <c r="B258" s="10" t="s">
        <v>6</v>
      </c>
      <c r="C258" s="5"/>
    </row>
    <row r="259" spans="1:3" x14ac:dyDescent="0.2">
      <c r="A259" t="s">
        <v>3969</v>
      </c>
      <c r="B259" s="10" t="s">
        <v>6</v>
      </c>
      <c r="C259" s="5"/>
    </row>
    <row r="260" spans="1:3" x14ac:dyDescent="0.2">
      <c r="A260" t="s">
        <v>3970</v>
      </c>
      <c r="B260" s="10" t="s">
        <v>6</v>
      </c>
      <c r="C260" s="5"/>
    </row>
    <row r="261" spans="1:3" x14ac:dyDescent="0.2">
      <c r="A261" t="s">
        <v>3971</v>
      </c>
      <c r="B261" s="10" t="s">
        <v>6</v>
      </c>
      <c r="C261" s="5"/>
    </row>
    <row r="262" spans="1:3" x14ac:dyDescent="0.2">
      <c r="A262" t="s">
        <v>3972</v>
      </c>
      <c r="B262" s="10" t="s">
        <v>6</v>
      </c>
      <c r="C262" s="5"/>
    </row>
    <row r="263" spans="1:3" x14ac:dyDescent="0.2">
      <c r="A263" t="s">
        <v>3973</v>
      </c>
      <c r="B263" s="10" t="s">
        <v>6</v>
      </c>
      <c r="C263" s="5"/>
    </row>
    <row r="264" spans="1:3" x14ac:dyDescent="0.2">
      <c r="A264" t="s">
        <v>3974</v>
      </c>
      <c r="B264" s="10" t="s">
        <v>6</v>
      </c>
      <c r="C264" s="5"/>
    </row>
    <row r="265" spans="1:3" x14ac:dyDescent="0.2">
      <c r="A265" t="s">
        <v>3975</v>
      </c>
      <c r="B265" s="10" t="s">
        <v>6</v>
      </c>
      <c r="C265" s="5"/>
    </row>
    <row r="266" spans="1:3" x14ac:dyDescent="0.2">
      <c r="A266" t="s">
        <v>3976</v>
      </c>
      <c r="B266" s="10" t="s">
        <v>6</v>
      </c>
      <c r="C266" s="5"/>
    </row>
    <row r="267" spans="1:3" x14ac:dyDescent="0.2">
      <c r="A267" t="s">
        <v>3977</v>
      </c>
      <c r="B267" s="10" t="s">
        <v>6</v>
      </c>
    </row>
    <row r="268" spans="1:3" ht="12.95" customHeight="1" x14ac:dyDescent="0.2">
      <c r="A268" t="s">
        <v>3978</v>
      </c>
      <c r="B268" s="10" t="s">
        <v>6</v>
      </c>
    </row>
    <row r="269" spans="1:3" x14ac:dyDescent="0.2">
      <c r="A269" t="s">
        <v>3979</v>
      </c>
      <c r="B269" s="10" t="s">
        <v>6</v>
      </c>
    </row>
    <row r="270" spans="1:3" x14ac:dyDescent="0.2">
      <c r="A270" t="s">
        <v>3980</v>
      </c>
      <c r="B270" s="10" t="s">
        <v>6</v>
      </c>
    </row>
    <row r="271" spans="1:3" ht="12.95" customHeight="1" x14ac:dyDescent="0.2">
      <c r="A271" t="s">
        <v>3981</v>
      </c>
      <c r="B271" s="10" t="s">
        <v>6</v>
      </c>
    </row>
    <row r="272" spans="1:3" x14ac:dyDescent="0.2">
      <c r="A272" t="s">
        <v>3982</v>
      </c>
      <c r="B272" s="10" t="s">
        <v>6</v>
      </c>
    </row>
    <row r="273" spans="1:2" ht="12.95" customHeight="1" x14ac:dyDescent="0.2">
      <c r="A273" t="s">
        <v>3983</v>
      </c>
      <c r="B273" s="10" t="s">
        <v>6</v>
      </c>
    </row>
    <row r="274" spans="1:2" x14ac:dyDescent="0.2">
      <c r="A274" t="s">
        <v>3984</v>
      </c>
      <c r="B274" s="10" t="s">
        <v>6</v>
      </c>
    </row>
    <row r="275" spans="1:2" x14ac:dyDescent="0.2">
      <c r="A275" t="s">
        <v>3986</v>
      </c>
      <c r="B275" s="10" t="s">
        <v>6</v>
      </c>
    </row>
    <row r="276" spans="1:2" x14ac:dyDescent="0.2">
      <c r="A276" t="s">
        <v>3987</v>
      </c>
      <c r="B276" s="10" t="s">
        <v>6</v>
      </c>
    </row>
    <row r="277" spans="1:2" x14ac:dyDescent="0.2">
      <c r="A277" t="s">
        <v>3988</v>
      </c>
      <c r="B277" s="10" t="s">
        <v>6</v>
      </c>
    </row>
    <row r="278" spans="1:2" x14ac:dyDescent="0.2">
      <c r="A278" t="s">
        <v>3989</v>
      </c>
      <c r="B278" s="10" t="s">
        <v>6</v>
      </c>
    </row>
    <row r="279" spans="1:2" x14ac:dyDescent="0.2">
      <c r="A279" t="s">
        <v>3990</v>
      </c>
      <c r="B279" s="10" t="s">
        <v>6</v>
      </c>
    </row>
    <row r="280" spans="1:2" x14ac:dyDescent="0.2">
      <c r="A280" t="s">
        <v>3991</v>
      </c>
      <c r="B280" s="10" t="s">
        <v>6</v>
      </c>
    </row>
    <row r="281" spans="1:2" x14ac:dyDescent="0.2">
      <c r="A281" t="s">
        <v>3992</v>
      </c>
      <c r="B281" s="10" t="s">
        <v>6</v>
      </c>
    </row>
    <row r="282" spans="1:2" x14ac:dyDescent="0.2">
      <c r="A282" t="s">
        <v>3993</v>
      </c>
      <c r="B282" s="10" t="s">
        <v>6</v>
      </c>
    </row>
    <row r="283" spans="1:2" x14ac:dyDescent="0.2">
      <c r="A283" t="s">
        <v>3994</v>
      </c>
      <c r="B283" s="10" t="s">
        <v>6</v>
      </c>
    </row>
    <row r="284" spans="1:2" ht="12.95" customHeight="1" x14ac:dyDescent="0.2">
      <c r="A284" t="s">
        <v>3995</v>
      </c>
      <c r="B284" s="10" t="s">
        <v>6</v>
      </c>
    </row>
    <row r="285" spans="1:2" x14ac:dyDescent="0.2">
      <c r="A285" t="s">
        <v>3996</v>
      </c>
      <c r="B285" s="10" t="s">
        <v>6</v>
      </c>
    </row>
    <row r="286" spans="1:2" x14ac:dyDescent="0.2">
      <c r="A286" t="s">
        <v>3997</v>
      </c>
      <c r="B286" s="10" t="s">
        <v>6</v>
      </c>
    </row>
    <row r="287" spans="1:2" x14ac:dyDescent="0.2">
      <c r="A287" t="s">
        <v>3998</v>
      </c>
      <c r="B287" s="10" t="s">
        <v>6</v>
      </c>
    </row>
    <row r="288" spans="1:2" x14ac:dyDescent="0.2">
      <c r="A288" t="s">
        <v>3999</v>
      </c>
      <c r="B288" s="10" t="s">
        <v>6</v>
      </c>
    </row>
    <row r="289" spans="1:2" x14ac:dyDescent="0.2">
      <c r="A289" t="s">
        <v>4000</v>
      </c>
      <c r="B289" s="10" t="s">
        <v>6</v>
      </c>
    </row>
    <row r="290" spans="1:2" x14ac:dyDescent="0.2">
      <c r="A290" t="s">
        <v>4001</v>
      </c>
      <c r="B290" s="10" t="s">
        <v>6</v>
      </c>
    </row>
    <row r="291" spans="1:2" x14ac:dyDescent="0.2">
      <c r="A291" t="s">
        <v>4002</v>
      </c>
      <c r="B291" s="10" t="s">
        <v>6</v>
      </c>
    </row>
    <row r="292" spans="1:2" x14ac:dyDescent="0.2">
      <c r="A292" t="s">
        <v>4003</v>
      </c>
      <c r="B292" s="10" t="s">
        <v>6</v>
      </c>
    </row>
    <row r="293" spans="1:2" x14ac:dyDescent="0.2">
      <c r="A293" t="s">
        <v>4004</v>
      </c>
      <c r="B293" s="10" t="s">
        <v>6</v>
      </c>
    </row>
    <row r="294" spans="1:2" x14ac:dyDescent="0.2">
      <c r="A294" t="s">
        <v>4005</v>
      </c>
      <c r="B294" s="10" t="s">
        <v>6</v>
      </c>
    </row>
    <row r="295" spans="1:2" x14ac:dyDescent="0.2">
      <c r="A295" t="s">
        <v>4006</v>
      </c>
      <c r="B295" s="10" t="s">
        <v>6</v>
      </c>
    </row>
    <row r="296" spans="1:2" x14ac:dyDescent="0.2">
      <c r="A296" t="s">
        <v>4007</v>
      </c>
      <c r="B296" s="10" t="s">
        <v>6</v>
      </c>
    </row>
    <row r="297" spans="1:2" x14ac:dyDescent="0.2">
      <c r="A297" t="s">
        <v>4008</v>
      </c>
      <c r="B297" s="10" t="s">
        <v>6</v>
      </c>
    </row>
    <row r="298" spans="1:2" x14ac:dyDescent="0.2">
      <c r="A298" t="s">
        <v>4009</v>
      </c>
      <c r="B298" s="10" t="s">
        <v>6</v>
      </c>
    </row>
    <row r="299" spans="1:2" x14ac:dyDescent="0.2">
      <c r="A299" t="s">
        <v>4010</v>
      </c>
      <c r="B299" s="10" t="s">
        <v>6</v>
      </c>
    </row>
    <row r="300" spans="1:2" x14ac:dyDescent="0.2">
      <c r="A300" t="s">
        <v>4011</v>
      </c>
      <c r="B300" s="10" t="s">
        <v>6</v>
      </c>
    </row>
    <row r="301" spans="1:2" x14ac:dyDescent="0.2">
      <c r="A301" t="s">
        <v>3091</v>
      </c>
      <c r="B301" s="10" t="s">
        <v>6</v>
      </c>
    </row>
    <row r="302" spans="1:2" x14ac:dyDescent="0.2">
      <c r="A302" t="s">
        <v>4012</v>
      </c>
      <c r="B302" s="10" t="s">
        <v>6</v>
      </c>
    </row>
    <row r="303" spans="1:2" x14ac:dyDescent="0.2">
      <c r="A303" t="s">
        <v>4013</v>
      </c>
      <c r="B303" s="10" t="s">
        <v>6</v>
      </c>
    </row>
    <row r="304" spans="1:2" x14ac:dyDescent="0.2">
      <c r="A304" t="s">
        <v>4014</v>
      </c>
      <c r="B304" s="10" t="s">
        <v>6</v>
      </c>
    </row>
    <row r="305" spans="1:3" x14ac:dyDescent="0.2">
      <c r="A305" t="s">
        <v>4015</v>
      </c>
      <c r="B305" s="10" t="s">
        <v>6</v>
      </c>
    </row>
    <row r="306" spans="1:3" x14ac:dyDescent="0.2">
      <c r="A306" t="s">
        <v>4016</v>
      </c>
      <c r="B306" s="10" t="s">
        <v>6</v>
      </c>
    </row>
    <row r="307" spans="1:3" x14ac:dyDescent="0.2">
      <c r="A307" t="s">
        <v>123</v>
      </c>
      <c r="B307" s="10" t="s">
        <v>6</v>
      </c>
      <c r="C307" s="5"/>
    </row>
    <row r="308" spans="1:3" x14ac:dyDescent="0.2">
      <c r="A308" t="s">
        <v>355</v>
      </c>
      <c r="B308" s="10" t="s">
        <v>6</v>
      </c>
      <c r="C308" s="5"/>
    </row>
    <row r="309" spans="1:3" x14ac:dyDescent="0.2">
      <c r="A309" t="s">
        <v>493</v>
      </c>
      <c r="B309" s="1" t="s">
        <v>6</v>
      </c>
      <c r="C309" s="5"/>
    </row>
    <row r="310" spans="1:3" x14ac:dyDescent="0.2">
      <c r="A310" t="s">
        <v>596</v>
      </c>
      <c r="B310" s="1" t="s">
        <v>6</v>
      </c>
      <c r="C310" s="5"/>
    </row>
    <row r="311" spans="1:3" x14ac:dyDescent="0.2">
      <c r="A311" t="s">
        <v>637</v>
      </c>
      <c r="B311" s="1" t="s">
        <v>6</v>
      </c>
      <c r="C311" s="5"/>
    </row>
    <row r="312" spans="1:3" x14ac:dyDescent="0.2">
      <c r="A312" t="s">
        <v>899</v>
      </c>
      <c r="B312" s="1" t="s">
        <v>6</v>
      </c>
      <c r="C312" s="5"/>
    </row>
    <row r="313" spans="1:3" x14ac:dyDescent="0.2">
      <c r="A313" t="s">
        <v>909</v>
      </c>
      <c r="B313" s="1" t="s">
        <v>6</v>
      </c>
      <c r="C313" s="5"/>
    </row>
    <row r="314" spans="1:3" x14ac:dyDescent="0.2">
      <c r="A314" t="s">
        <v>1135</v>
      </c>
      <c r="B314" s="1" t="s">
        <v>6</v>
      </c>
    </row>
    <row r="315" spans="1:3" x14ac:dyDescent="0.2">
      <c r="A315" t="s">
        <v>1226</v>
      </c>
      <c r="B315" s="1" t="s">
        <v>6</v>
      </c>
    </row>
    <row r="316" spans="1:3" x14ac:dyDescent="0.2">
      <c r="A316" t="s">
        <v>1317</v>
      </c>
      <c r="B316" s="1" t="s">
        <v>6</v>
      </c>
    </row>
    <row r="317" spans="1:3" x14ac:dyDescent="0.2">
      <c r="A317" t="s">
        <v>1373</v>
      </c>
      <c r="B317" s="1" t="s">
        <v>6</v>
      </c>
    </row>
    <row r="318" spans="1:3" x14ac:dyDescent="0.2">
      <c r="A318" t="s">
        <v>1595</v>
      </c>
      <c r="B318" s="1" t="s">
        <v>6</v>
      </c>
    </row>
    <row r="319" spans="1:3" x14ac:dyDescent="0.2">
      <c r="A319" t="s">
        <v>1626</v>
      </c>
      <c r="B319" s="1" t="s">
        <v>6</v>
      </c>
    </row>
    <row r="320" spans="1:3" x14ac:dyDescent="0.2">
      <c r="A320" t="s">
        <v>2744</v>
      </c>
      <c r="B320" s="1" t="s">
        <v>6</v>
      </c>
    </row>
    <row r="321" spans="1:3" x14ac:dyDescent="0.2">
      <c r="A321" t="s">
        <v>2957</v>
      </c>
      <c r="B321" s="1" t="s">
        <v>6</v>
      </c>
    </row>
    <row r="322" spans="1:3" x14ac:dyDescent="0.2">
      <c r="A322" t="s">
        <v>3023</v>
      </c>
      <c r="B322" s="1" t="s">
        <v>6</v>
      </c>
    </row>
    <row r="323" spans="1:3" x14ac:dyDescent="0.2">
      <c r="A323" t="s">
        <v>100</v>
      </c>
      <c r="B323" s="1" t="s">
        <v>6</v>
      </c>
      <c r="C323" s="5"/>
    </row>
    <row r="324" spans="1:3" x14ac:dyDescent="0.2">
      <c r="A324" t="s">
        <v>1016</v>
      </c>
      <c r="B324" s="1" t="s">
        <v>6</v>
      </c>
    </row>
    <row r="325" spans="1:3" x14ac:dyDescent="0.2">
      <c r="A325" t="s">
        <v>1201</v>
      </c>
      <c r="B325" s="1" t="s">
        <v>6</v>
      </c>
    </row>
    <row r="326" spans="1:3" x14ac:dyDescent="0.2">
      <c r="A326" t="s">
        <v>1569</v>
      </c>
      <c r="B326" s="1" t="s">
        <v>6</v>
      </c>
    </row>
    <row r="327" spans="1:3" x14ac:dyDescent="0.2">
      <c r="A327" t="s">
        <v>262</v>
      </c>
      <c r="B327" s="1" t="s">
        <v>6</v>
      </c>
      <c r="C327" s="5"/>
    </row>
    <row r="328" spans="1:3" x14ac:dyDescent="0.2">
      <c r="A328" t="s">
        <v>303</v>
      </c>
      <c r="B328" s="1" t="s">
        <v>6</v>
      </c>
      <c r="C328" s="5"/>
    </row>
    <row r="329" spans="1:3" x14ac:dyDescent="0.2">
      <c r="A329" t="s">
        <v>447</v>
      </c>
      <c r="B329" s="1" t="s">
        <v>6</v>
      </c>
      <c r="C329" s="5"/>
    </row>
    <row r="330" spans="1:3" x14ac:dyDescent="0.2">
      <c r="A330" t="s">
        <v>2835</v>
      </c>
      <c r="B330" s="1" t="s">
        <v>6</v>
      </c>
    </row>
    <row r="331" spans="1:3" x14ac:dyDescent="0.2">
      <c r="A331" t="s">
        <v>3124</v>
      </c>
      <c r="B331" s="1" t="s">
        <v>6</v>
      </c>
    </row>
    <row r="332" spans="1:3" x14ac:dyDescent="0.2">
      <c r="A332" t="s">
        <v>3422</v>
      </c>
      <c r="B332" s="1" t="s">
        <v>6</v>
      </c>
    </row>
    <row r="333" spans="1:3" x14ac:dyDescent="0.2">
      <c r="A333" t="s">
        <v>3575</v>
      </c>
      <c r="B333" s="1" t="s">
        <v>6</v>
      </c>
    </row>
    <row r="334" spans="1:3" x14ac:dyDescent="0.2">
      <c r="A334" t="s">
        <v>25</v>
      </c>
      <c r="B334" s="1" t="s">
        <v>6</v>
      </c>
      <c r="C334" s="5"/>
    </row>
    <row r="335" spans="1:3" x14ac:dyDescent="0.2">
      <c r="A335" t="s">
        <v>108</v>
      </c>
      <c r="B335" s="1" t="s">
        <v>6</v>
      </c>
      <c r="C335" s="5"/>
    </row>
    <row r="336" spans="1:3" x14ac:dyDescent="0.2">
      <c r="A336" t="s">
        <v>278</v>
      </c>
      <c r="B336" s="1" t="s">
        <v>6</v>
      </c>
      <c r="C336" s="5"/>
    </row>
    <row r="337" spans="1:3" x14ac:dyDescent="0.2">
      <c r="A337" t="s">
        <v>285</v>
      </c>
      <c r="B337" s="1" t="s">
        <v>6</v>
      </c>
      <c r="C337" s="5"/>
    </row>
    <row r="338" spans="1:3" x14ac:dyDescent="0.2">
      <c r="A338" t="s">
        <v>295</v>
      </c>
      <c r="B338" s="1" t="s">
        <v>6</v>
      </c>
      <c r="C338" s="5"/>
    </row>
    <row r="339" spans="1:3" x14ac:dyDescent="0.2">
      <c r="A339" t="s">
        <v>300</v>
      </c>
      <c r="B339" s="1" t="s">
        <v>6</v>
      </c>
      <c r="C339" s="5"/>
    </row>
    <row r="340" spans="1:3" x14ac:dyDescent="0.2">
      <c r="A340" t="s">
        <v>357</v>
      </c>
      <c r="B340" s="1" t="s">
        <v>6</v>
      </c>
      <c r="C340" s="5"/>
    </row>
    <row r="341" spans="1:3" x14ac:dyDescent="0.2">
      <c r="A341" t="s">
        <v>384</v>
      </c>
      <c r="B341" s="1" t="s">
        <v>6</v>
      </c>
      <c r="C341" s="5"/>
    </row>
    <row r="342" spans="1:3" x14ac:dyDescent="0.2">
      <c r="A342" t="s">
        <v>385</v>
      </c>
      <c r="B342" s="1" t="s">
        <v>6</v>
      </c>
      <c r="C342" s="5"/>
    </row>
    <row r="343" spans="1:3" x14ac:dyDescent="0.2">
      <c r="A343" t="s">
        <v>418</v>
      </c>
      <c r="B343" s="1" t="s">
        <v>6</v>
      </c>
      <c r="C343" s="5"/>
    </row>
    <row r="344" spans="1:3" x14ac:dyDescent="0.2">
      <c r="A344" t="s">
        <v>433</v>
      </c>
      <c r="B344" s="1" t="s">
        <v>6</v>
      </c>
      <c r="C344" s="5"/>
    </row>
    <row r="345" spans="1:3" x14ac:dyDescent="0.2">
      <c r="A345" t="s">
        <v>469</v>
      </c>
      <c r="B345" s="1" t="s">
        <v>6</v>
      </c>
      <c r="C345" s="5"/>
    </row>
    <row r="346" spans="1:3" x14ac:dyDescent="0.2">
      <c r="A346" t="s">
        <v>471</v>
      </c>
      <c r="B346" s="1" t="s">
        <v>6</v>
      </c>
      <c r="C346" s="5"/>
    </row>
    <row r="347" spans="1:3" x14ac:dyDescent="0.2">
      <c r="A347" t="s">
        <v>474</v>
      </c>
      <c r="B347" s="1" t="s">
        <v>6</v>
      </c>
      <c r="C347" s="5"/>
    </row>
    <row r="348" spans="1:3" x14ac:dyDescent="0.2">
      <c r="A348" t="s">
        <v>492</v>
      </c>
      <c r="B348" s="1" t="s">
        <v>6</v>
      </c>
      <c r="C348" s="5"/>
    </row>
    <row r="349" spans="1:3" x14ac:dyDescent="0.2">
      <c r="A349" t="s">
        <v>539</v>
      </c>
      <c r="B349" s="1" t="s">
        <v>6</v>
      </c>
      <c r="C349" s="5"/>
    </row>
    <row r="350" spans="1:3" x14ac:dyDescent="0.2">
      <c r="A350" t="s">
        <v>540</v>
      </c>
      <c r="B350" s="1" t="s">
        <v>6</v>
      </c>
      <c r="C350" s="5"/>
    </row>
    <row r="351" spans="1:3" x14ac:dyDescent="0.2">
      <c r="A351" t="s">
        <v>561</v>
      </c>
      <c r="B351" s="1" t="s">
        <v>6</v>
      </c>
      <c r="C351" s="5"/>
    </row>
    <row r="352" spans="1:3" x14ac:dyDescent="0.2">
      <c r="A352" t="s">
        <v>597</v>
      </c>
      <c r="B352" s="1" t="s">
        <v>6</v>
      </c>
      <c r="C352" s="5"/>
    </row>
    <row r="353" spans="1:3" x14ac:dyDescent="0.2">
      <c r="A353" t="s">
        <v>601</v>
      </c>
      <c r="B353" s="1" t="s">
        <v>6</v>
      </c>
      <c r="C353" s="5"/>
    </row>
    <row r="354" spans="1:3" x14ac:dyDescent="0.2">
      <c r="A354" t="s">
        <v>622</v>
      </c>
      <c r="B354" s="1" t="s">
        <v>6</v>
      </c>
      <c r="C354" s="5"/>
    </row>
    <row r="355" spans="1:3" x14ac:dyDescent="0.2">
      <c r="A355" t="s">
        <v>704</v>
      </c>
      <c r="B355" s="1" t="s">
        <v>6</v>
      </c>
      <c r="C355" s="5"/>
    </row>
    <row r="356" spans="1:3" x14ac:dyDescent="0.2">
      <c r="A356" t="s">
        <v>734</v>
      </c>
      <c r="B356" s="1" t="s">
        <v>6</v>
      </c>
      <c r="C356" s="5"/>
    </row>
    <row r="357" spans="1:3" x14ac:dyDescent="0.2">
      <c r="A357" t="s">
        <v>735</v>
      </c>
      <c r="B357" s="1" t="s">
        <v>6</v>
      </c>
      <c r="C357" s="5"/>
    </row>
    <row r="358" spans="1:3" x14ac:dyDescent="0.2">
      <c r="A358" t="s">
        <v>744</v>
      </c>
      <c r="B358" s="1" t="s">
        <v>6</v>
      </c>
      <c r="C358" s="5"/>
    </row>
    <row r="359" spans="1:3" x14ac:dyDescent="0.2">
      <c r="A359" t="s">
        <v>794</v>
      </c>
      <c r="B359" s="1" t="s">
        <v>6</v>
      </c>
      <c r="C359" s="5"/>
    </row>
    <row r="360" spans="1:3" x14ac:dyDescent="0.2">
      <c r="A360" t="s">
        <v>810</v>
      </c>
      <c r="B360" s="1" t="s">
        <v>6</v>
      </c>
      <c r="C360" s="5"/>
    </row>
    <row r="361" spans="1:3" x14ac:dyDescent="0.2">
      <c r="A361" t="s">
        <v>818</v>
      </c>
      <c r="B361" s="1" t="s">
        <v>6</v>
      </c>
      <c r="C361" s="5"/>
    </row>
    <row r="362" spans="1:3" x14ac:dyDescent="0.2">
      <c r="A362" t="s">
        <v>827</v>
      </c>
      <c r="B362" s="1" t="s">
        <v>6</v>
      </c>
      <c r="C362" s="5"/>
    </row>
    <row r="363" spans="1:3" x14ac:dyDescent="0.2">
      <c r="A363" t="s">
        <v>844</v>
      </c>
      <c r="B363" s="1" t="s">
        <v>6</v>
      </c>
      <c r="C363" s="5"/>
    </row>
    <row r="364" spans="1:3" x14ac:dyDescent="0.2">
      <c r="A364" t="s">
        <v>862</v>
      </c>
      <c r="B364" s="1" t="s">
        <v>6</v>
      </c>
      <c r="C364" s="5"/>
    </row>
    <row r="365" spans="1:3" x14ac:dyDescent="0.2">
      <c r="A365" t="s">
        <v>871</v>
      </c>
      <c r="B365" s="1" t="s">
        <v>6</v>
      </c>
      <c r="C365" s="5"/>
    </row>
    <row r="366" spans="1:3" x14ac:dyDescent="0.2">
      <c r="A366" t="s">
        <v>876</v>
      </c>
      <c r="B366" s="1" t="s">
        <v>6</v>
      </c>
      <c r="C366" s="5"/>
    </row>
    <row r="367" spans="1:3" x14ac:dyDescent="0.2">
      <c r="A367" t="s">
        <v>878</v>
      </c>
      <c r="B367" s="1" t="s">
        <v>6</v>
      </c>
      <c r="C367" s="5"/>
    </row>
    <row r="368" spans="1:3" x14ac:dyDescent="0.2">
      <c r="A368" t="s">
        <v>903</v>
      </c>
      <c r="B368" s="1" t="s">
        <v>6</v>
      </c>
      <c r="C368" s="5"/>
    </row>
    <row r="369" spans="1:2" x14ac:dyDescent="0.2">
      <c r="A369" t="s">
        <v>1083</v>
      </c>
      <c r="B369" s="1" t="s">
        <v>6</v>
      </c>
    </row>
    <row r="370" spans="1:2" x14ac:dyDescent="0.2">
      <c r="A370" t="s">
        <v>1084</v>
      </c>
      <c r="B370" s="1" t="s">
        <v>6</v>
      </c>
    </row>
    <row r="371" spans="1:2" x14ac:dyDescent="0.2">
      <c r="A371" t="s">
        <v>1091</v>
      </c>
      <c r="B371" s="1" t="s">
        <v>6</v>
      </c>
    </row>
    <row r="372" spans="1:2" x14ac:dyDescent="0.2">
      <c r="A372" t="s">
        <v>1096</v>
      </c>
      <c r="B372" s="1" t="s">
        <v>6</v>
      </c>
    </row>
    <row r="373" spans="1:2" x14ac:dyDescent="0.2">
      <c r="A373" t="s">
        <v>1114</v>
      </c>
      <c r="B373" s="1" t="s">
        <v>6</v>
      </c>
    </row>
    <row r="374" spans="1:2" x14ac:dyDescent="0.2">
      <c r="A374" t="s">
        <v>1154</v>
      </c>
      <c r="B374" s="1" t="s">
        <v>6</v>
      </c>
    </row>
    <row r="375" spans="1:2" x14ac:dyDescent="0.2">
      <c r="A375" t="s">
        <v>1158</v>
      </c>
      <c r="B375" s="1" t="s">
        <v>6</v>
      </c>
    </row>
    <row r="376" spans="1:2" x14ac:dyDescent="0.2">
      <c r="A376" t="s">
        <v>1183</v>
      </c>
      <c r="B376" s="1" t="s">
        <v>6</v>
      </c>
    </row>
    <row r="377" spans="1:2" x14ac:dyDescent="0.2">
      <c r="A377" t="s">
        <v>1246</v>
      </c>
      <c r="B377" s="1" t="s">
        <v>6</v>
      </c>
    </row>
    <row r="378" spans="1:2" x14ac:dyDescent="0.2">
      <c r="A378" t="s">
        <v>1272</v>
      </c>
      <c r="B378" s="1" t="s">
        <v>6</v>
      </c>
    </row>
    <row r="379" spans="1:2" x14ac:dyDescent="0.2">
      <c r="A379" t="s">
        <v>1289</v>
      </c>
      <c r="B379" s="1" t="s">
        <v>6</v>
      </c>
    </row>
    <row r="380" spans="1:2" x14ac:dyDescent="0.2">
      <c r="A380" t="s">
        <v>1299</v>
      </c>
      <c r="B380" s="1" t="s">
        <v>6</v>
      </c>
    </row>
    <row r="381" spans="1:2" x14ac:dyDescent="0.2">
      <c r="A381" t="s">
        <v>1319</v>
      </c>
      <c r="B381" s="1" t="s">
        <v>6</v>
      </c>
    </row>
    <row r="382" spans="1:2" x14ac:dyDescent="0.2">
      <c r="A382" t="s">
        <v>1399</v>
      </c>
      <c r="B382" s="1" t="s">
        <v>6</v>
      </c>
    </row>
    <row r="383" spans="1:2" x14ac:dyDescent="0.2">
      <c r="A383" t="s">
        <v>1407</v>
      </c>
      <c r="B383" s="1" t="s">
        <v>6</v>
      </c>
    </row>
    <row r="384" spans="1:2" x14ac:dyDescent="0.2">
      <c r="A384" t="s">
        <v>1426</v>
      </c>
      <c r="B384" s="1" t="s">
        <v>6</v>
      </c>
    </row>
    <row r="385" spans="1:2" x14ac:dyDescent="0.2">
      <c r="A385" t="s">
        <v>1542</v>
      </c>
      <c r="B385" s="1" t="s">
        <v>6</v>
      </c>
    </row>
    <row r="386" spans="1:2" x14ac:dyDescent="0.2">
      <c r="A386" t="s">
        <v>1600</v>
      </c>
      <c r="B386" s="1" t="s">
        <v>6</v>
      </c>
    </row>
    <row r="387" spans="1:2" x14ac:dyDescent="0.2">
      <c r="A387" t="s">
        <v>1605</v>
      </c>
      <c r="B387" s="1" t="s">
        <v>6</v>
      </c>
    </row>
    <row r="388" spans="1:2" x14ac:dyDescent="0.2">
      <c r="A388" t="s">
        <v>1692</v>
      </c>
      <c r="B388" s="1" t="s">
        <v>6</v>
      </c>
    </row>
    <row r="389" spans="1:2" x14ac:dyDescent="0.2">
      <c r="A389" t="s">
        <v>1875</v>
      </c>
      <c r="B389" s="1" t="s">
        <v>6</v>
      </c>
    </row>
    <row r="390" spans="1:2" x14ac:dyDescent="0.2">
      <c r="A390" t="s">
        <v>1971</v>
      </c>
      <c r="B390" s="1" t="s">
        <v>6</v>
      </c>
    </row>
    <row r="391" spans="1:2" x14ac:dyDescent="0.2">
      <c r="A391" t="s">
        <v>2062</v>
      </c>
      <c r="B391" s="1" t="s">
        <v>6</v>
      </c>
    </row>
    <row r="392" spans="1:2" x14ac:dyDescent="0.2">
      <c r="A392" t="s">
        <v>2075</v>
      </c>
      <c r="B392" s="1" t="s">
        <v>6</v>
      </c>
    </row>
    <row r="393" spans="1:2" x14ac:dyDescent="0.2">
      <c r="A393" t="s">
        <v>2098</v>
      </c>
      <c r="B393" s="1" t="s">
        <v>6</v>
      </c>
    </row>
    <row r="394" spans="1:2" x14ac:dyDescent="0.2">
      <c r="A394" t="s">
        <v>2171</v>
      </c>
      <c r="B394" s="1" t="s">
        <v>6</v>
      </c>
    </row>
    <row r="395" spans="1:2" x14ac:dyDescent="0.2">
      <c r="A395" t="s">
        <v>2197</v>
      </c>
      <c r="B395" s="1" t="s">
        <v>6</v>
      </c>
    </row>
    <row r="396" spans="1:2" x14ac:dyDescent="0.2">
      <c r="A396" t="s">
        <v>2217</v>
      </c>
      <c r="B396" s="1" t="s">
        <v>6</v>
      </c>
    </row>
    <row r="397" spans="1:2" x14ac:dyDescent="0.2">
      <c r="A397" t="s">
        <v>2231</v>
      </c>
      <c r="B397" s="1" t="s">
        <v>6</v>
      </c>
    </row>
    <row r="398" spans="1:2" x14ac:dyDescent="0.2">
      <c r="A398" t="s">
        <v>2257</v>
      </c>
      <c r="B398" s="1" t="s">
        <v>6</v>
      </c>
    </row>
    <row r="399" spans="1:2" x14ac:dyDescent="0.2">
      <c r="A399" t="s">
        <v>2268</v>
      </c>
      <c r="B399" s="1" t="s">
        <v>6</v>
      </c>
    </row>
    <row r="400" spans="1:2" x14ac:dyDescent="0.2">
      <c r="A400" t="s">
        <v>2280</v>
      </c>
      <c r="B400" s="1" t="s">
        <v>6</v>
      </c>
    </row>
    <row r="401" spans="1:2" x14ac:dyDescent="0.2">
      <c r="A401" t="s">
        <v>2301</v>
      </c>
      <c r="B401" s="1" t="s">
        <v>6</v>
      </c>
    </row>
    <row r="402" spans="1:2" x14ac:dyDescent="0.2">
      <c r="A402" t="s">
        <v>2305</v>
      </c>
      <c r="B402" s="1" t="s">
        <v>6</v>
      </c>
    </row>
    <row r="403" spans="1:2" x14ac:dyDescent="0.2">
      <c r="A403" t="s">
        <v>2312</v>
      </c>
      <c r="B403" s="1" t="s">
        <v>6</v>
      </c>
    </row>
    <row r="404" spans="1:2" x14ac:dyDescent="0.2">
      <c r="A404" t="s">
        <v>2368</v>
      </c>
      <c r="B404" s="1" t="s">
        <v>6</v>
      </c>
    </row>
    <row r="405" spans="1:2" x14ac:dyDescent="0.2">
      <c r="A405" t="s">
        <v>2418</v>
      </c>
      <c r="B405" s="1" t="s">
        <v>6</v>
      </c>
    </row>
    <row r="406" spans="1:2" x14ac:dyDescent="0.2">
      <c r="A406" t="s">
        <v>2442</v>
      </c>
      <c r="B406" s="1" t="s">
        <v>6</v>
      </c>
    </row>
    <row r="407" spans="1:2" x14ac:dyDescent="0.2">
      <c r="A407" t="s">
        <v>2453</v>
      </c>
      <c r="B407" s="1" t="s">
        <v>6</v>
      </c>
    </row>
    <row r="408" spans="1:2" x14ac:dyDescent="0.2">
      <c r="A408" t="s">
        <v>2482</v>
      </c>
      <c r="B408" s="1" t="s">
        <v>6</v>
      </c>
    </row>
    <row r="409" spans="1:2" x14ac:dyDescent="0.2">
      <c r="A409" t="s">
        <v>2556</v>
      </c>
      <c r="B409" s="1" t="s">
        <v>6</v>
      </c>
    </row>
    <row r="410" spans="1:2" x14ac:dyDescent="0.2">
      <c r="A410" t="s">
        <v>2643</v>
      </c>
      <c r="B410" s="1" t="s">
        <v>6</v>
      </c>
    </row>
    <row r="411" spans="1:2" x14ac:dyDescent="0.2">
      <c r="A411" t="s">
        <v>2986</v>
      </c>
      <c r="B411" s="1" t="s">
        <v>6</v>
      </c>
    </row>
    <row r="412" spans="1:2" x14ac:dyDescent="0.2">
      <c r="A412" t="s">
        <v>3001</v>
      </c>
      <c r="B412" s="1" t="s">
        <v>6</v>
      </c>
    </row>
    <row r="413" spans="1:2" x14ac:dyDescent="0.2">
      <c r="A413" t="s">
        <v>3041</v>
      </c>
      <c r="B413" s="1" t="s">
        <v>6</v>
      </c>
    </row>
    <row r="414" spans="1:2" x14ac:dyDescent="0.2">
      <c r="A414" t="s">
        <v>3099</v>
      </c>
      <c r="B414" s="1" t="s">
        <v>6</v>
      </c>
    </row>
    <row r="415" spans="1:2" x14ac:dyDescent="0.2">
      <c r="A415" t="s">
        <v>3110</v>
      </c>
      <c r="B415" s="1" t="s">
        <v>6</v>
      </c>
    </row>
    <row r="416" spans="1:2" x14ac:dyDescent="0.2">
      <c r="A416" t="s">
        <v>3114</v>
      </c>
      <c r="B416" s="1" t="s">
        <v>6</v>
      </c>
    </row>
    <row r="417" spans="1:5" x14ac:dyDescent="0.2">
      <c r="A417" t="s">
        <v>3206</v>
      </c>
      <c r="B417" s="1" t="s">
        <v>6</v>
      </c>
    </row>
    <row r="418" spans="1:5" x14ac:dyDescent="0.2">
      <c r="A418" t="s">
        <v>3219</v>
      </c>
      <c r="B418" s="1" t="s">
        <v>6</v>
      </c>
    </row>
    <row r="419" spans="1:5" x14ac:dyDescent="0.2">
      <c r="A419" t="s">
        <v>3221</v>
      </c>
      <c r="B419" s="1" t="s">
        <v>6</v>
      </c>
    </row>
    <row r="420" spans="1:5" x14ac:dyDescent="0.2">
      <c r="A420" t="s">
        <v>3306</v>
      </c>
      <c r="B420" s="1" t="s">
        <v>6</v>
      </c>
    </row>
    <row r="421" spans="1:5" x14ac:dyDescent="0.2">
      <c r="A421" t="s">
        <v>3397</v>
      </c>
      <c r="B421" s="1" t="s">
        <v>6</v>
      </c>
    </row>
    <row r="422" spans="1:5" x14ac:dyDescent="0.2">
      <c r="A422" t="s">
        <v>3517</v>
      </c>
      <c r="B422" s="1" t="s">
        <v>6</v>
      </c>
    </row>
    <row r="423" spans="1:5" x14ac:dyDescent="0.2">
      <c r="A423" t="s">
        <v>3538</v>
      </c>
      <c r="B423" s="1" t="s">
        <v>6</v>
      </c>
    </row>
    <row r="424" spans="1:5" x14ac:dyDescent="0.2">
      <c r="A424" t="s">
        <v>3733</v>
      </c>
      <c r="B424" s="1" t="s">
        <v>6</v>
      </c>
    </row>
    <row r="425" spans="1:5" x14ac:dyDescent="0.2">
      <c r="A425" t="s">
        <v>15</v>
      </c>
      <c r="B425" s="1" t="s">
        <v>6</v>
      </c>
      <c r="C425" s="1"/>
      <c r="D425" s="3"/>
      <c r="E425" s="4"/>
    </row>
    <row r="426" spans="1:5" x14ac:dyDescent="0.2">
      <c r="A426" t="s">
        <v>16</v>
      </c>
      <c r="B426" s="1" t="s">
        <v>6</v>
      </c>
      <c r="C426" s="1"/>
      <c r="D426" s="3"/>
      <c r="E426" s="4"/>
    </row>
    <row r="427" spans="1:5" x14ac:dyDescent="0.2">
      <c r="A427" t="s">
        <v>17</v>
      </c>
      <c r="B427" s="1" t="s">
        <v>6</v>
      </c>
      <c r="C427" s="1"/>
      <c r="D427" s="3"/>
      <c r="E427" s="4"/>
    </row>
    <row r="428" spans="1:5" x14ac:dyDescent="0.2">
      <c r="A428" t="s">
        <v>18</v>
      </c>
      <c r="B428" s="1" t="s">
        <v>6</v>
      </c>
      <c r="C428" s="1"/>
      <c r="D428" s="3"/>
      <c r="E428" s="4"/>
    </row>
    <row r="429" spans="1:5" x14ac:dyDescent="0.2">
      <c r="A429" t="s">
        <v>19</v>
      </c>
      <c r="B429" s="1" t="s">
        <v>6</v>
      </c>
      <c r="C429" s="1"/>
      <c r="D429" s="3"/>
      <c r="E429" s="4"/>
    </row>
    <row r="430" spans="1:5" x14ac:dyDescent="0.2">
      <c r="A430" t="s">
        <v>20</v>
      </c>
      <c r="B430" s="1" t="s">
        <v>6</v>
      </c>
      <c r="C430" s="5"/>
    </row>
    <row r="431" spans="1:5" x14ac:dyDescent="0.2">
      <c r="A431" t="s">
        <v>21</v>
      </c>
      <c r="B431" s="1" t="s">
        <v>6</v>
      </c>
      <c r="C431" s="5"/>
    </row>
    <row r="432" spans="1:5" x14ac:dyDescent="0.2">
      <c r="A432" t="s">
        <v>22</v>
      </c>
      <c r="B432" s="1" t="s">
        <v>6</v>
      </c>
      <c r="C432" s="5"/>
    </row>
    <row r="433" spans="1:3" x14ac:dyDescent="0.2">
      <c r="A433" t="s">
        <v>23</v>
      </c>
      <c r="B433" s="1" t="s">
        <v>6</v>
      </c>
      <c r="C433" s="5"/>
    </row>
    <row r="434" spans="1:3" x14ac:dyDescent="0.2">
      <c r="A434" t="s">
        <v>24</v>
      </c>
      <c r="B434" s="1" t="s">
        <v>6</v>
      </c>
      <c r="C434" s="5"/>
    </row>
    <row r="435" spans="1:3" x14ac:dyDescent="0.2">
      <c r="A435" t="s">
        <v>26</v>
      </c>
      <c r="B435" s="1" t="s">
        <v>6</v>
      </c>
      <c r="C435" s="5"/>
    </row>
    <row r="436" spans="1:3" x14ac:dyDescent="0.2">
      <c r="A436" t="s">
        <v>27</v>
      </c>
      <c r="B436" s="1" t="s">
        <v>6</v>
      </c>
      <c r="C436" s="5"/>
    </row>
    <row r="437" spans="1:3" x14ac:dyDescent="0.2">
      <c r="A437" t="s">
        <v>28</v>
      </c>
      <c r="B437" s="1" t="s">
        <v>6</v>
      </c>
      <c r="C437" s="5"/>
    </row>
    <row r="438" spans="1:3" x14ac:dyDescent="0.2">
      <c r="A438" t="s">
        <v>29</v>
      </c>
      <c r="B438" s="1" t="s">
        <v>6</v>
      </c>
      <c r="C438" s="5"/>
    </row>
    <row r="439" spans="1:3" x14ac:dyDescent="0.2">
      <c r="A439" t="s">
        <v>30</v>
      </c>
      <c r="B439" s="1" t="s">
        <v>6</v>
      </c>
      <c r="C439" s="5"/>
    </row>
    <row r="440" spans="1:3" x14ac:dyDescent="0.2">
      <c r="A440" t="s">
        <v>31</v>
      </c>
      <c r="B440" s="1" t="s">
        <v>6</v>
      </c>
      <c r="C440" s="5"/>
    </row>
    <row r="441" spans="1:3" x14ac:dyDescent="0.2">
      <c r="A441" t="s">
        <v>32</v>
      </c>
      <c r="B441" s="1" t="s">
        <v>6</v>
      </c>
      <c r="C441" s="5"/>
    </row>
    <row r="442" spans="1:3" x14ac:dyDescent="0.2">
      <c r="A442" t="s">
        <v>33</v>
      </c>
      <c r="B442" s="1" t="s">
        <v>6</v>
      </c>
      <c r="C442" s="5"/>
    </row>
    <row r="443" spans="1:3" x14ac:dyDescent="0.2">
      <c r="A443" t="s">
        <v>34</v>
      </c>
      <c r="B443" s="1" t="s">
        <v>6</v>
      </c>
      <c r="C443" s="5"/>
    </row>
    <row r="444" spans="1:3" x14ac:dyDescent="0.2">
      <c r="A444" t="s">
        <v>35</v>
      </c>
      <c r="B444" s="1" t="s">
        <v>6</v>
      </c>
      <c r="C444" s="5"/>
    </row>
    <row r="445" spans="1:3" x14ac:dyDescent="0.2">
      <c r="A445" t="s">
        <v>36</v>
      </c>
      <c r="B445" s="1" t="s">
        <v>6</v>
      </c>
      <c r="C445" s="5"/>
    </row>
    <row r="446" spans="1:3" x14ac:dyDescent="0.2">
      <c r="A446" t="s">
        <v>37</v>
      </c>
      <c r="B446" s="1" t="s">
        <v>6</v>
      </c>
      <c r="C446" s="5"/>
    </row>
    <row r="447" spans="1:3" x14ac:dyDescent="0.2">
      <c r="A447" t="s">
        <v>38</v>
      </c>
      <c r="B447" s="1" t="s">
        <v>6</v>
      </c>
      <c r="C447" s="5"/>
    </row>
    <row r="448" spans="1:3" x14ac:dyDescent="0.2">
      <c r="A448" t="s">
        <v>39</v>
      </c>
      <c r="B448" s="1" t="s">
        <v>6</v>
      </c>
      <c r="C448" s="5"/>
    </row>
    <row r="449" spans="1:3" x14ac:dyDescent="0.2">
      <c r="A449" t="s">
        <v>40</v>
      </c>
      <c r="B449" s="1" t="s">
        <v>6</v>
      </c>
      <c r="C449" s="5"/>
    </row>
    <row r="450" spans="1:3" x14ac:dyDescent="0.2">
      <c r="A450" t="s">
        <v>41</v>
      </c>
      <c r="B450" s="1" t="s">
        <v>6</v>
      </c>
      <c r="C450" s="5"/>
    </row>
    <row r="451" spans="1:3" x14ac:dyDescent="0.2">
      <c r="A451" t="s">
        <v>42</v>
      </c>
      <c r="B451" s="1" t="s">
        <v>6</v>
      </c>
      <c r="C451" s="5"/>
    </row>
    <row r="452" spans="1:3" x14ac:dyDescent="0.2">
      <c r="A452" t="s">
        <v>43</v>
      </c>
      <c r="B452" s="1" t="s">
        <v>6</v>
      </c>
      <c r="C452" s="5"/>
    </row>
    <row r="453" spans="1:3" x14ac:dyDescent="0.2">
      <c r="A453" t="s">
        <v>44</v>
      </c>
      <c r="B453" s="1" t="s">
        <v>6</v>
      </c>
      <c r="C453" s="5"/>
    </row>
    <row r="454" spans="1:3" x14ac:dyDescent="0.2">
      <c r="A454" t="s">
        <v>45</v>
      </c>
      <c r="B454" s="1" t="s">
        <v>6</v>
      </c>
      <c r="C454" s="5"/>
    </row>
    <row r="455" spans="1:3" x14ac:dyDescent="0.2">
      <c r="A455" t="s">
        <v>46</v>
      </c>
      <c r="B455" s="1" t="s">
        <v>6</v>
      </c>
      <c r="C455" s="5"/>
    </row>
    <row r="456" spans="1:3" x14ac:dyDescent="0.2">
      <c r="A456" t="s">
        <v>47</v>
      </c>
      <c r="B456" s="1" t="s">
        <v>6</v>
      </c>
      <c r="C456" s="5"/>
    </row>
    <row r="457" spans="1:3" x14ac:dyDescent="0.2">
      <c r="A457" t="s">
        <v>48</v>
      </c>
      <c r="B457" s="1" t="s">
        <v>6</v>
      </c>
      <c r="C457" s="5"/>
    </row>
    <row r="458" spans="1:3" x14ac:dyDescent="0.2">
      <c r="A458" t="s">
        <v>49</v>
      </c>
      <c r="B458" s="1" t="s">
        <v>6</v>
      </c>
      <c r="C458" s="5"/>
    </row>
    <row r="459" spans="1:3" x14ac:dyDescent="0.2">
      <c r="A459" t="s">
        <v>50</v>
      </c>
      <c r="B459" s="1" t="s">
        <v>6</v>
      </c>
      <c r="C459" s="5"/>
    </row>
    <row r="460" spans="1:3" x14ac:dyDescent="0.2">
      <c r="A460" t="s">
        <v>51</v>
      </c>
      <c r="B460" s="1" t="s">
        <v>6</v>
      </c>
      <c r="C460" s="5"/>
    </row>
    <row r="461" spans="1:3" x14ac:dyDescent="0.2">
      <c r="A461" t="s">
        <v>52</v>
      </c>
      <c r="B461" s="1" t="s">
        <v>6</v>
      </c>
      <c r="C461" s="5"/>
    </row>
    <row r="462" spans="1:3" x14ac:dyDescent="0.2">
      <c r="A462" t="s">
        <v>53</v>
      </c>
      <c r="B462" s="1" t="s">
        <v>6</v>
      </c>
      <c r="C462" s="5"/>
    </row>
    <row r="463" spans="1:3" x14ac:dyDescent="0.2">
      <c r="A463" t="s">
        <v>54</v>
      </c>
      <c r="B463" s="1" t="s">
        <v>6</v>
      </c>
      <c r="C463" s="5"/>
    </row>
    <row r="464" spans="1:3" x14ac:dyDescent="0.2">
      <c r="A464" t="s">
        <v>55</v>
      </c>
      <c r="B464" s="1" t="s">
        <v>6</v>
      </c>
      <c r="C464" s="5"/>
    </row>
    <row r="465" spans="1:3" x14ac:dyDescent="0.2">
      <c r="A465" t="s">
        <v>56</v>
      </c>
      <c r="B465" s="1" t="s">
        <v>6</v>
      </c>
      <c r="C465" s="5"/>
    </row>
    <row r="466" spans="1:3" x14ac:dyDescent="0.2">
      <c r="A466" t="s">
        <v>57</v>
      </c>
      <c r="B466" s="1" t="s">
        <v>6</v>
      </c>
      <c r="C466" s="5"/>
    </row>
    <row r="467" spans="1:3" x14ac:dyDescent="0.2">
      <c r="A467" t="s">
        <v>58</v>
      </c>
      <c r="B467" s="1" t="s">
        <v>6</v>
      </c>
      <c r="C467" s="5"/>
    </row>
    <row r="468" spans="1:3" x14ac:dyDescent="0.2">
      <c r="A468" t="s">
        <v>59</v>
      </c>
      <c r="B468" s="1" t="s">
        <v>6</v>
      </c>
      <c r="C468" s="5"/>
    </row>
    <row r="469" spans="1:3" x14ac:dyDescent="0.2">
      <c r="A469" t="s">
        <v>60</v>
      </c>
      <c r="B469" s="1" t="s">
        <v>6</v>
      </c>
      <c r="C469" s="5"/>
    </row>
    <row r="470" spans="1:3" x14ac:dyDescent="0.2">
      <c r="A470" t="s">
        <v>61</v>
      </c>
      <c r="B470" s="1" t="s">
        <v>6</v>
      </c>
      <c r="C470" s="5"/>
    </row>
    <row r="471" spans="1:3" x14ac:dyDescent="0.2">
      <c r="A471" t="s">
        <v>62</v>
      </c>
      <c r="B471" s="1" t="s">
        <v>6</v>
      </c>
      <c r="C471" s="5"/>
    </row>
    <row r="472" spans="1:3" x14ac:dyDescent="0.2">
      <c r="A472" t="s">
        <v>63</v>
      </c>
      <c r="B472" s="1" t="s">
        <v>6</v>
      </c>
      <c r="C472" s="5"/>
    </row>
    <row r="473" spans="1:3" x14ac:dyDescent="0.2">
      <c r="A473" t="s">
        <v>64</v>
      </c>
      <c r="B473" s="1" t="s">
        <v>6</v>
      </c>
      <c r="C473" s="5"/>
    </row>
    <row r="474" spans="1:3" x14ac:dyDescent="0.2">
      <c r="A474" t="s">
        <v>65</v>
      </c>
      <c r="B474" s="1" t="s">
        <v>6</v>
      </c>
      <c r="C474" s="5"/>
    </row>
    <row r="475" spans="1:3" x14ac:dyDescent="0.2">
      <c r="A475" t="s">
        <v>66</v>
      </c>
      <c r="B475" s="1" t="s">
        <v>6</v>
      </c>
      <c r="C475" s="5"/>
    </row>
    <row r="476" spans="1:3" x14ac:dyDescent="0.2">
      <c r="A476" t="s">
        <v>67</v>
      </c>
      <c r="B476" s="1" t="s">
        <v>6</v>
      </c>
      <c r="C476" s="5"/>
    </row>
    <row r="477" spans="1:3" x14ac:dyDescent="0.2">
      <c r="A477" t="s">
        <v>68</v>
      </c>
      <c r="B477" s="1" t="s">
        <v>6</v>
      </c>
      <c r="C477" s="5"/>
    </row>
    <row r="478" spans="1:3" x14ac:dyDescent="0.2">
      <c r="A478" t="s">
        <v>69</v>
      </c>
      <c r="B478" s="1" t="s">
        <v>6</v>
      </c>
      <c r="C478" s="5"/>
    </row>
    <row r="479" spans="1:3" x14ac:dyDescent="0.2">
      <c r="A479" t="s">
        <v>70</v>
      </c>
      <c r="B479" s="1" t="s">
        <v>6</v>
      </c>
      <c r="C479" s="5"/>
    </row>
    <row r="480" spans="1:3" x14ac:dyDescent="0.2">
      <c r="A480" t="s">
        <v>71</v>
      </c>
      <c r="B480" s="1" t="s">
        <v>6</v>
      </c>
      <c r="C480" s="5"/>
    </row>
    <row r="481" spans="1:3" x14ac:dyDescent="0.2">
      <c r="A481" t="s">
        <v>72</v>
      </c>
      <c r="B481" s="1" t="s">
        <v>6</v>
      </c>
      <c r="C481" s="5"/>
    </row>
    <row r="482" spans="1:3" x14ac:dyDescent="0.2">
      <c r="A482" t="s">
        <v>73</v>
      </c>
      <c r="B482" s="1" t="s">
        <v>6</v>
      </c>
      <c r="C482" s="5"/>
    </row>
    <row r="483" spans="1:3" x14ac:dyDescent="0.2">
      <c r="A483" t="s">
        <v>74</v>
      </c>
      <c r="B483" s="1" t="s">
        <v>6</v>
      </c>
      <c r="C483" s="5"/>
    </row>
    <row r="484" spans="1:3" x14ac:dyDescent="0.2">
      <c r="A484" t="s">
        <v>75</v>
      </c>
      <c r="B484" s="1" t="s">
        <v>6</v>
      </c>
      <c r="C484" s="5"/>
    </row>
    <row r="485" spans="1:3" x14ac:dyDescent="0.2">
      <c r="A485" t="s">
        <v>76</v>
      </c>
      <c r="B485" s="1" t="s">
        <v>6</v>
      </c>
      <c r="C485" s="5"/>
    </row>
    <row r="486" spans="1:3" x14ac:dyDescent="0.2">
      <c r="A486" t="s">
        <v>77</v>
      </c>
      <c r="B486" s="1" t="s">
        <v>6</v>
      </c>
      <c r="C486" s="5"/>
    </row>
    <row r="487" spans="1:3" x14ac:dyDescent="0.2">
      <c r="A487" t="s">
        <v>78</v>
      </c>
      <c r="B487" s="1" t="s">
        <v>6</v>
      </c>
      <c r="C487" s="5"/>
    </row>
    <row r="488" spans="1:3" x14ac:dyDescent="0.2">
      <c r="A488" t="s">
        <v>79</v>
      </c>
      <c r="B488" s="1" t="s">
        <v>6</v>
      </c>
      <c r="C488" s="5"/>
    </row>
    <row r="489" spans="1:3" x14ac:dyDescent="0.2">
      <c r="A489" t="s">
        <v>80</v>
      </c>
      <c r="B489" s="1" t="s">
        <v>6</v>
      </c>
      <c r="C489" s="5"/>
    </row>
    <row r="490" spans="1:3" x14ac:dyDescent="0.2">
      <c r="A490" t="s">
        <v>81</v>
      </c>
      <c r="B490" s="1" t="s">
        <v>6</v>
      </c>
      <c r="C490" s="5"/>
    </row>
    <row r="491" spans="1:3" x14ac:dyDescent="0.2">
      <c r="A491" t="s">
        <v>82</v>
      </c>
      <c r="B491" s="1" t="s">
        <v>6</v>
      </c>
      <c r="C491" s="5"/>
    </row>
    <row r="492" spans="1:3" x14ac:dyDescent="0.2">
      <c r="A492" t="s">
        <v>83</v>
      </c>
      <c r="B492" s="1" t="s">
        <v>6</v>
      </c>
      <c r="C492" s="5"/>
    </row>
    <row r="493" spans="1:3" x14ac:dyDescent="0.2">
      <c r="A493" t="s">
        <v>84</v>
      </c>
      <c r="B493" s="1" t="s">
        <v>6</v>
      </c>
      <c r="C493" s="5"/>
    </row>
    <row r="494" spans="1:3" x14ac:dyDescent="0.2">
      <c r="A494" t="s">
        <v>85</v>
      </c>
      <c r="B494" s="1" t="s">
        <v>6</v>
      </c>
      <c r="C494" s="5"/>
    </row>
    <row r="495" spans="1:3" x14ac:dyDescent="0.2">
      <c r="A495" t="s">
        <v>86</v>
      </c>
      <c r="B495" s="1" t="s">
        <v>6</v>
      </c>
      <c r="C495" s="5"/>
    </row>
    <row r="496" spans="1:3" x14ac:dyDescent="0.2">
      <c r="A496" t="s">
        <v>87</v>
      </c>
      <c r="B496" s="1" t="s">
        <v>6</v>
      </c>
      <c r="C496" s="5"/>
    </row>
    <row r="497" spans="1:3" x14ac:dyDescent="0.2">
      <c r="A497" t="s">
        <v>88</v>
      </c>
      <c r="B497" s="1" t="s">
        <v>6</v>
      </c>
      <c r="C497" s="5"/>
    </row>
    <row r="498" spans="1:3" x14ac:dyDescent="0.2">
      <c r="A498" t="s">
        <v>89</v>
      </c>
      <c r="B498" s="1" t="s">
        <v>6</v>
      </c>
      <c r="C498" s="5"/>
    </row>
    <row r="499" spans="1:3" x14ac:dyDescent="0.2">
      <c r="A499" t="s">
        <v>90</v>
      </c>
      <c r="B499" s="1" t="s">
        <v>6</v>
      </c>
      <c r="C499" s="5"/>
    </row>
    <row r="500" spans="1:3" x14ac:dyDescent="0.2">
      <c r="A500" t="s">
        <v>91</v>
      </c>
      <c r="B500" s="1" t="s">
        <v>6</v>
      </c>
      <c r="C500" s="5"/>
    </row>
    <row r="501" spans="1:3" x14ac:dyDescent="0.2">
      <c r="A501" t="s">
        <v>92</v>
      </c>
      <c r="B501" s="1" t="s">
        <v>6</v>
      </c>
      <c r="C501" s="5"/>
    </row>
    <row r="502" spans="1:3" x14ac:dyDescent="0.2">
      <c r="A502" t="s">
        <v>93</v>
      </c>
      <c r="B502" s="1" t="s">
        <v>6</v>
      </c>
      <c r="C502" s="5"/>
    </row>
    <row r="503" spans="1:3" x14ac:dyDescent="0.2">
      <c r="A503" t="s">
        <v>94</v>
      </c>
      <c r="B503" s="1" t="s">
        <v>6</v>
      </c>
      <c r="C503" s="5"/>
    </row>
    <row r="504" spans="1:3" x14ac:dyDescent="0.2">
      <c r="A504" t="s">
        <v>95</v>
      </c>
      <c r="B504" s="1" t="s">
        <v>6</v>
      </c>
      <c r="C504" s="5"/>
    </row>
    <row r="505" spans="1:3" x14ac:dyDescent="0.2">
      <c r="A505" t="s">
        <v>96</v>
      </c>
      <c r="B505" s="1" t="s">
        <v>6</v>
      </c>
      <c r="C505" s="5"/>
    </row>
    <row r="506" spans="1:3" x14ac:dyDescent="0.2">
      <c r="A506" t="s">
        <v>97</v>
      </c>
      <c r="B506" s="1" t="s">
        <v>6</v>
      </c>
      <c r="C506" s="5"/>
    </row>
    <row r="507" spans="1:3" x14ac:dyDescent="0.2">
      <c r="A507" t="s">
        <v>98</v>
      </c>
      <c r="B507" s="1" t="s">
        <v>6</v>
      </c>
      <c r="C507" s="5"/>
    </row>
    <row r="508" spans="1:3" x14ac:dyDescent="0.2">
      <c r="A508" t="s">
        <v>99</v>
      </c>
      <c r="B508" s="1" t="s">
        <v>6</v>
      </c>
      <c r="C508" s="5"/>
    </row>
    <row r="509" spans="1:3" x14ac:dyDescent="0.2">
      <c r="A509" t="s">
        <v>101</v>
      </c>
      <c r="B509" s="1" t="s">
        <v>6</v>
      </c>
      <c r="C509" s="5"/>
    </row>
    <row r="510" spans="1:3" x14ac:dyDescent="0.2">
      <c r="A510" t="s">
        <v>102</v>
      </c>
      <c r="B510" s="1" t="s">
        <v>6</v>
      </c>
      <c r="C510" s="5"/>
    </row>
    <row r="511" spans="1:3" x14ac:dyDescent="0.2">
      <c r="A511" t="s">
        <v>103</v>
      </c>
      <c r="B511" s="1" t="s">
        <v>6</v>
      </c>
      <c r="C511" s="5"/>
    </row>
    <row r="512" spans="1:3" x14ac:dyDescent="0.2">
      <c r="A512" t="s">
        <v>104</v>
      </c>
      <c r="B512" s="1" t="s">
        <v>6</v>
      </c>
      <c r="C512" s="5"/>
    </row>
    <row r="513" spans="1:3" x14ac:dyDescent="0.2">
      <c r="A513" t="s">
        <v>105</v>
      </c>
      <c r="B513" s="1" t="s">
        <v>6</v>
      </c>
      <c r="C513" s="5"/>
    </row>
    <row r="514" spans="1:3" x14ac:dyDescent="0.2">
      <c r="A514" t="s">
        <v>106</v>
      </c>
      <c r="B514" s="1" t="s">
        <v>6</v>
      </c>
      <c r="C514" s="5"/>
    </row>
    <row r="515" spans="1:3" x14ac:dyDescent="0.2">
      <c r="A515" t="s">
        <v>107</v>
      </c>
      <c r="B515" s="1" t="s">
        <v>6</v>
      </c>
      <c r="C515" s="5"/>
    </row>
    <row r="516" spans="1:3" x14ac:dyDescent="0.2">
      <c r="A516" t="s">
        <v>109</v>
      </c>
      <c r="B516" s="1" t="s">
        <v>6</v>
      </c>
      <c r="C516" s="5"/>
    </row>
    <row r="517" spans="1:3" x14ac:dyDescent="0.2">
      <c r="A517" t="s">
        <v>110</v>
      </c>
      <c r="B517" s="1" t="s">
        <v>6</v>
      </c>
      <c r="C517" s="5"/>
    </row>
    <row r="518" spans="1:3" x14ac:dyDescent="0.2">
      <c r="A518" t="s">
        <v>111</v>
      </c>
      <c r="B518" s="1" t="s">
        <v>6</v>
      </c>
      <c r="C518" s="5"/>
    </row>
    <row r="519" spans="1:3" x14ac:dyDescent="0.2">
      <c r="A519" t="s">
        <v>112</v>
      </c>
      <c r="B519" s="1" t="s">
        <v>6</v>
      </c>
      <c r="C519" s="5"/>
    </row>
    <row r="520" spans="1:3" x14ac:dyDescent="0.2">
      <c r="A520" t="s">
        <v>113</v>
      </c>
      <c r="B520" s="1" t="s">
        <v>6</v>
      </c>
      <c r="C520" s="5"/>
    </row>
    <row r="521" spans="1:3" x14ac:dyDescent="0.2">
      <c r="A521" t="s">
        <v>114</v>
      </c>
      <c r="B521" s="1" t="s">
        <v>6</v>
      </c>
      <c r="C521" s="5"/>
    </row>
    <row r="522" spans="1:3" x14ac:dyDescent="0.2">
      <c r="A522" t="s">
        <v>115</v>
      </c>
      <c r="B522" s="1" t="s">
        <v>6</v>
      </c>
      <c r="C522" s="5"/>
    </row>
    <row r="523" spans="1:3" x14ac:dyDescent="0.2">
      <c r="A523" t="s">
        <v>116</v>
      </c>
      <c r="B523" s="1" t="s">
        <v>6</v>
      </c>
      <c r="C523" s="5"/>
    </row>
    <row r="524" spans="1:3" x14ac:dyDescent="0.2">
      <c r="A524" t="s">
        <v>117</v>
      </c>
      <c r="B524" s="1" t="s">
        <v>6</v>
      </c>
      <c r="C524" s="5"/>
    </row>
    <row r="525" spans="1:3" x14ac:dyDescent="0.2">
      <c r="A525" t="s">
        <v>118</v>
      </c>
      <c r="B525" s="1" t="s">
        <v>6</v>
      </c>
      <c r="C525" s="5"/>
    </row>
    <row r="526" spans="1:3" x14ac:dyDescent="0.2">
      <c r="A526" t="s">
        <v>119</v>
      </c>
      <c r="B526" s="1" t="s">
        <v>6</v>
      </c>
      <c r="C526" s="5"/>
    </row>
    <row r="527" spans="1:3" x14ac:dyDescent="0.2">
      <c r="A527" t="s">
        <v>120</v>
      </c>
      <c r="B527" s="1" t="s">
        <v>6</v>
      </c>
      <c r="C527" s="5"/>
    </row>
    <row r="528" spans="1:3" x14ac:dyDescent="0.2">
      <c r="A528" t="s">
        <v>121</v>
      </c>
      <c r="B528" s="1" t="s">
        <v>6</v>
      </c>
      <c r="C528" s="5"/>
    </row>
    <row r="529" spans="1:3" x14ac:dyDescent="0.2">
      <c r="A529" t="s">
        <v>122</v>
      </c>
      <c r="B529" s="1" t="s">
        <v>6</v>
      </c>
      <c r="C529" s="5"/>
    </row>
    <row r="530" spans="1:3" x14ac:dyDescent="0.2">
      <c r="A530" t="s">
        <v>124</v>
      </c>
      <c r="B530" s="1" t="s">
        <v>6</v>
      </c>
      <c r="C530" s="5"/>
    </row>
    <row r="531" spans="1:3" x14ac:dyDescent="0.2">
      <c r="A531" t="s">
        <v>125</v>
      </c>
      <c r="B531" s="1" t="s">
        <v>6</v>
      </c>
      <c r="C531" s="5"/>
    </row>
    <row r="532" spans="1:3" x14ac:dyDescent="0.2">
      <c r="A532" t="s">
        <v>126</v>
      </c>
      <c r="B532" s="1" t="s">
        <v>6</v>
      </c>
      <c r="C532" s="5"/>
    </row>
    <row r="533" spans="1:3" x14ac:dyDescent="0.2">
      <c r="A533" t="s">
        <v>127</v>
      </c>
      <c r="B533" s="1" t="s">
        <v>6</v>
      </c>
      <c r="C533" s="5"/>
    </row>
    <row r="534" spans="1:3" x14ac:dyDescent="0.2">
      <c r="A534" t="s">
        <v>128</v>
      </c>
      <c r="B534" s="1" t="s">
        <v>6</v>
      </c>
      <c r="C534" s="5"/>
    </row>
    <row r="535" spans="1:3" x14ac:dyDescent="0.2">
      <c r="A535" t="s">
        <v>129</v>
      </c>
      <c r="B535" s="1" t="s">
        <v>6</v>
      </c>
      <c r="C535" s="5"/>
    </row>
    <row r="536" spans="1:3" x14ac:dyDescent="0.2">
      <c r="A536" t="s">
        <v>130</v>
      </c>
      <c r="B536" s="1" t="s">
        <v>6</v>
      </c>
      <c r="C536" s="5"/>
    </row>
    <row r="537" spans="1:3" x14ac:dyDescent="0.2">
      <c r="A537" t="s">
        <v>131</v>
      </c>
      <c r="B537" s="1" t="s">
        <v>6</v>
      </c>
      <c r="C537" s="5"/>
    </row>
    <row r="538" spans="1:3" x14ac:dyDescent="0.2">
      <c r="A538" t="s">
        <v>132</v>
      </c>
      <c r="B538" s="1" t="s">
        <v>6</v>
      </c>
      <c r="C538" s="5"/>
    </row>
    <row r="539" spans="1:3" x14ac:dyDescent="0.2">
      <c r="A539" t="s">
        <v>133</v>
      </c>
      <c r="B539" s="1" t="s">
        <v>6</v>
      </c>
      <c r="C539" s="5"/>
    </row>
    <row r="540" spans="1:3" x14ac:dyDescent="0.2">
      <c r="A540" t="s">
        <v>134</v>
      </c>
      <c r="B540" s="1" t="s">
        <v>6</v>
      </c>
      <c r="C540" s="5"/>
    </row>
    <row r="541" spans="1:3" x14ac:dyDescent="0.2">
      <c r="A541" t="s">
        <v>135</v>
      </c>
      <c r="B541" s="1" t="s">
        <v>6</v>
      </c>
      <c r="C541" s="5"/>
    </row>
    <row r="542" spans="1:3" x14ac:dyDescent="0.2">
      <c r="A542" t="s">
        <v>136</v>
      </c>
      <c r="B542" s="1" t="s">
        <v>6</v>
      </c>
      <c r="C542" s="5"/>
    </row>
    <row r="543" spans="1:3" x14ac:dyDescent="0.2">
      <c r="A543" t="s">
        <v>137</v>
      </c>
      <c r="B543" s="1" t="s">
        <v>6</v>
      </c>
      <c r="C543" s="5"/>
    </row>
    <row r="544" spans="1:3" x14ac:dyDescent="0.2">
      <c r="A544" t="s">
        <v>138</v>
      </c>
      <c r="B544" s="1" t="s">
        <v>6</v>
      </c>
      <c r="C544" s="5"/>
    </row>
    <row r="545" spans="1:3" x14ac:dyDescent="0.2">
      <c r="A545" t="s">
        <v>139</v>
      </c>
      <c r="B545" s="1" t="s">
        <v>6</v>
      </c>
      <c r="C545" s="5"/>
    </row>
    <row r="546" spans="1:3" x14ac:dyDescent="0.2">
      <c r="A546" t="s">
        <v>140</v>
      </c>
      <c r="B546" s="1" t="s">
        <v>6</v>
      </c>
      <c r="C546" s="5"/>
    </row>
    <row r="547" spans="1:3" x14ac:dyDescent="0.2">
      <c r="A547" t="s">
        <v>141</v>
      </c>
      <c r="B547" s="1" t="s">
        <v>6</v>
      </c>
      <c r="C547" s="5"/>
    </row>
    <row r="548" spans="1:3" x14ac:dyDescent="0.2">
      <c r="A548" t="s">
        <v>142</v>
      </c>
      <c r="B548" s="1" t="s">
        <v>6</v>
      </c>
      <c r="C548" s="5"/>
    </row>
    <row r="549" spans="1:3" x14ac:dyDescent="0.2">
      <c r="A549" t="s">
        <v>143</v>
      </c>
      <c r="B549" s="1" t="s">
        <v>6</v>
      </c>
      <c r="C549" s="5"/>
    </row>
    <row r="550" spans="1:3" x14ac:dyDescent="0.2">
      <c r="A550" t="s">
        <v>144</v>
      </c>
      <c r="B550" s="1" t="s">
        <v>6</v>
      </c>
      <c r="C550" s="5"/>
    </row>
    <row r="551" spans="1:3" x14ac:dyDescent="0.2">
      <c r="A551" t="s">
        <v>145</v>
      </c>
      <c r="B551" s="1" t="s">
        <v>6</v>
      </c>
      <c r="C551" s="5"/>
    </row>
    <row r="552" spans="1:3" x14ac:dyDescent="0.2">
      <c r="A552" t="s">
        <v>146</v>
      </c>
      <c r="B552" s="1" t="s">
        <v>6</v>
      </c>
      <c r="C552" s="5"/>
    </row>
    <row r="553" spans="1:3" x14ac:dyDescent="0.2">
      <c r="A553" t="s">
        <v>147</v>
      </c>
      <c r="B553" s="1" t="s">
        <v>6</v>
      </c>
      <c r="C553" s="5"/>
    </row>
    <row r="554" spans="1:3" x14ac:dyDescent="0.2">
      <c r="A554" t="s">
        <v>148</v>
      </c>
      <c r="B554" s="1" t="s">
        <v>6</v>
      </c>
      <c r="C554" s="5"/>
    </row>
    <row r="555" spans="1:3" x14ac:dyDescent="0.2">
      <c r="A555" t="s">
        <v>149</v>
      </c>
      <c r="B555" s="1" t="s">
        <v>6</v>
      </c>
      <c r="C555" s="5"/>
    </row>
    <row r="556" spans="1:3" x14ac:dyDescent="0.2">
      <c r="A556" t="s">
        <v>150</v>
      </c>
      <c r="B556" s="1" t="s">
        <v>6</v>
      </c>
      <c r="C556" s="5"/>
    </row>
    <row r="557" spans="1:3" x14ac:dyDescent="0.2">
      <c r="A557" t="s">
        <v>151</v>
      </c>
      <c r="B557" s="1" t="s">
        <v>6</v>
      </c>
      <c r="C557" s="5"/>
    </row>
    <row r="558" spans="1:3" x14ac:dyDescent="0.2">
      <c r="A558" t="s">
        <v>152</v>
      </c>
      <c r="B558" s="1" t="s">
        <v>6</v>
      </c>
      <c r="C558" s="5"/>
    </row>
    <row r="559" spans="1:3" x14ac:dyDescent="0.2">
      <c r="A559" t="s">
        <v>153</v>
      </c>
      <c r="B559" s="1" t="s">
        <v>6</v>
      </c>
      <c r="C559" s="5"/>
    </row>
    <row r="560" spans="1:3" x14ac:dyDescent="0.2">
      <c r="A560" t="s">
        <v>154</v>
      </c>
      <c r="B560" s="1" t="s">
        <v>6</v>
      </c>
      <c r="C560" s="5"/>
    </row>
    <row r="561" spans="1:3" x14ac:dyDescent="0.2">
      <c r="A561" t="s">
        <v>155</v>
      </c>
      <c r="B561" s="1" t="s">
        <v>6</v>
      </c>
      <c r="C561" s="5"/>
    </row>
    <row r="562" spans="1:3" x14ac:dyDescent="0.2">
      <c r="A562" t="s">
        <v>156</v>
      </c>
      <c r="B562" s="1" t="s">
        <v>6</v>
      </c>
      <c r="C562" s="5"/>
    </row>
    <row r="563" spans="1:3" x14ac:dyDescent="0.2">
      <c r="A563" t="s">
        <v>157</v>
      </c>
      <c r="B563" s="1" t="s">
        <v>6</v>
      </c>
      <c r="C563" s="5"/>
    </row>
    <row r="564" spans="1:3" x14ac:dyDescent="0.2">
      <c r="A564" t="s">
        <v>158</v>
      </c>
      <c r="B564" s="1" t="s">
        <v>6</v>
      </c>
      <c r="C564" s="5"/>
    </row>
    <row r="565" spans="1:3" x14ac:dyDescent="0.2">
      <c r="A565" t="s">
        <v>159</v>
      </c>
      <c r="B565" s="1" t="s">
        <v>6</v>
      </c>
      <c r="C565" s="5"/>
    </row>
    <row r="566" spans="1:3" x14ac:dyDescent="0.2">
      <c r="A566" t="s">
        <v>160</v>
      </c>
      <c r="B566" s="1" t="s">
        <v>6</v>
      </c>
      <c r="C566" s="5"/>
    </row>
    <row r="567" spans="1:3" x14ac:dyDescent="0.2">
      <c r="A567" t="s">
        <v>161</v>
      </c>
      <c r="B567" s="1" t="s">
        <v>6</v>
      </c>
      <c r="C567" s="5"/>
    </row>
    <row r="568" spans="1:3" x14ac:dyDescent="0.2">
      <c r="A568" t="s">
        <v>162</v>
      </c>
      <c r="B568" s="1" t="s">
        <v>6</v>
      </c>
      <c r="C568" s="5"/>
    </row>
    <row r="569" spans="1:3" x14ac:dyDescent="0.2">
      <c r="A569" t="s">
        <v>163</v>
      </c>
      <c r="B569" s="1" t="s">
        <v>6</v>
      </c>
      <c r="C569" s="5"/>
    </row>
    <row r="570" spans="1:3" x14ac:dyDescent="0.2">
      <c r="A570" t="s">
        <v>164</v>
      </c>
      <c r="B570" s="1" t="s">
        <v>6</v>
      </c>
      <c r="C570" s="5"/>
    </row>
    <row r="571" spans="1:3" x14ac:dyDescent="0.2">
      <c r="A571" t="s">
        <v>165</v>
      </c>
      <c r="B571" s="1" t="s">
        <v>6</v>
      </c>
      <c r="C571" s="5"/>
    </row>
    <row r="572" spans="1:3" x14ac:dyDescent="0.2">
      <c r="A572" t="s">
        <v>166</v>
      </c>
      <c r="B572" s="1" t="s">
        <v>6</v>
      </c>
      <c r="C572" s="5"/>
    </row>
    <row r="573" spans="1:3" x14ac:dyDescent="0.2">
      <c r="A573" t="s">
        <v>167</v>
      </c>
      <c r="B573" s="1" t="s">
        <v>6</v>
      </c>
      <c r="C573" s="5"/>
    </row>
    <row r="574" spans="1:3" x14ac:dyDescent="0.2">
      <c r="A574" t="s">
        <v>168</v>
      </c>
      <c r="B574" s="1" t="s">
        <v>6</v>
      </c>
      <c r="C574" s="5"/>
    </row>
    <row r="575" spans="1:3" x14ac:dyDescent="0.2">
      <c r="A575" t="s">
        <v>169</v>
      </c>
      <c r="B575" s="1" t="s">
        <v>6</v>
      </c>
      <c r="C575" s="5"/>
    </row>
    <row r="576" spans="1:3" x14ac:dyDescent="0.2">
      <c r="A576" t="s">
        <v>170</v>
      </c>
      <c r="B576" s="1" t="s">
        <v>6</v>
      </c>
      <c r="C576" s="5"/>
    </row>
    <row r="577" spans="1:3" x14ac:dyDescent="0.2">
      <c r="A577" t="s">
        <v>171</v>
      </c>
      <c r="B577" s="1" t="s">
        <v>6</v>
      </c>
      <c r="C577" s="5"/>
    </row>
    <row r="578" spans="1:3" x14ac:dyDescent="0.2">
      <c r="A578" t="s">
        <v>172</v>
      </c>
      <c r="B578" s="1" t="s">
        <v>6</v>
      </c>
      <c r="C578" s="5"/>
    </row>
    <row r="579" spans="1:3" x14ac:dyDescent="0.2">
      <c r="A579" t="s">
        <v>173</v>
      </c>
      <c r="B579" s="1" t="s">
        <v>6</v>
      </c>
      <c r="C579" s="5"/>
    </row>
    <row r="580" spans="1:3" x14ac:dyDescent="0.2">
      <c r="A580" t="s">
        <v>174</v>
      </c>
      <c r="B580" s="1" t="s">
        <v>6</v>
      </c>
      <c r="C580" s="5"/>
    </row>
    <row r="581" spans="1:3" x14ac:dyDescent="0.2">
      <c r="A581" t="s">
        <v>175</v>
      </c>
      <c r="B581" s="1" t="s">
        <v>6</v>
      </c>
      <c r="C581" s="5"/>
    </row>
    <row r="582" spans="1:3" x14ac:dyDescent="0.2">
      <c r="A582" t="s">
        <v>176</v>
      </c>
      <c r="B582" s="1" t="s">
        <v>6</v>
      </c>
      <c r="C582" s="5"/>
    </row>
    <row r="583" spans="1:3" x14ac:dyDescent="0.2">
      <c r="A583" t="s">
        <v>177</v>
      </c>
      <c r="B583" s="1" t="s">
        <v>6</v>
      </c>
      <c r="C583" s="5"/>
    </row>
    <row r="584" spans="1:3" x14ac:dyDescent="0.2">
      <c r="A584" t="s">
        <v>178</v>
      </c>
      <c r="B584" s="1" t="s">
        <v>6</v>
      </c>
      <c r="C584" s="5"/>
    </row>
    <row r="585" spans="1:3" x14ac:dyDescent="0.2">
      <c r="A585" t="s">
        <v>179</v>
      </c>
      <c r="B585" s="1" t="s">
        <v>6</v>
      </c>
      <c r="C585" s="5"/>
    </row>
    <row r="586" spans="1:3" x14ac:dyDescent="0.2">
      <c r="A586" t="s">
        <v>180</v>
      </c>
      <c r="B586" s="1" t="s">
        <v>6</v>
      </c>
      <c r="C586" s="5"/>
    </row>
    <row r="587" spans="1:3" x14ac:dyDescent="0.2">
      <c r="A587" t="s">
        <v>181</v>
      </c>
      <c r="B587" s="1" t="s">
        <v>6</v>
      </c>
      <c r="C587" s="5"/>
    </row>
    <row r="588" spans="1:3" x14ac:dyDescent="0.2">
      <c r="A588" t="s">
        <v>182</v>
      </c>
      <c r="B588" s="1" t="s">
        <v>6</v>
      </c>
      <c r="C588" s="5"/>
    </row>
    <row r="589" spans="1:3" x14ac:dyDescent="0.2">
      <c r="A589" t="s">
        <v>183</v>
      </c>
      <c r="B589" s="1" t="s">
        <v>6</v>
      </c>
      <c r="C589" s="5"/>
    </row>
    <row r="590" spans="1:3" x14ac:dyDescent="0.2">
      <c r="A590" t="s">
        <v>184</v>
      </c>
      <c r="B590" s="1" t="s">
        <v>6</v>
      </c>
      <c r="C590" s="5"/>
    </row>
    <row r="591" spans="1:3" x14ac:dyDescent="0.2">
      <c r="A591" t="s">
        <v>185</v>
      </c>
      <c r="B591" s="1" t="s">
        <v>6</v>
      </c>
      <c r="C591" s="5"/>
    </row>
    <row r="592" spans="1:3" x14ac:dyDescent="0.2">
      <c r="A592" t="s">
        <v>186</v>
      </c>
      <c r="B592" s="1" t="s">
        <v>6</v>
      </c>
      <c r="C592" s="5"/>
    </row>
    <row r="593" spans="1:3" x14ac:dyDescent="0.2">
      <c r="A593" t="s">
        <v>187</v>
      </c>
      <c r="B593" s="1" t="s">
        <v>6</v>
      </c>
      <c r="C593" s="5"/>
    </row>
    <row r="594" spans="1:3" x14ac:dyDescent="0.2">
      <c r="A594" t="s">
        <v>188</v>
      </c>
      <c r="B594" s="1" t="s">
        <v>6</v>
      </c>
      <c r="C594" s="5"/>
    </row>
    <row r="595" spans="1:3" x14ac:dyDescent="0.2">
      <c r="A595" t="s">
        <v>189</v>
      </c>
      <c r="B595" s="1" t="s">
        <v>6</v>
      </c>
      <c r="C595" s="5"/>
    </row>
    <row r="596" spans="1:3" x14ac:dyDescent="0.2">
      <c r="A596" t="s">
        <v>190</v>
      </c>
      <c r="B596" s="1" t="s">
        <v>6</v>
      </c>
      <c r="C596" s="5"/>
    </row>
    <row r="597" spans="1:3" x14ac:dyDescent="0.2">
      <c r="A597" t="s">
        <v>191</v>
      </c>
      <c r="B597" s="1" t="s">
        <v>6</v>
      </c>
      <c r="C597" s="5"/>
    </row>
    <row r="598" spans="1:3" x14ac:dyDescent="0.2">
      <c r="A598" t="s">
        <v>192</v>
      </c>
      <c r="B598" s="1" t="s">
        <v>6</v>
      </c>
      <c r="C598" s="5"/>
    </row>
    <row r="599" spans="1:3" x14ac:dyDescent="0.2">
      <c r="A599" t="s">
        <v>193</v>
      </c>
      <c r="B599" s="1" t="s">
        <v>6</v>
      </c>
      <c r="C599" s="5"/>
    </row>
    <row r="600" spans="1:3" x14ac:dyDescent="0.2">
      <c r="A600" t="s">
        <v>194</v>
      </c>
      <c r="B600" s="1" t="s">
        <v>6</v>
      </c>
      <c r="C600" s="5"/>
    </row>
    <row r="601" spans="1:3" x14ac:dyDescent="0.2">
      <c r="A601" t="s">
        <v>195</v>
      </c>
      <c r="B601" s="1" t="s">
        <v>6</v>
      </c>
      <c r="C601" s="5"/>
    </row>
    <row r="602" spans="1:3" x14ac:dyDescent="0.2">
      <c r="A602" t="s">
        <v>196</v>
      </c>
      <c r="B602" s="1" t="s">
        <v>6</v>
      </c>
      <c r="C602" s="5"/>
    </row>
    <row r="603" spans="1:3" x14ac:dyDescent="0.2">
      <c r="A603" t="s">
        <v>197</v>
      </c>
      <c r="B603" s="1" t="s">
        <v>6</v>
      </c>
      <c r="C603" s="5"/>
    </row>
    <row r="604" spans="1:3" x14ac:dyDescent="0.2">
      <c r="A604" t="s">
        <v>198</v>
      </c>
      <c r="B604" s="1" t="s">
        <v>6</v>
      </c>
      <c r="C604" s="5"/>
    </row>
    <row r="605" spans="1:3" x14ac:dyDescent="0.2">
      <c r="A605" t="s">
        <v>199</v>
      </c>
      <c r="B605" s="1" t="s">
        <v>6</v>
      </c>
      <c r="C605" s="5"/>
    </row>
    <row r="606" spans="1:3" x14ac:dyDescent="0.2">
      <c r="A606" t="s">
        <v>200</v>
      </c>
      <c r="B606" s="1" t="s">
        <v>6</v>
      </c>
      <c r="C606" s="5"/>
    </row>
    <row r="607" spans="1:3" x14ac:dyDescent="0.2">
      <c r="A607" t="s">
        <v>201</v>
      </c>
      <c r="B607" s="1" t="s">
        <v>6</v>
      </c>
      <c r="C607" s="5"/>
    </row>
    <row r="608" spans="1:3" x14ac:dyDescent="0.2">
      <c r="A608" t="s">
        <v>202</v>
      </c>
      <c r="B608" s="1" t="s">
        <v>6</v>
      </c>
      <c r="C608" s="5"/>
    </row>
    <row r="609" spans="1:3" x14ac:dyDescent="0.2">
      <c r="A609" t="s">
        <v>203</v>
      </c>
      <c r="B609" s="1" t="s">
        <v>6</v>
      </c>
      <c r="C609" s="5"/>
    </row>
    <row r="610" spans="1:3" x14ac:dyDescent="0.2">
      <c r="A610" t="s">
        <v>204</v>
      </c>
      <c r="B610" s="1" t="s">
        <v>6</v>
      </c>
      <c r="C610" s="5"/>
    </row>
    <row r="611" spans="1:3" x14ac:dyDescent="0.2">
      <c r="A611" t="s">
        <v>205</v>
      </c>
      <c r="B611" s="1" t="s">
        <v>6</v>
      </c>
      <c r="C611" s="5"/>
    </row>
    <row r="612" spans="1:3" x14ac:dyDescent="0.2">
      <c r="A612" t="s">
        <v>206</v>
      </c>
      <c r="B612" s="1" t="s">
        <v>6</v>
      </c>
      <c r="C612" s="5"/>
    </row>
    <row r="613" spans="1:3" x14ac:dyDescent="0.2">
      <c r="A613" t="s">
        <v>207</v>
      </c>
      <c r="B613" s="1" t="s">
        <v>6</v>
      </c>
      <c r="C613" s="5"/>
    </row>
    <row r="614" spans="1:3" x14ac:dyDescent="0.2">
      <c r="A614" t="s">
        <v>208</v>
      </c>
      <c r="B614" s="1" t="s">
        <v>6</v>
      </c>
      <c r="C614" s="5"/>
    </row>
    <row r="615" spans="1:3" x14ac:dyDescent="0.2">
      <c r="A615" t="s">
        <v>209</v>
      </c>
      <c r="B615" s="1" t="s">
        <v>6</v>
      </c>
      <c r="C615" s="5"/>
    </row>
    <row r="616" spans="1:3" x14ac:dyDescent="0.2">
      <c r="A616" t="s">
        <v>210</v>
      </c>
      <c r="B616" s="1" t="s">
        <v>6</v>
      </c>
      <c r="C616" s="5"/>
    </row>
    <row r="617" spans="1:3" x14ac:dyDescent="0.2">
      <c r="A617" t="s">
        <v>211</v>
      </c>
      <c r="B617" s="1" t="s">
        <v>6</v>
      </c>
      <c r="C617" s="5"/>
    </row>
    <row r="618" spans="1:3" x14ac:dyDescent="0.2">
      <c r="A618" t="s">
        <v>212</v>
      </c>
      <c r="B618" s="1" t="s">
        <v>6</v>
      </c>
      <c r="C618" s="5"/>
    </row>
    <row r="619" spans="1:3" x14ac:dyDescent="0.2">
      <c r="A619" t="s">
        <v>213</v>
      </c>
      <c r="B619" s="1" t="s">
        <v>6</v>
      </c>
      <c r="C619" s="5"/>
    </row>
    <row r="620" spans="1:3" x14ac:dyDescent="0.2">
      <c r="A620" t="s">
        <v>214</v>
      </c>
      <c r="B620" s="1" t="s">
        <v>6</v>
      </c>
      <c r="C620" s="5"/>
    </row>
    <row r="621" spans="1:3" x14ac:dyDescent="0.2">
      <c r="A621" t="s">
        <v>215</v>
      </c>
      <c r="B621" s="1" t="s">
        <v>6</v>
      </c>
      <c r="C621" s="5"/>
    </row>
    <row r="622" spans="1:3" x14ac:dyDescent="0.2">
      <c r="A622" t="s">
        <v>216</v>
      </c>
      <c r="B622" s="1" t="s">
        <v>6</v>
      </c>
      <c r="C622" s="5"/>
    </row>
    <row r="623" spans="1:3" x14ac:dyDescent="0.2">
      <c r="A623" t="s">
        <v>217</v>
      </c>
      <c r="B623" s="1" t="s">
        <v>6</v>
      </c>
      <c r="C623" s="5"/>
    </row>
    <row r="624" spans="1:3" x14ac:dyDescent="0.2">
      <c r="A624" t="s">
        <v>218</v>
      </c>
      <c r="B624" s="1" t="s">
        <v>6</v>
      </c>
      <c r="C624" s="5"/>
    </row>
    <row r="625" spans="1:3" x14ac:dyDescent="0.2">
      <c r="A625" t="s">
        <v>219</v>
      </c>
      <c r="B625" s="1" t="s">
        <v>6</v>
      </c>
      <c r="C625" s="5"/>
    </row>
    <row r="626" spans="1:3" x14ac:dyDescent="0.2">
      <c r="A626" t="s">
        <v>220</v>
      </c>
      <c r="B626" s="1" t="s">
        <v>6</v>
      </c>
      <c r="C626" s="5"/>
    </row>
    <row r="627" spans="1:3" x14ac:dyDescent="0.2">
      <c r="A627" t="s">
        <v>221</v>
      </c>
      <c r="B627" s="1" t="s">
        <v>6</v>
      </c>
      <c r="C627" s="5"/>
    </row>
    <row r="628" spans="1:3" x14ac:dyDescent="0.2">
      <c r="A628" t="s">
        <v>222</v>
      </c>
      <c r="B628" s="1" t="s">
        <v>6</v>
      </c>
      <c r="C628" s="5"/>
    </row>
    <row r="629" spans="1:3" x14ac:dyDescent="0.2">
      <c r="A629" t="s">
        <v>223</v>
      </c>
      <c r="B629" s="1" t="s">
        <v>6</v>
      </c>
      <c r="C629" s="5"/>
    </row>
    <row r="630" spans="1:3" x14ac:dyDescent="0.2">
      <c r="A630" t="s">
        <v>224</v>
      </c>
      <c r="B630" s="1" t="s">
        <v>6</v>
      </c>
      <c r="C630" s="5"/>
    </row>
    <row r="631" spans="1:3" x14ac:dyDescent="0.2">
      <c r="A631" t="s">
        <v>225</v>
      </c>
      <c r="B631" s="1" t="s">
        <v>6</v>
      </c>
      <c r="C631" s="5"/>
    </row>
    <row r="632" spans="1:3" x14ac:dyDescent="0.2">
      <c r="A632" t="s">
        <v>226</v>
      </c>
      <c r="B632" s="1" t="s">
        <v>6</v>
      </c>
      <c r="C632" s="5"/>
    </row>
    <row r="633" spans="1:3" x14ac:dyDescent="0.2">
      <c r="A633" t="s">
        <v>227</v>
      </c>
      <c r="B633" s="1" t="s">
        <v>6</v>
      </c>
      <c r="C633" s="5"/>
    </row>
    <row r="634" spans="1:3" x14ac:dyDescent="0.2">
      <c r="A634" t="s">
        <v>228</v>
      </c>
      <c r="B634" s="1" t="s">
        <v>6</v>
      </c>
      <c r="C634" s="5"/>
    </row>
    <row r="635" spans="1:3" x14ac:dyDescent="0.2">
      <c r="A635" t="s">
        <v>229</v>
      </c>
      <c r="B635" s="1" t="s">
        <v>6</v>
      </c>
      <c r="C635" s="5"/>
    </row>
    <row r="636" spans="1:3" x14ac:dyDescent="0.2">
      <c r="A636" t="s">
        <v>230</v>
      </c>
      <c r="B636" s="1" t="s">
        <v>6</v>
      </c>
      <c r="C636" s="5"/>
    </row>
    <row r="637" spans="1:3" x14ac:dyDescent="0.2">
      <c r="A637" t="s">
        <v>231</v>
      </c>
      <c r="B637" s="1" t="s">
        <v>6</v>
      </c>
      <c r="C637" s="5"/>
    </row>
    <row r="638" spans="1:3" x14ac:dyDescent="0.2">
      <c r="A638" t="s">
        <v>232</v>
      </c>
      <c r="B638" s="1" t="s">
        <v>6</v>
      </c>
      <c r="C638" s="5"/>
    </row>
    <row r="639" spans="1:3" x14ac:dyDescent="0.2">
      <c r="A639" t="s">
        <v>233</v>
      </c>
      <c r="B639" s="1" t="s">
        <v>6</v>
      </c>
      <c r="C639" s="5"/>
    </row>
    <row r="640" spans="1:3" x14ac:dyDescent="0.2">
      <c r="A640" t="s">
        <v>234</v>
      </c>
      <c r="B640" s="1" t="s">
        <v>6</v>
      </c>
      <c r="C640" s="5"/>
    </row>
    <row r="641" spans="1:3" x14ac:dyDescent="0.2">
      <c r="A641" t="s">
        <v>235</v>
      </c>
      <c r="B641" s="1" t="s">
        <v>6</v>
      </c>
      <c r="C641" s="5"/>
    </row>
    <row r="642" spans="1:3" x14ac:dyDescent="0.2">
      <c r="A642" t="s">
        <v>236</v>
      </c>
      <c r="B642" s="1" t="s">
        <v>6</v>
      </c>
      <c r="C642" s="5"/>
    </row>
    <row r="643" spans="1:3" x14ac:dyDescent="0.2">
      <c r="A643" t="s">
        <v>237</v>
      </c>
      <c r="B643" s="1" t="s">
        <v>6</v>
      </c>
      <c r="C643" s="5"/>
    </row>
    <row r="644" spans="1:3" x14ac:dyDescent="0.2">
      <c r="A644" t="s">
        <v>238</v>
      </c>
      <c r="B644" s="1" t="s">
        <v>6</v>
      </c>
      <c r="C644" s="5"/>
    </row>
    <row r="645" spans="1:3" x14ac:dyDescent="0.2">
      <c r="A645" t="s">
        <v>239</v>
      </c>
      <c r="B645" s="1" t="s">
        <v>6</v>
      </c>
      <c r="C645" s="5"/>
    </row>
    <row r="646" spans="1:3" x14ac:dyDescent="0.2">
      <c r="A646" t="s">
        <v>240</v>
      </c>
      <c r="B646" s="1" t="s">
        <v>6</v>
      </c>
      <c r="C646" s="5"/>
    </row>
    <row r="647" spans="1:3" x14ac:dyDescent="0.2">
      <c r="A647" t="s">
        <v>241</v>
      </c>
      <c r="B647" s="1" t="s">
        <v>6</v>
      </c>
      <c r="C647" s="5"/>
    </row>
    <row r="648" spans="1:3" x14ac:dyDescent="0.2">
      <c r="A648" t="s">
        <v>242</v>
      </c>
      <c r="B648" s="1" t="s">
        <v>6</v>
      </c>
      <c r="C648" s="5"/>
    </row>
    <row r="649" spans="1:3" x14ac:dyDescent="0.2">
      <c r="A649" t="s">
        <v>243</v>
      </c>
      <c r="B649" s="1" t="s">
        <v>6</v>
      </c>
      <c r="C649" s="5"/>
    </row>
    <row r="650" spans="1:3" x14ac:dyDescent="0.2">
      <c r="A650" t="s">
        <v>244</v>
      </c>
      <c r="B650" s="1" t="s">
        <v>6</v>
      </c>
      <c r="C650" s="5"/>
    </row>
    <row r="651" spans="1:3" x14ac:dyDescent="0.2">
      <c r="A651" t="s">
        <v>245</v>
      </c>
      <c r="B651" s="1" t="s">
        <v>6</v>
      </c>
      <c r="C651" s="5"/>
    </row>
    <row r="652" spans="1:3" x14ac:dyDescent="0.2">
      <c r="A652" t="s">
        <v>246</v>
      </c>
      <c r="B652" s="1" t="s">
        <v>6</v>
      </c>
      <c r="C652" s="5"/>
    </row>
    <row r="653" spans="1:3" x14ac:dyDescent="0.2">
      <c r="A653" t="s">
        <v>247</v>
      </c>
      <c r="B653" s="1" t="s">
        <v>6</v>
      </c>
      <c r="C653" s="5"/>
    </row>
    <row r="654" spans="1:3" x14ac:dyDescent="0.2">
      <c r="A654" t="s">
        <v>248</v>
      </c>
      <c r="B654" s="1" t="s">
        <v>6</v>
      </c>
      <c r="C654" s="5"/>
    </row>
    <row r="655" spans="1:3" x14ac:dyDescent="0.2">
      <c r="A655" t="s">
        <v>249</v>
      </c>
      <c r="B655" s="1" t="s">
        <v>6</v>
      </c>
      <c r="C655" s="5"/>
    </row>
    <row r="656" spans="1:3" x14ac:dyDescent="0.2">
      <c r="A656" t="s">
        <v>250</v>
      </c>
      <c r="B656" s="1" t="s">
        <v>6</v>
      </c>
      <c r="C656" s="5"/>
    </row>
    <row r="657" spans="1:3" x14ac:dyDescent="0.2">
      <c r="A657" t="s">
        <v>251</v>
      </c>
      <c r="B657" s="1" t="s">
        <v>6</v>
      </c>
      <c r="C657" s="5"/>
    </row>
    <row r="658" spans="1:3" x14ac:dyDescent="0.2">
      <c r="A658" t="s">
        <v>252</v>
      </c>
      <c r="B658" s="1" t="s">
        <v>6</v>
      </c>
      <c r="C658" s="5"/>
    </row>
    <row r="659" spans="1:3" x14ac:dyDescent="0.2">
      <c r="A659" t="s">
        <v>253</v>
      </c>
      <c r="B659" s="1" t="s">
        <v>6</v>
      </c>
      <c r="C659" s="5"/>
    </row>
    <row r="660" spans="1:3" x14ac:dyDescent="0.2">
      <c r="A660" t="s">
        <v>254</v>
      </c>
      <c r="B660" s="1" t="s">
        <v>6</v>
      </c>
      <c r="C660" s="5"/>
    </row>
    <row r="661" spans="1:3" x14ac:dyDescent="0.2">
      <c r="A661" t="s">
        <v>255</v>
      </c>
      <c r="B661" s="1" t="s">
        <v>6</v>
      </c>
      <c r="C661" s="5"/>
    </row>
    <row r="662" spans="1:3" x14ac:dyDescent="0.2">
      <c r="A662" t="s">
        <v>256</v>
      </c>
      <c r="B662" s="1" t="s">
        <v>6</v>
      </c>
      <c r="C662" s="5"/>
    </row>
    <row r="663" spans="1:3" x14ac:dyDescent="0.2">
      <c r="A663" t="s">
        <v>257</v>
      </c>
      <c r="B663" s="1" t="s">
        <v>6</v>
      </c>
      <c r="C663" s="5"/>
    </row>
    <row r="664" spans="1:3" x14ac:dyDescent="0.2">
      <c r="A664" t="s">
        <v>258</v>
      </c>
      <c r="B664" s="1" t="s">
        <v>6</v>
      </c>
      <c r="C664" s="5"/>
    </row>
    <row r="665" spans="1:3" x14ac:dyDescent="0.2">
      <c r="A665" t="s">
        <v>259</v>
      </c>
      <c r="B665" s="1" t="s">
        <v>6</v>
      </c>
      <c r="C665" s="5"/>
    </row>
    <row r="666" spans="1:3" x14ac:dyDescent="0.2">
      <c r="A666" t="s">
        <v>260</v>
      </c>
      <c r="B666" s="1" t="s">
        <v>6</v>
      </c>
      <c r="C666" s="5"/>
    </row>
    <row r="667" spans="1:3" x14ac:dyDescent="0.2">
      <c r="A667" t="s">
        <v>261</v>
      </c>
      <c r="B667" s="1" t="s">
        <v>6</v>
      </c>
      <c r="C667" s="5"/>
    </row>
    <row r="668" spans="1:3" x14ac:dyDescent="0.2">
      <c r="A668" t="s">
        <v>263</v>
      </c>
      <c r="B668" s="1" t="s">
        <v>6</v>
      </c>
      <c r="C668" s="5"/>
    </row>
    <row r="669" spans="1:3" x14ac:dyDescent="0.2">
      <c r="A669" t="s">
        <v>264</v>
      </c>
      <c r="B669" s="1" t="s">
        <v>6</v>
      </c>
      <c r="C669" s="5"/>
    </row>
    <row r="670" spans="1:3" x14ac:dyDescent="0.2">
      <c r="A670" t="s">
        <v>265</v>
      </c>
      <c r="B670" s="1" t="s">
        <v>6</v>
      </c>
      <c r="C670" s="5"/>
    </row>
    <row r="671" spans="1:3" x14ac:dyDescent="0.2">
      <c r="A671" t="s">
        <v>266</v>
      </c>
      <c r="B671" s="1" t="s">
        <v>6</v>
      </c>
      <c r="C671" s="5"/>
    </row>
    <row r="672" spans="1:3" x14ac:dyDescent="0.2">
      <c r="A672" t="s">
        <v>267</v>
      </c>
      <c r="B672" s="1" t="s">
        <v>6</v>
      </c>
      <c r="C672" s="5"/>
    </row>
    <row r="673" spans="1:3" x14ac:dyDescent="0.2">
      <c r="A673" t="s">
        <v>268</v>
      </c>
      <c r="B673" s="1" t="s">
        <v>6</v>
      </c>
      <c r="C673" s="5"/>
    </row>
    <row r="674" spans="1:3" x14ac:dyDescent="0.2">
      <c r="A674" t="s">
        <v>269</v>
      </c>
      <c r="B674" s="1" t="s">
        <v>6</v>
      </c>
      <c r="C674" s="5"/>
    </row>
    <row r="675" spans="1:3" x14ac:dyDescent="0.2">
      <c r="A675" t="s">
        <v>270</v>
      </c>
      <c r="B675" s="1" t="s">
        <v>6</v>
      </c>
      <c r="C675" s="5"/>
    </row>
    <row r="676" spans="1:3" x14ac:dyDescent="0.2">
      <c r="A676" t="s">
        <v>271</v>
      </c>
      <c r="B676" s="1" t="s">
        <v>6</v>
      </c>
      <c r="C676" s="5"/>
    </row>
    <row r="677" spans="1:3" x14ac:dyDescent="0.2">
      <c r="A677" t="s">
        <v>272</v>
      </c>
      <c r="B677" s="1" t="s">
        <v>6</v>
      </c>
      <c r="C677" s="5"/>
    </row>
    <row r="678" spans="1:3" x14ac:dyDescent="0.2">
      <c r="A678" t="s">
        <v>273</v>
      </c>
      <c r="B678" s="1" t="s">
        <v>6</v>
      </c>
      <c r="C678" s="5"/>
    </row>
    <row r="679" spans="1:3" x14ac:dyDescent="0.2">
      <c r="A679" t="s">
        <v>274</v>
      </c>
      <c r="B679" s="1" t="s">
        <v>6</v>
      </c>
      <c r="C679" s="5"/>
    </row>
    <row r="680" spans="1:3" x14ac:dyDescent="0.2">
      <c r="A680" t="s">
        <v>275</v>
      </c>
      <c r="B680" s="1" t="s">
        <v>6</v>
      </c>
      <c r="C680" s="5"/>
    </row>
    <row r="681" spans="1:3" x14ac:dyDescent="0.2">
      <c r="A681" t="s">
        <v>276</v>
      </c>
      <c r="B681" s="1" t="s">
        <v>6</v>
      </c>
      <c r="C681" s="5"/>
    </row>
    <row r="682" spans="1:3" x14ac:dyDescent="0.2">
      <c r="A682" t="s">
        <v>277</v>
      </c>
      <c r="B682" s="1" t="s">
        <v>6</v>
      </c>
      <c r="C682" s="5"/>
    </row>
    <row r="683" spans="1:3" x14ac:dyDescent="0.2">
      <c r="A683" t="s">
        <v>279</v>
      </c>
      <c r="B683" s="1" t="s">
        <v>6</v>
      </c>
      <c r="C683" s="5"/>
    </row>
    <row r="684" spans="1:3" x14ac:dyDescent="0.2">
      <c r="A684" t="s">
        <v>280</v>
      </c>
      <c r="B684" s="1" t="s">
        <v>6</v>
      </c>
      <c r="C684" s="5"/>
    </row>
    <row r="685" spans="1:3" x14ac:dyDescent="0.2">
      <c r="A685" t="s">
        <v>281</v>
      </c>
      <c r="B685" s="1" t="s">
        <v>6</v>
      </c>
      <c r="C685" s="5"/>
    </row>
    <row r="686" spans="1:3" x14ac:dyDescent="0.2">
      <c r="A686" t="s">
        <v>282</v>
      </c>
      <c r="B686" s="1" t="s">
        <v>6</v>
      </c>
      <c r="C686" s="5"/>
    </row>
    <row r="687" spans="1:3" x14ac:dyDescent="0.2">
      <c r="A687" t="s">
        <v>283</v>
      </c>
      <c r="B687" s="1" t="s">
        <v>6</v>
      </c>
      <c r="C687" s="5"/>
    </row>
    <row r="688" spans="1:3" x14ac:dyDescent="0.2">
      <c r="A688" t="s">
        <v>284</v>
      </c>
      <c r="B688" s="1" t="s">
        <v>6</v>
      </c>
      <c r="C688" s="5"/>
    </row>
    <row r="689" spans="1:3" x14ac:dyDescent="0.2">
      <c r="A689" t="s">
        <v>286</v>
      </c>
      <c r="B689" s="1" t="s">
        <v>6</v>
      </c>
      <c r="C689" s="5"/>
    </row>
    <row r="690" spans="1:3" x14ac:dyDescent="0.2">
      <c r="A690" t="s">
        <v>287</v>
      </c>
      <c r="B690" s="1" t="s">
        <v>6</v>
      </c>
      <c r="C690" s="5"/>
    </row>
    <row r="691" spans="1:3" x14ac:dyDescent="0.2">
      <c r="A691" t="s">
        <v>288</v>
      </c>
      <c r="B691" s="1" t="s">
        <v>6</v>
      </c>
      <c r="C691" s="5"/>
    </row>
    <row r="692" spans="1:3" x14ac:dyDescent="0.2">
      <c r="A692" t="s">
        <v>289</v>
      </c>
      <c r="B692" s="1" t="s">
        <v>6</v>
      </c>
      <c r="C692" s="5"/>
    </row>
    <row r="693" spans="1:3" x14ac:dyDescent="0.2">
      <c r="A693" t="s">
        <v>290</v>
      </c>
      <c r="B693" s="1" t="s">
        <v>6</v>
      </c>
      <c r="C693" s="5"/>
    </row>
    <row r="694" spans="1:3" x14ac:dyDescent="0.2">
      <c r="A694" t="s">
        <v>291</v>
      </c>
      <c r="B694" s="1" t="s">
        <v>6</v>
      </c>
      <c r="C694" s="5"/>
    </row>
    <row r="695" spans="1:3" x14ac:dyDescent="0.2">
      <c r="A695" t="s">
        <v>292</v>
      </c>
      <c r="B695" s="1" t="s">
        <v>6</v>
      </c>
      <c r="C695" s="5"/>
    </row>
    <row r="696" spans="1:3" x14ac:dyDescent="0.2">
      <c r="A696" t="s">
        <v>293</v>
      </c>
      <c r="B696" s="1" t="s">
        <v>6</v>
      </c>
      <c r="C696" s="5"/>
    </row>
    <row r="697" spans="1:3" x14ac:dyDescent="0.2">
      <c r="A697" t="s">
        <v>294</v>
      </c>
      <c r="B697" s="1" t="s">
        <v>6</v>
      </c>
      <c r="C697" s="5"/>
    </row>
    <row r="698" spans="1:3" ht="25.5" x14ac:dyDescent="0.2">
      <c r="A698" t="s">
        <v>296</v>
      </c>
      <c r="B698" s="1" t="s">
        <v>6</v>
      </c>
      <c r="C698" s="5" t="s">
        <v>297</v>
      </c>
    </row>
    <row r="699" spans="1:3" x14ac:dyDescent="0.2">
      <c r="A699" t="s">
        <v>298</v>
      </c>
      <c r="B699" s="1" t="s">
        <v>6</v>
      </c>
      <c r="C699" s="5"/>
    </row>
    <row r="700" spans="1:3" x14ac:dyDescent="0.2">
      <c r="A700" t="s">
        <v>299</v>
      </c>
      <c r="B700" s="1" t="s">
        <v>6</v>
      </c>
      <c r="C700" s="5"/>
    </row>
    <row r="701" spans="1:3" x14ac:dyDescent="0.2">
      <c r="A701" t="s">
        <v>301</v>
      </c>
      <c r="B701" s="1" t="s">
        <v>6</v>
      </c>
      <c r="C701" s="5"/>
    </row>
    <row r="702" spans="1:3" x14ac:dyDescent="0.2">
      <c r="A702" t="s">
        <v>302</v>
      </c>
      <c r="B702" s="1" t="s">
        <v>6</v>
      </c>
      <c r="C702" s="5"/>
    </row>
    <row r="703" spans="1:3" x14ac:dyDescent="0.2">
      <c r="A703" t="s">
        <v>304</v>
      </c>
      <c r="B703" s="1" t="s">
        <v>6</v>
      </c>
      <c r="C703" s="5"/>
    </row>
    <row r="704" spans="1:3" x14ac:dyDescent="0.2">
      <c r="A704" t="s">
        <v>305</v>
      </c>
      <c r="B704" s="1" t="s">
        <v>6</v>
      </c>
      <c r="C704" s="5"/>
    </row>
    <row r="705" spans="1:3" x14ac:dyDescent="0.2">
      <c r="A705" t="s">
        <v>306</v>
      </c>
      <c r="B705" s="1" t="s">
        <v>6</v>
      </c>
      <c r="C705" s="5"/>
    </row>
    <row r="706" spans="1:3" x14ac:dyDescent="0.2">
      <c r="A706" t="s">
        <v>307</v>
      </c>
      <c r="B706" s="1" t="s">
        <v>6</v>
      </c>
      <c r="C706" s="5"/>
    </row>
    <row r="707" spans="1:3" x14ac:dyDescent="0.2">
      <c r="A707" t="s">
        <v>308</v>
      </c>
      <c r="B707" s="1" t="s">
        <v>6</v>
      </c>
      <c r="C707" s="5"/>
    </row>
    <row r="708" spans="1:3" x14ac:dyDescent="0.2">
      <c r="A708" t="s">
        <v>309</v>
      </c>
      <c r="B708" s="1" t="s">
        <v>6</v>
      </c>
      <c r="C708" s="5"/>
    </row>
    <row r="709" spans="1:3" x14ac:dyDescent="0.2">
      <c r="A709" t="s">
        <v>310</v>
      </c>
      <c r="B709" s="1" t="s">
        <v>6</v>
      </c>
      <c r="C709" s="5"/>
    </row>
    <row r="710" spans="1:3" x14ac:dyDescent="0.2">
      <c r="A710" t="s">
        <v>311</v>
      </c>
      <c r="B710" s="1" t="s">
        <v>6</v>
      </c>
      <c r="C710" s="5"/>
    </row>
    <row r="711" spans="1:3" x14ac:dyDescent="0.2">
      <c r="A711" t="s">
        <v>312</v>
      </c>
      <c r="B711" s="1" t="s">
        <v>6</v>
      </c>
      <c r="C711" s="5"/>
    </row>
    <row r="712" spans="1:3" x14ac:dyDescent="0.2">
      <c r="A712" t="s">
        <v>313</v>
      </c>
      <c r="B712" s="1" t="s">
        <v>6</v>
      </c>
      <c r="C712" s="5"/>
    </row>
    <row r="713" spans="1:3" x14ac:dyDescent="0.2">
      <c r="A713" t="s">
        <v>314</v>
      </c>
      <c r="B713" s="1" t="s">
        <v>6</v>
      </c>
      <c r="C713" s="5"/>
    </row>
    <row r="714" spans="1:3" x14ac:dyDescent="0.2">
      <c r="A714" t="s">
        <v>315</v>
      </c>
      <c r="B714" s="1" t="s">
        <v>6</v>
      </c>
      <c r="C714" s="5"/>
    </row>
    <row r="715" spans="1:3" x14ac:dyDescent="0.2">
      <c r="A715" t="s">
        <v>316</v>
      </c>
      <c r="B715" s="1" t="s">
        <v>6</v>
      </c>
      <c r="C715" s="5"/>
    </row>
    <row r="716" spans="1:3" x14ac:dyDescent="0.2">
      <c r="A716" t="s">
        <v>317</v>
      </c>
      <c r="B716" s="1" t="s">
        <v>6</v>
      </c>
      <c r="C716" s="5"/>
    </row>
    <row r="717" spans="1:3" x14ac:dyDescent="0.2">
      <c r="A717" t="s">
        <v>318</v>
      </c>
      <c r="B717" s="1" t="s">
        <v>6</v>
      </c>
      <c r="C717" s="5"/>
    </row>
    <row r="718" spans="1:3" x14ac:dyDescent="0.2">
      <c r="A718" t="s">
        <v>319</v>
      </c>
      <c r="B718" s="1" t="s">
        <v>6</v>
      </c>
      <c r="C718" s="5"/>
    </row>
    <row r="719" spans="1:3" x14ac:dyDescent="0.2">
      <c r="A719" t="s">
        <v>320</v>
      </c>
      <c r="B719" s="1" t="s">
        <v>6</v>
      </c>
      <c r="C719" s="5"/>
    </row>
    <row r="720" spans="1:3" x14ac:dyDescent="0.2">
      <c r="A720" t="s">
        <v>321</v>
      </c>
      <c r="B720" s="1" t="s">
        <v>6</v>
      </c>
      <c r="C720" s="5"/>
    </row>
    <row r="721" spans="1:3" x14ac:dyDescent="0.2">
      <c r="A721" t="s">
        <v>322</v>
      </c>
      <c r="B721" s="1" t="s">
        <v>6</v>
      </c>
      <c r="C721" s="5"/>
    </row>
    <row r="722" spans="1:3" x14ac:dyDescent="0.2">
      <c r="A722" t="s">
        <v>323</v>
      </c>
      <c r="B722" s="1" t="s">
        <v>6</v>
      </c>
      <c r="C722" s="5"/>
    </row>
    <row r="723" spans="1:3" x14ac:dyDescent="0.2">
      <c r="A723" t="s">
        <v>324</v>
      </c>
      <c r="B723" s="1" t="s">
        <v>6</v>
      </c>
      <c r="C723" s="5"/>
    </row>
    <row r="724" spans="1:3" x14ac:dyDescent="0.2">
      <c r="A724" t="s">
        <v>325</v>
      </c>
      <c r="B724" s="1" t="s">
        <v>6</v>
      </c>
      <c r="C724" s="5"/>
    </row>
    <row r="725" spans="1:3" x14ac:dyDescent="0.2">
      <c r="A725" t="s">
        <v>326</v>
      </c>
      <c r="B725" s="1" t="s">
        <v>6</v>
      </c>
      <c r="C725" s="5"/>
    </row>
    <row r="726" spans="1:3" x14ac:dyDescent="0.2">
      <c r="A726" t="s">
        <v>327</v>
      </c>
      <c r="B726" s="1" t="s">
        <v>6</v>
      </c>
      <c r="C726" s="5"/>
    </row>
    <row r="727" spans="1:3" x14ac:dyDescent="0.2">
      <c r="A727" t="s">
        <v>328</v>
      </c>
      <c r="B727" s="1" t="s">
        <v>6</v>
      </c>
      <c r="C727" s="5"/>
    </row>
    <row r="728" spans="1:3" x14ac:dyDescent="0.2">
      <c r="A728" t="s">
        <v>329</v>
      </c>
      <c r="B728" s="1" t="s">
        <v>6</v>
      </c>
      <c r="C728" s="5"/>
    </row>
    <row r="729" spans="1:3" x14ac:dyDescent="0.2">
      <c r="A729" t="s">
        <v>330</v>
      </c>
      <c r="B729" s="1" t="s">
        <v>6</v>
      </c>
      <c r="C729" s="5"/>
    </row>
    <row r="730" spans="1:3" x14ac:dyDescent="0.2">
      <c r="A730" t="s">
        <v>331</v>
      </c>
      <c r="B730" s="1" t="s">
        <v>6</v>
      </c>
      <c r="C730" s="5"/>
    </row>
    <row r="731" spans="1:3" x14ac:dyDescent="0.2">
      <c r="A731" t="s">
        <v>332</v>
      </c>
      <c r="B731" s="1" t="s">
        <v>6</v>
      </c>
      <c r="C731" s="5"/>
    </row>
    <row r="732" spans="1:3" x14ac:dyDescent="0.2">
      <c r="A732" t="s">
        <v>333</v>
      </c>
      <c r="B732" s="1" t="s">
        <v>6</v>
      </c>
      <c r="C732" s="5"/>
    </row>
    <row r="733" spans="1:3" x14ac:dyDescent="0.2">
      <c r="A733" t="s">
        <v>334</v>
      </c>
      <c r="B733" s="1" t="s">
        <v>6</v>
      </c>
      <c r="C733" s="5"/>
    </row>
    <row r="734" spans="1:3" x14ac:dyDescent="0.2">
      <c r="A734" t="s">
        <v>335</v>
      </c>
      <c r="B734" s="1" t="s">
        <v>6</v>
      </c>
      <c r="C734" s="5"/>
    </row>
    <row r="735" spans="1:3" x14ac:dyDescent="0.2">
      <c r="A735" t="s">
        <v>336</v>
      </c>
      <c r="B735" s="1" t="s">
        <v>6</v>
      </c>
      <c r="C735" s="5"/>
    </row>
    <row r="736" spans="1:3" x14ac:dyDescent="0.2">
      <c r="A736" t="s">
        <v>337</v>
      </c>
      <c r="B736" s="1" t="s">
        <v>6</v>
      </c>
      <c r="C736" s="5"/>
    </row>
    <row r="737" spans="1:3" x14ac:dyDescent="0.2">
      <c r="A737" t="s">
        <v>338</v>
      </c>
      <c r="B737" s="1" t="s">
        <v>6</v>
      </c>
      <c r="C737" s="5"/>
    </row>
    <row r="738" spans="1:3" x14ac:dyDescent="0.2">
      <c r="A738" t="s">
        <v>339</v>
      </c>
      <c r="B738" s="1" t="s">
        <v>6</v>
      </c>
      <c r="C738" s="5"/>
    </row>
    <row r="739" spans="1:3" x14ac:dyDescent="0.2">
      <c r="A739" t="s">
        <v>340</v>
      </c>
      <c r="B739" s="1" t="s">
        <v>6</v>
      </c>
      <c r="C739" s="5"/>
    </row>
    <row r="740" spans="1:3" x14ac:dyDescent="0.2">
      <c r="A740" t="s">
        <v>341</v>
      </c>
      <c r="B740" s="1" t="s">
        <v>6</v>
      </c>
      <c r="C740" s="5"/>
    </row>
    <row r="741" spans="1:3" x14ac:dyDescent="0.2">
      <c r="A741" t="s">
        <v>342</v>
      </c>
      <c r="B741" s="1" t="s">
        <v>6</v>
      </c>
      <c r="C741" s="5"/>
    </row>
    <row r="742" spans="1:3" x14ac:dyDescent="0.2">
      <c r="A742" t="s">
        <v>343</v>
      </c>
      <c r="B742" s="1" t="s">
        <v>6</v>
      </c>
      <c r="C742" s="5"/>
    </row>
    <row r="743" spans="1:3" x14ac:dyDescent="0.2">
      <c r="A743" t="s">
        <v>344</v>
      </c>
      <c r="B743" s="1" t="s">
        <v>6</v>
      </c>
      <c r="C743" s="5"/>
    </row>
    <row r="744" spans="1:3" x14ac:dyDescent="0.2">
      <c r="A744" t="s">
        <v>345</v>
      </c>
      <c r="B744" s="1" t="s">
        <v>6</v>
      </c>
      <c r="C744" s="5"/>
    </row>
    <row r="745" spans="1:3" x14ac:dyDescent="0.2">
      <c r="A745" t="s">
        <v>346</v>
      </c>
      <c r="B745" s="1" t="s">
        <v>6</v>
      </c>
      <c r="C745" s="5"/>
    </row>
    <row r="746" spans="1:3" x14ac:dyDescent="0.2">
      <c r="A746" t="s">
        <v>347</v>
      </c>
      <c r="B746" s="1" t="s">
        <v>6</v>
      </c>
      <c r="C746" s="5"/>
    </row>
    <row r="747" spans="1:3" x14ac:dyDescent="0.2">
      <c r="A747" t="s">
        <v>348</v>
      </c>
      <c r="B747" s="1" t="s">
        <v>6</v>
      </c>
      <c r="C747" s="5"/>
    </row>
    <row r="748" spans="1:3" x14ac:dyDescent="0.2">
      <c r="A748" t="s">
        <v>349</v>
      </c>
      <c r="B748" s="1" t="s">
        <v>6</v>
      </c>
      <c r="C748" s="5"/>
    </row>
    <row r="749" spans="1:3" x14ac:dyDescent="0.2">
      <c r="A749" t="s">
        <v>350</v>
      </c>
      <c r="B749" s="1" t="s">
        <v>6</v>
      </c>
      <c r="C749" s="5"/>
    </row>
    <row r="750" spans="1:3" x14ac:dyDescent="0.2">
      <c r="A750" t="s">
        <v>351</v>
      </c>
      <c r="B750" s="1" t="s">
        <v>6</v>
      </c>
      <c r="C750" s="5"/>
    </row>
    <row r="751" spans="1:3" x14ac:dyDescent="0.2">
      <c r="A751" t="s">
        <v>352</v>
      </c>
      <c r="B751" s="1" t="s">
        <v>6</v>
      </c>
      <c r="C751" s="5"/>
    </row>
    <row r="752" spans="1:3" x14ac:dyDescent="0.2">
      <c r="A752" t="s">
        <v>353</v>
      </c>
      <c r="B752" s="1" t="s">
        <v>6</v>
      </c>
      <c r="C752" s="5"/>
    </row>
    <row r="753" spans="1:3" x14ac:dyDescent="0.2">
      <c r="A753" t="s">
        <v>354</v>
      </c>
      <c r="B753" s="1" t="s">
        <v>6</v>
      </c>
      <c r="C753" s="5"/>
    </row>
    <row r="754" spans="1:3" x14ac:dyDescent="0.2">
      <c r="A754" t="s">
        <v>356</v>
      </c>
      <c r="B754" s="1" t="s">
        <v>6</v>
      </c>
      <c r="C754" s="5"/>
    </row>
    <row r="755" spans="1:3" x14ac:dyDescent="0.2">
      <c r="A755" t="s">
        <v>358</v>
      </c>
      <c r="B755" s="1" t="s">
        <v>6</v>
      </c>
      <c r="C755" s="5"/>
    </row>
    <row r="756" spans="1:3" x14ac:dyDescent="0.2">
      <c r="A756" t="s">
        <v>359</v>
      </c>
      <c r="B756" s="1" t="s">
        <v>6</v>
      </c>
      <c r="C756" s="5"/>
    </row>
    <row r="757" spans="1:3" x14ac:dyDescent="0.2">
      <c r="A757" t="s">
        <v>360</v>
      </c>
      <c r="B757" s="1" t="s">
        <v>6</v>
      </c>
      <c r="C757" s="5"/>
    </row>
    <row r="758" spans="1:3" x14ac:dyDescent="0.2">
      <c r="A758" t="s">
        <v>361</v>
      </c>
      <c r="B758" s="1" t="s">
        <v>6</v>
      </c>
      <c r="C758" s="5"/>
    </row>
    <row r="759" spans="1:3" x14ac:dyDescent="0.2">
      <c r="A759" t="s">
        <v>362</v>
      </c>
      <c r="B759" s="1" t="s">
        <v>6</v>
      </c>
      <c r="C759" s="5"/>
    </row>
    <row r="760" spans="1:3" x14ac:dyDescent="0.2">
      <c r="A760" t="s">
        <v>363</v>
      </c>
      <c r="B760" s="1" t="s">
        <v>6</v>
      </c>
      <c r="C760" s="5"/>
    </row>
    <row r="761" spans="1:3" x14ac:dyDescent="0.2">
      <c r="A761" t="s">
        <v>364</v>
      </c>
      <c r="B761" s="1" t="s">
        <v>6</v>
      </c>
      <c r="C761" s="5"/>
    </row>
    <row r="762" spans="1:3" x14ac:dyDescent="0.2">
      <c r="A762" t="s">
        <v>365</v>
      </c>
      <c r="B762" s="1" t="s">
        <v>6</v>
      </c>
      <c r="C762" s="5"/>
    </row>
    <row r="763" spans="1:3" x14ac:dyDescent="0.2">
      <c r="A763" t="s">
        <v>366</v>
      </c>
      <c r="B763" s="1" t="s">
        <v>6</v>
      </c>
      <c r="C763" s="5"/>
    </row>
    <row r="764" spans="1:3" x14ac:dyDescent="0.2">
      <c r="A764" t="s">
        <v>367</v>
      </c>
      <c r="B764" s="1" t="s">
        <v>6</v>
      </c>
      <c r="C764" s="5"/>
    </row>
    <row r="765" spans="1:3" x14ac:dyDescent="0.2">
      <c r="A765" t="s">
        <v>368</v>
      </c>
      <c r="B765" s="1" t="s">
        <v>6</v>
      </c>
      <c r="C765" s="5"/>
    </row>
    <row r="766" spans="1:3" x14ac:dyDescent="0.2">
      <c r="A766" t="s">
        <v>369</v>
      </c>
      <c r="B766" s="1" t="s">
        <v>6</v>
      </c>
      <c r="C766" s="5"/>
    </row>
    <row r="767" spans="1:3" x14ac:dyDescent="0.2">
      <c r="A767" t="s">
        <v>370</v>
      </c>
      <c r="B767" s="1" t="s">
        <v>6</v>
      </c>
      <c r="C767" s="5"/>
    </row>
    <row r="768" spans="1:3" x14ac:dyDescent="0.2">
      <c r="A768" t="s">
        <v>371</v>
      </c>
      <c r="B768" s="1" t="s">
        <v>6</v>
      </c>
      <c r="C768" s="5"/>
    </row>
    <row r="769" spans="1:3" x14ac:dyDescent="0.2">
      <c r="A769" t="s">
        <v>372</v>
      </c>
      <c r="B769" s="1" t="s">
        <v>6</v>
      </c>
      <c r="C769" s="5"/>
    </row>
    <row r="770" spans="1:3" x14ac:dyDescent="0.2">
      <c r="A770" t="s">
        <v>373</v>
      </c>
      <c r="B770" s="1" t="s">
        <v>6</v>
      </c>
      <c r="C770" s="5"/>
    </row>
    <row r="771" spans="1:3" x14ac:dyDescent="0.2">
      <c r="A771" t="s">
        <v>374</v>
      </c>
      <c r="B771" s="1" t="s">
        <v>6</v>
      </c>
      <c r="C771" s="5"/>
    </row>
    <row r="772" spans="1:3" x14ac:dyDescent="0.2">
      <c r="A772" t="s">
        <v>375</v>
      </c>
      <c r="B772" s="1" t="s">
        <v>6</v>
      </c>
      <c r="C772" s="5"/>
    </row>
    <row r="773" spans="1:3" x14ac:dyDescent="0.2">
      <c r="A773" t="s">
        <v>376</v>
      </c>
      <c r="B773" s="1" t="s">
        <v>6</v>
      </c>
      <c r="C773" s="5"/>
    </row>
    <row r="774" spans="1:3" x14ac:dyDescent="0.2">
      <c r="A774" t="s">
        <v>377</v>
      </c>
      <c r="B774" s="1" t="s">
        <v>6</v>
      </c>
      <c r="C774" s="5"/>
    </row>
    <row r="775" spans="1:3" x14ac:dyDescent="0.2">
      <c r="A775" t="s">
        <v>378</v>
      </c>
      <c r="B775" s="1" t="s">
        <v>6</v>
      </c>
      <c r="C775" s="5"/>
    </row>
    <row r="776" spans="1:3" x14ac:dyDescent="0.2">
      <c r="A776" t="s">
        <v>379</v>
      </c>
      <c r="B776" s="1" t="s">
        <v>6</v>
      </c>
      <c r="C776" s="5"/>
    </row>
    <row r="777" spans="1:3" x14ac:dyDescent="0.2">
      <c r="A777" t="s">
        <v>380</v>
      </c>
      <c r="B777" s="1" t="s">
        <v>6</v>
      </c>
      <c r="C777" s="5"/>
    </row>
    <row r="778" spans="1:3" x14ac:dyDescent="0.2">
      <c r="A778" t="s">
        <v>381</v>
      </c>
      <c r="B778" s="1" t="s">
        <v>6</v>
      </c>
      <c r="C778" s="5"/>
    </row>
    <row r="779" spans="1:3" x14ac:dyDescent="0.2">
      <c r="A779" t="s">
        <v>382</v>
      </c>
      <c r="B779" s="1" t="s">
        <v>6</v>
      </c>
      <c r="C779" s="5"/>
    </row>
    <row r="780" spans="1:3" x14ac:dyDescent="0.2">
      <c r="A780" t="s">
        <v>383</v>
      </c>
      <c r="B780" s="1" t="s">
        <v>6</v>
      </c>
      <c r="C780" s="5"/>
    </row>
    <row r="781" spans="1:3" x14ac:dyDescent="0.2">
      <c r="A781" t="s">
        <v>386</v>
      </c>
      <c r="B781" s="1" t="s">
        <v>6</v>
      </c>
      <c r="C781" s="5"/>
    </row>
    <row r="782" spans="1:3" x14ac:dyDescent="0.2">
      <c r="A782" t="s">
        <v>387</v>
      </c>
      <c r="B782" s="1" t="s">
        <v>6</v>
      </c>
      <c r="C782" s="5"/>
    </row>
    <row r="783" spans="1:3" x14ac:dyDescent="0.2">
      <c r="A783" t="s">
        <v>388</v>
      </c>
      <c r="B783" s="1" t="s">
        <v>6</v>
      </c>
      <c r="C783" s="5"/>
    </row>
    <row r="784" spans="1:3" x14ac:dyDescent="0.2">
      <c r="A784" t="s">
        <v>389</v>
      </c>
      <c r="B784" s="1" t="s">
        <v>6</v>
      </c>
      <c r="C784" s="5"/>
    </row>
    <row r="785" spans="1:3" x14ac:dyDescent="0.2">
      <c r="A785" t="s">
        <v>390</v>
      </c>
      <c r="B785" s="1" t="s">
        <v>6</v>
      </c>
      <c r="C785" s="5"/>
    </row>
    <row r="786" spans="1:3" x14ac:dyDescent="0.2">
      <c r="A786" t="s">
        <v>391</v>
      </c>
      <c r="B786" s="1" t="s">
        <v>6</v>
      </c>
      <c r="C786" s="5"/>
    </row>
    <row r="787" spans="1:3" x14ac:dyDescent="0.2">
      <c r="A787" t="s">
        <v>392</v>
      </c>
      <c r="B787" s="1" t="s">
        <v>6</v>
      </c>
      <c r="C787" s="5"/>
    </row>
    <row r="788" spans="1:3" x14ac:dyDescent="0.2">
      <c r="A788" t="s">
        <v>393</v>
      </c>
      <c r="B788" s="1" t="s">
        <v>6</v>
      </c>
      <c r="C788" s="5"/>
    </row>
    <row r="789" spans="1:3" x14ac:dyDescent="0.2">
      <c r="A789" t="s">
        <v>394</v>
      </c>
      <c r="B789" s="1" t="s">
        <v>6</v>
      </c>
      <c r="C789" s="5"/>
    </row>
    <row r="790" spans="1:3" x14ac:dyDescent="0.2">
      <c r="A790" t="s">
        <v>395</v>
      </c>
      <c r="B790" s="1" t="s">
        <v>6</v>
      </c>
      <c r="C790" s="5"/>
    </row>
    <row r="791" spans="1:3" x14ac:dyDescent="0.2">
      <c r="A791" t="s">
        <v>396</v>
      </c>
      <c r="B791" s="1" t="s">
        <v>6</v>
      </c>
      <c r="C791" s="5"/>
    </row>
    <row r="792" spans="1:3" x14ac:dyDescent="0.2">
      <c r="A792" t="s">
        <v>397</v>
      </c>
      <c r="B792" s="1" t="s">
        <v>6</v>
      </c>
      <c r="C792" s="5"/>
    </row>
    <row r="793" spans="1:3" x14ac:dyDescent="0.2">
      <c r="A793" t="s">
        <v>398</v>
      </c>
      <c r="B793" s="1" t="s">
        <v>6</v>
      </c>
      <c r="C793" s="5"/>
    </row>
    <row r="794" spans="1:3" x14ac:dyDescent="0.2">
      <c r="A794" t="s">
        <v>399</v>
      </c>
      <c r="B794" s="1" t="s">
        <v>6</v>
      </c>
      <c r="C794" s="5"/>
    </row>
    <row r="795" spans="1:3" x14ac:dyDescent="0.2">
      <c r="A795" t="s">
        <v>400</v>
      </c>
      <c r="B795" s="1" t="s">
        <v>6</v>
      </c>
      <c r="C795" s="5"/>
    </row>
    <row r="796" spans="1:3" x14ac:dyDescent="0.2">
      <c r="A796" t="s">
        <v>401</v>
      </c>
      <c r="B796" s="1" t="s">
        <v>6</v>
      </c>
      <c r="C796" s="5"/>
    </row>
    <row r="797" spans="1:3" x14ac:dyDescent="0.2">
      <c r="A797" t="s">
        <v>402</v>
      </c>
      <c r="B797" s="1" t="s">
        <v>6</v>
      </c>
      <c r="C797" s="5"/>
    </row>
    <row r="798" spans="1:3" x14ac:dyDescent="0.2">
      <c r="A798" t="s">
        <v>403</v>
      </c>
      <c r="B798" s="1" t="s">
        <v>6</v>
      </c>
      <c r="C798" s="5"/>
    </row>
    <row r="799" spans="1:3" x14ac:dyDescent="0.2">
      <c r="A799" t="s">
        <v>404</v>
      </c>
      <c r="B799" s="1" t="s">
        <v>6</v>
      </c>
      <c r="C799" s="5"/>
    </row>
    <row r="800" spans="1:3" x14ac:dyDescent="0.2">
      <c r="A800" t="s">
        <v>405</v>
      </c>
      <c r="B800" s="1" t="s">
        <v>6</v>
      </c>
      <c r="C800" s="5"/>
    </row>
    <row r="801" spans="1:3" x14ac:dyDescent="0.2">
      <c r="A801" t="s">
        <v>406</v>
      </c>
      <c r="B801" s="1" t="s">
        <v>6</v>
      </c>
      <c r="C801" s="5"/>
    </row>
    <row r="802" spans="1:3" x14ac:dyDescent="0.2">
      <c r="A802" t="s">
        <v>407</v>
      </c>
      <c r="B802" s="1" t="s">
        <v>6</v>
      </c>
      <c r="C802" s="5"/>
    </row>
    <row r="803" spans="1:3" x14ac:dyDescent="0.2">
      <c r="A803" t="s">
        <v>408</v>
      </c>
      <c r="B803" s="1" t="s">
        <v>6</v>
      </c>
      <c r="C803" s="5"/>
    </row>
    <row r="804" spans="1:3" x14ac:dyDescent="0.2">
      <c r="A804" t="s">
        <v>409</v>
      </c>
      <c r="B804" s="1" t="s">
        <v>6</v>
      </c>
      <c r="C804" s="5"/>
    </row>
    <row r="805" spans="1:3" x14ac:dyDescent="0.2">
      <c r="A805" t="s">
        <v>410</v>
      </c>
      <c r="B805" s="1" t="s">
        <v>6</v>
      </c>
      <c r="C805" s="5"/>
    </row>
    <row r="806" spans="1:3" x14ac:dyDescent="0.2">
      <c r="A806" t="s">
        <v>411</v>
      </c>
      <c r="B806" s="1" t="s">
        <v>6</v>
      </c>
      <c r="C806" s="5"/>
    </row>
    <row r="807" spans="1:3" x14ac:dyDescent="0.2">
      <c r="A807" t="s">
        <v>412</v>
      </c>
      <c r="B807" s="1" t="s">
        <v>6</v>
      </c>
      <c r="C807" s="5"/>
    </row>
    <row r="808" spans="1:3" x14ac:dyDescent="0.2">
      <c r="A808" t="s">
        <v>413</v>
      </c>
      <c r="B808" s="1" t="s">
        <v>6</v>
      </c>
      <c r="C808" s="5"/>
    </row>
    <row r="809" spans="1:3" x14ac:dyDescent="0.2">
      <c r="A809" t="s">
        <v>414</v>
      </c>
      <c r="B809" s="1" t="s">
        <v>6</v>
      </c>
      <c r="C809" s="5"/>
    </row>
    <row r="810" spans="1:3" x14ac:dyDescent="0.2">
      <c r="A810" t="s">
        <v>415</v>
      </c>
      <c r="B810" s="1" t="s">
        <v>6</v>
      </c>
      <c r="C810" s="5"/>
    </row>
    <row r="811" spans="1:3" x14ac:dyDescent="0.2">
      <c r="A811" t="s">
        <v>416</v>
      </c>
      <c r="B811" s="1" t="s">
        <v>6</v>
      </c>
      <c r="C811" s="5"/>
    </row>
    <row r="812" spans="1:3" x14ac:dyDescent="0.2">
      <c r="A812" t="s">
        <v>417</v>
      </c>
      <c r="B812" s="1" t="s">
        <v>6</v>
      </c>
      <c r="C812" s="5"/>
    </row>
    <row r="813" spans="1:3" x14ac:dyDescent="0.2">
      <c r="A813" t="s">
        <v>419</v>
      </c>
      <c r="B813" s="1" t="s">
        <v>6</v>
      </c>
      <c r="C813" s="5"/>
    </row>
    <row r="814" spans="1:3" x14ac:dyDescent="0.2">
      <c r="A814" t="s">
        <v>420</v>
      </c>
      <c r="B814" s="1" t="s">
        <v>6</v>
      </c>
      <c r="C814" s="5"/>
    </row>
    <row r="815" spans="1:3" x14ac:dyDescent="0.2">
      <c r="A815" t="s">
        <v>421</v>
      </c>
      <c r="B815" s="1" t="s">
        <v>6</v>
      </c>
      <c r="C815" s="5"/>
    </row>
    <row r="816" spans="1:3" x14ac:dyDescent="0.2">
      <c r="A816" t="s">
        <v>422</v>
      </c>
      <c r="B816" s="1" t="s">
        <v>6</v>
      </c>
      <c r="C816" s="5"/>
    </row>
    <row r="817" spans="1:3" x14ac:dyDescent="0.2">
      <c r="A817" t="s">
        <v>423</v>
      </c>
      <c r="B817" s="1" t="s">
        <v>6</v>
      </c>
      <c r="C817" s="5"/>
    </row>
    <row r="818" spans="1:3" x14ac:dyDescent="0.2">
      <c r="A818" t="s">
        <v>424</v>
      </c>
      <c r="B818" s="1" t="s">
        <v>6</v>
      </c>
      <c r="C818" s="5"/>
    </row>
    <row r="819" spans="1:3" x14ac:dyDescent="0.2">
      <c r="A819" t="s">
        <v>425</v>
      </c>
      <c r="B819" s="1" t="s">
        <v>6</v>
      </c>
      <c r="C819" s="5"/>
    </row>
    <row r="820" spans="1:3" x14ac:dyDescent="0.2">
      <c r="A820" t="s">
        <v>426</v>
      </c>
      <c r="B820" s="1" t="s">
        <v>6</v>
      </c>
      <c r="C820" s="5"/>
    </row>
    <row r="821" spans="1:3" x14ac:dyDescent="0.2">
      <c r="A821" t="s">
        <v>427</v>
      </c>
      <c r="B821" s="1" t="s">
        <v>6</v>
      </c>
      <c r="C821" s="5"/>
    </row>
    <row r="822" spans="1:3" x14ac:dyDescent="0.2">
      <c r="A822" t="s">
        <v>428</v>
      </c>
      <c r="B822" s="1" t="s">
        <v>6</v>
      </c>
      <c r="C822" s="5"/>
    </row>
    <row r="823" spans="1:3" x14ac:dyDescent="0.2">
      <c r="A823" t="s">
        <v>429</v>
      </c>
      <c r="B823" s="1" t="s">
        <v>6</v>
      </c>
      <c r="C823" s="5"/>
    </row>
    <row r="824" spans="1:3" x14ac:dyDescent="0.2">
      <c r="A824" t="s">
        <v>430</v>
      </c>
      <c r="B824" s="1" t="s">
        <v>6</v>
      </c>
      <c r="C824" s="5"/>
    </row>
    <row r="825" spans="1:3" x14ac:dyDescent="0.2">
      <c r="A825" t="s">
        <v>431</v>
      </c>
      <c r="B825" s="1" t="s">
        <v>6</v>
      </c>
      <c r="C825" s="5"/>
    </row>
    <row r="826" spans="1:3" x14ac:dyDescent="0.2">
      <c r="A826" t="s">
        <v>432</v>
      </c>
      <c r="B826" s="1" t="s">
        <v>6</v>
      </c>
      <c r="C826" s="5"/>
    </row>
    <row r="827" spans="1:3" x14ac:dyDescent="0.2">
      <c r="A827" t="s">
        <v>434</v>
      </c>
      <c r="B827" s="1" t="s">
        <v>6</v>
      </c>
      <c r="C827" s="5"/>
    </row>
    <row r="828" spans="1:3" x14ac:dyDescent="0.2">
      <c r="A828" t="s">
        <v>435</v>
      </c>
      <c r="B828" s="1" t="s">
        <v>6</v>
      </c>
      <c r="C828" s="5"/>
    </row>
    <row r="829" spans="1:3" x14ac:dyDescent="0.2">
      <c r="A829" t="s">
        <v>436</v>
      </c>
      <c r="B829" s="1" t="s">
        <v>6</v>
      </c>
      <c r="C829" s="5"/>
    </row>
    <row r="830" spans="1:3" x14ac:dyDescent="0.2">
      <c r="A830" t="s">
        <v>437</v>
      </c>
      <c r="B830" s="1" t="s">
        <v>6</v>
      </c>
      <c r="C830" s="5"/>
    </row>
    <row r="831" spans="1:3" x14ac:dyDescent="0.2">
      <c r="A831" t="s">
        <v>438</v>
      </c>
      <c r="B831" s="1" t="s">
        <v>6</v>
      </c>
      <c r="C831" s="5"/>
    </row>
    <row r="832" spans="1:3" x14ac:dyDescent="0.2">
      <c r="A832" t="s">
        <v>439</v>
      </c>
      <c r="B832" s="1" t="s">
        <v>6</v>
      </c>
      <c r="C832" s="5"/>
    </row>
    <row r="833" spans="1:3" x14ac:dyDescent="0.2">
      <c r="A833" t="s">
        <v>440</v>
      </c>
      <c r="B833" s="1" t="s">
        <v>6</v>
      </c>
      <c r="C833" s="5"/>
    </row>
    <row r="834" spans="1:3" x14ac:dyDescent="0.2">
      <c r="A834" t="s">
        <v>441</v>
      </c>
      <c r="B834" s="1" t="s">
        <v>6</v>
      </c>
      <c r="C834" s="5"/>
    </row>
    <row r="835" spans="1:3" x14ac:dyDescent="0.2">
      <c r="A835" t="s">
        <v>442</v>
      </c>
      <c r="B835" s="1" t="s">
        <v>6</v>
      </c>
      <c r="C835" s="5"/>
    </row>
    <row r="836" spans="1:3" x14ac:dyDescent="0.2">
      <c r="A836" t="s">
        <v>443</v>
      </c>
      <c r="B836" s="1" t="s">
        <v>6</v>
      </c>
      <c r="C836" s="5"/>
    </row>
    <row r="837" spans="1:3" x14ac:dyDescent="0.2">
      <c r="A837" t="s">
        <v>444</v>
      </c>
      <c r="B837" s="1" t="s">
        <v>6</v>
      </c>
      <c r="C837" s="5"/>
    </row>
    <row r="838" spans="1:3" x14ac:dyDescent="0.2">
      <c r="A838" t="s">
        <v>445</v>
      </c>
      <c r="B838" s="1" t="s">
        <v>6</v>
      </c>
      <c r="C838" s="5"/>
    </row>
    <row r="839" spans="1:3" x14ac:dyDescent="0.2">
      <c r="A839" t="s">
        <v>446</v>
      </c>
      <c r="B839" s="1" t="s">
        <v>6</v>
      </c>
      <c r="C839" s="5"/>
    </row>
    <row r="840" spans="1:3" x14ac:dyDescent="0.2">
      <c r="A840" t="s">
        <v>448</v>
      </c>
      <c r="B840" s="1" t="s">
        <v>6</v>
      </c>
      <c r="C840" s="5"/>
    </row>
    <row r="841" spans="1:3" x14ac:dyDescent="0.2">
      <c r="A841" t="s">
        <v>449</v>
      </c>
      <c r="B841" s="1" t="s">
        <v>6</v>
      </c>
      <c r="C841" s="5"/>
    </row>
    <row r="842" spans="1:3" x14ac:dyDescent="0.2">
      <c r="A842" t="s">
        <v>450</v>
      </c>
      <c r="B842" s="1" t="s">
        <v>6</v>
      </c>
      <c r="C842" s="5"/>
    </row>
    <row r="843" spans="1:3" x14ac:dyDescent="0.2">
      <c r="A843" t="s">
        <v>451</v>
      </c>
      <c r="B843" s="1" t="s">
        <v>6</v>
      </c>
      <c r="C843" s="5"/>
    </row>
    <row r="844" spans="1:3" x14ac:dyDescent="0.2">
      <c r="A844" t="s">
        <v>452</v>
      </c>
      <c r="B844" s="1" t="s">
        <v>6</v>
      </c>
      <c r="C844" s="5"/>
    </row>
    <row r="845" spans="1:3" x14ac:dyDescent="0.2">
      <c r="A845" t="s">
        <v>453</v>
      </c>
      <c r="B845" s="1" t="s">
        <v>6</v>
      </c>
      <c r="C845" s="5"/>
    </row>
    <row r="846" spans="1:3" x14ac:dyDescent="0.2">
      <c r="A846" t="s">
        <v>454</v>
      </c>
      <c r="B846" s="1" t="s">
        <v>6</v>
      </c>
      <c r="C846" s="5"/>
    </row>
    <row r="847" spans="1:3" x14ac:dyDescent="0.2">
      <c r="A847" t="s">
        <v>455</v>
      </c>
      <c r="B847" s="1" t="s">
        <v>6</v>
      </c>
      <c r="C847" s="5"/>
    </row>
    <row r="848" spans="1:3" x14ac:dyDescent="0.2">
      <c r="A848" t="s">
        <v>456</v>
      </c>
      <c r="B848" s="1" t="s">
        <v>6</v>
      </c>
      <c r="C848" s="5"/>
    </row>
    <row r="849" spans="1:3" x14ac:dyDescent="0.2">
      <c r="A849" t="s">
        <v>457</v>
      </c>
      <c r="B849" s="1" t="s">
        <v>6</v>
      </c>
      <c r="C849" s="5"/>
    </row>
    <row r="850" spans="1:3" x14ac:dyDescent="0.2">
      <c r="A850" t="s">
        <v>458</v>
      </c>
      <c r="B850" s="1" t="s">
        <v>6</v>
      </c>
      <c r="C850" s="5"/>
    </row>
    <row r="851" spans="1:3" x14ac:dyDescent="0.2">
      <c r="A851" t="s">
        <v>459</v>
      </c>
      <c r="B851" s="1" t="s">
        <v>6</v>
      </c>
      <c r="C851" s="5"/>
    </row>
    <row r="852" spans="1:3" x14ac:dyDescent="0.2">
      <c r="A852" t="s">
        <v>460</v>
      </c>
      <c r="B852" s="1" t="s">
        <v>6</v>
      </c>
      <c r="C852" s="5"/>
    </row>
    <row r="853" spans="1:3" x14ac:dyDescent="0.2">
      <c r="A853" t="s">
        <v>461</v>
      </c>
      <c r="B853" s="1" t="s">
        <v>6</v>
      </c>
      <c r="C853" s="5"/>
    </row>
    <row r="854" spans="1:3" x14ac:dyDescent="0.2">
      <c r="A854" t="s">
        <v>462</v>
      </c>
      <c r="B854" s="1" t="s">
        <v>6</v>
      </c>
      <c r="C854" s="5"/>
    </row>
    <row r="855" spans="1:3" x14ac:dyDescent="0.2">
      <c r="A855" t="s">
        <v>463</v>
      </c>
      <c r="B855" s="1" t="s">
        <v>6</v>
      </c>
      <c r="C855" s="5"/>
    </row>
    <row r="856" spans="1:3" x14ac:dyDescent="0.2">
      <c r="A856" t="s">
        <v>464</v>
      </c>
      <c r="B856" s="1" t="s">
        <v>6</v>
      </c>
      <c r="C856" s="5"/>
    </row>
    <row r="857" spans="1:3" x14ac:dyDescent="0.2">
      <c r="A857" t="s">
        <v>465</v>
      </c>
      <c r="B857" s="1" t="s">
        <v>6</v>
      </c>
      <c r="C857" s="5"/>
    </row>
    <row r="858" spans="1:3" x14ac:dyDescent="0.2">
      <c r="A858" t="s">
        <v>466</v>
      </c>
      <c r="B858" s="1" t="s">
        <v>6</v>
      </c>
      <c r="C858" s="5"/>
    </row>
    <row r="859" spans="1:3" x14ac:dyDescent="0.2">
      <c r="A859" t="s">
        <v>467</v>
      </c>
      <c r="B859" s="1" t="s">
        <v>6</v>
      </c>
      <c r="C859" s="5"/>
    </row>
    <row r="860" spans="1:3" x14ac:dyDescent="0.2">
      <c r="A860" t="s">
        <v>468</v>
      </c>
      <c r="B860" s="1" t="s">
        <v>6</v>
      </c>
      <c r="C860" s="5"/>
    </row>
    <row r="861" spans="1:3" x14ac:dyDescent="0.2">
      <c r="A861" t="s">
        <v>470</v>
      </c>
      <c r="B861" s="1" t="s">
        <v>6</v>
      </c>
      <c r="C861" s="5"/>
    </row>
    <row r="862" spans="1:3" x14ac:dyDescent="0.2">
      <c r="A862" t="s">
        <v>472</v>
      </c>
      <c r="B862" s="1" t="s">
        <v>6</v>
      </c>
      <c r="C862" s="5"/>
    </row>
    <row r="863" spans="1:3" x14ac:dyDescent="0.2">
      <c r="A863" t="s">
        <v>473</v>
      </c>
      <c r="B863" s="1" t="s">
        <v>6</v>
      </c>
      <c r="C863" s="5"/>
    </row>
    <row r="864" spans="1:3" x14ac:dyDescent="0.2">
      <c r="A864" t="s">
        <v>475</v>
      </c>
      <c r="B864" s="1" t="s">
        <v>6</v>
      </c>
      <c r="C864" s="5"/>
    </row>
    <row r="865" spans="1:3" x14ac:dyDescent="0.2">
      <c r="A865" t="s">
        <v>476</v>
      </c>
      <c r="B865" s="1" t="s">
        <v>6</v>
      </c>
      <c r="C865" s="5"/>
    </row>
    <row r="866" spans="1:3" x14ac:dyDescent="0.2">
      <c r="A866" t="s">
        <v>477</v>
      </c>
      <c r="B866" s="1" t="s">
        <v>6</v>
      </c>
      <c r="C866" s="5"/>
    </row>
    <row r="867" spans="1:3" x14ac:dyDescent="0.2">
      <c r="A867" t="s">
        <v>478</v>
      </c>
      <c r="B867" s="1" t="s">
        <v>6</v>
      </c>
      <c r="C867" s="5"/>
    </row>
    <row r="868" spans="1:3" x14ac:dyDescent="0.2">
      <c r="A868" t="s">
        <v>479</v>
      </c>
      <c r="B868" s="1" t="s">
        <v>6</v>
      </c>
      <c r="C868" s="5"/>
    </row>
    <row r="869" spans="1:3" x14ac:dyDescent="0.2">
      <c r="A869" t="s">
        <v>480</v>
      </c>
      <c r="B869" s="1" t="s">
        <v>6</v>
      </c>
      <c r="C869" s="5"/>
    </row>
    <row r="870" spans="1:3" x14ac:dyDescent="0.2">
      <c r="A870" t="s">
        <v>481</v>
      </c>
      <c r="B870" s="1" t="s">
        <v>6</v>
      </c>
      <c r="C870" s="5"/>
    </row>
    <row r="871" spans="1:3" x14ac:dyDescent="0.2">
      <c r="A871" t="s">
        <v>482</v>
      </c>
      <c r="B871" s="1" t="s">
        <v>6</v>
      </c>
      <c r="C871" s="5"/>
    </row>
    <row r="872" spans="1:3" x14ac:dyDescent="0.2">
      <c r="A872" t="s">
        <v>483</v>
      </c>
      <c r="B872" s="1" t="s">
        <v>6</v>
      </c>
      <c r="C872" s="5"/>
    </row>
    <row r="873" spans="1:3" x14ac:dyDescent="0.2">
      <c r="A873" t="s">
        <v>484</v>
      </c>
      <c r="B873" s="1" t="s">
        <v>6</v>
      </c>
      <c r="C873" s="5"/>
    </row>
    <row r="874" spans="1:3" x14ac:dyDescent="0.2">
      <c r="A874" t="s">
        <v>485</v>
      </c>
      <c r="B874" s="1" t="s">
        <v>6</v>
      </c>
      <c r="C874" s="5"/>
    </row>
    <row r="875" spans="1:3" x14ac:dyDescent="0.2">
      <c r="A875" t="s">
        <v>486</v>
      </c>
      <c r="B875" s="1" t="s">
        <v>6</v>
      </c>
      <c r="C875" s="5"/>
    </row>
    <row r="876" spans="1:3" x14ac:dyDescent="0.2">
      <c r="A876" t="s">
        <v>487</v>
      </c>
      <c r="B876" s="1" t="s">
        <v>6</v>
      </c>
      <c r="C876" s="5"/>
    </row>
    <row r="877" spans="1:3" x14ac:dyDescent="0.2">
      <c r="A877" t="s">
        <v>488</v>
      </c>
      <c r="B877" s="1" t="s">
        <v>6</v>
      </c>
      <c r="C877" s="5"/>
    </row>
    <row r="878" spans="1:3" x14ac:dyDescent="0.2">
      <c r="A878" t="s">
        <v>489</v>
      </c>
      <c r="B878" s="1" t="s">
        <v>6</v>
      </c>
      <c r="C878" s="5"/>
    </row>
    <row r="879" spans="1:3" x14ac:dyDescent="0.2">
      <c r="A879" t="s">
        <v>490</v>
      </c>
      <c r="B879" s="1" t="s">
        <v>6</v>
      </c>
      <c r="C879" s="5"/>
    </row>
    <row r="880" spans="1:3" x14ac:dyDescent="0.2">
      <c r="A880" t="s">
        <v>491</v>
      </c>
      <c r="B880" s="1" t="s">
        <v>6</v>
      </c>
      <c r="C880" s="5"/>
    </row>
    <row r="881" spans="1:3" x14ac:dyDescent="0.2">
      <c r="A881" t="s">
        <v>494</v>
      </c>
      <c r="B881" s="1" t="s">
        <v>6</v>
      </c>
      <c r="C881" s="5"/>
    </row>
    <row r="882" spans="1:3" x14ac:dyDescent="0.2">
      <c r="A882" t="s">
        <v>495</v>
      </c>
      <c r="B882" s="1" t="s">
        <v>6</v>
      </c>
      <c r="C882" s="5"/>
    </row>
    <row r="883" spans="1:3" x14ac:dyDescent="0.2">
      <c r="A883" t="s">
        <v>496</v>
      </c>
      <c r="B883" s="1" t="s">
        <v>6</v>
      </c>
      <c r="C883" s="5"/>
    </row>
    <row r="884" spans="1:3" x14ac:dyDescent="0.2">
      <c r="A884" t="s">
        <v>497</v>
      </c>
      <c r="B884" s="1" t="s">
        <v>6</v>
      </c>
      <c r="C884" s="5"/>
    </row>
    <row r="885" spans="1:3" x14ac:dyDescent="0.2">
      <c r="A885" t="s">
        <v>498</v>
      </c>
      <c r="B885" s="1" t="s">
        <v>6</v>
      </c>
      <c r="C885" s="5"/>
    </row>
    <row r="886" spans="1:3" x14ac:dyDescent="0.2">
      <c r="A886" t="s">
        <v>499</v>
      </c>
      <c r="B886" s="1" t="s">
        <v>6</v>
      </c>
      <c r="C886" s="5"/>
    </row>
    <row r="887" spans="1:3" x14ac:dyDescent="0.2">
      <c r="A887" t="s">
        <v>500</v>
      </c>
      <c r="B887" s="1" t="s">
        <v>6</v>
      </c>
      <c r="C887" s="5"/>
    </row>
    <row r="888" spans="1:3" x14ac:dyDescent="0.2">
      <c r="A888" t="s">
        <v>501</v>
      </c>
      <c r="B888" s="1" t="s">
        <v>6</v>
      </c>
      <c r="C888" s="5"/>
    </row>
    <row r="889" spans="1:3" x14ac:dyDescent="0.2">
      <c r="A889" t="s">
        <v>502</v>
      </c>
      <c r="B889" s="1" t="s">
        <v>6</v>
      </c>
      <c r="C889" s="5"/>
    </row>
    <row r="890" spans="1:3" x14ac:dyDescent="0.2">
      <c r="A890" t="s">
        <v>503</v>
      </c>
      <c r="B890" s="1" t="s">
        <v>6</v>
      </c>
      <c r="C890" s="5"/>
    </row>
    <row r="891" spans="1:3" x14ac:dyDescent="0.2">
      <c r="A891" t="s">
        <v>504</v>
      </c>
      <c r="B891" s="1" t="s">
        <v>6</v>
      </c>
      <c r="C891" s="5"/>
    </row>
    <row r="892" spans="1:3" x14ac:dyDescent="0.2">
      <c r="A892" t="s">
        <v>505</v>
      </c>
      <c r="B892" s="1" t="s">
        <v>6</v>
      </c>
      <c r="C892" s="5"/>
    </row>
    <row r="893" spans="1:3" x14ac:dyDescent="0.2">
      <c r="A893" t="s">
        <v>506</v>
      </c>
      <c r="B893" s="1" t="s">
        <v>6</v>
      </c>
      <c r="C893" s="5"/>
    </row>
    <row r="894" spans="1:3" x14ac:dyDescent="0.2">
      <c r="A894" t="s">
        <v>507</v>
      </c>
      <c r="B894" s="1" t="s">
        <v>6</v>
      </c>
      <c r="C894" s="5"/>
    </row>
    <row r="895" spans="1:3" x14ac:dyDescent="0.2">
      <c r="A895" t="s">
        <v>508</v>
      </c>
      <c r="B895" s="1" t="s">
        <v>6</v>
      </c>
      <c r="C895" s="5"/>
    </row>
    <row r="896" spans="1:3" x14ac:dyDescent="0.2">
      <c r="A896" t="s">
        <v>509</v>
      </c>
      <c r="B896" s="1" t="s">
        <v>6</v>
      </c>
      <c r="C896" s="5"/>
    </row>
    <row r="897" spans="1:3" x14ac:dyDescent="0.2">
      <c r="A897" t="s">
        <v>510</v>
      </c>
      <c r="B897" s="1" t="s">
        <v>6</v>
      </c>
      <c r="C897" s="5"/>
    </row>
    <row r="898" spans="1:3" x14ac:dyDescent="0.2">
      <c r="A898" t="s">
        <v>511</v>
      </c>
      <c r="B898" s="1" t="s">
        <v>6</v>
      </c>
      <c r="C898" s="5"/>
    </row>
    <row r="899" spans="1:3" x14ac:dyDescent="0.2">
      <c r="A899" t="s">
        <v>512</v>
      </c>
      <c r="B899" s="1" t="s">
        <v>6</v>
      </c>
      <c r="C899" s="5"/>
    </row>
    <row r="900" spans="1:3" x14ac:dyDescent="0.2">
      <c r="A900" t="s">
        <v>513</v>
      </c>
      <c r="B900" s="1" t="s">
        <v>6</v>
      </c>
      <c r="C900" s="5"/>
    </row>
    <row r="901" spans="1:3" x14ac:dyDescent="0.2">
      <c r="A901" t="s">
        <v>514</v>
      </c>
      <c r="B901" s="1" t="s">
        <v>6</v>
      </c>
      <c r="C901" s="5"/>
    </row>
    <row r="902" spans="1:3" x14ac:dyDescent="0.2">
      <c r="A902" t="s">
        <v>515</v>
      </c>
      <c r="B902" s="1" t="s">
        <v>6</v>
      </c>
      <c r="C902" s="5"/>
    </row>
    <row r="903" spans="1:3" x14ac:dyDescent="0.2">
      <c r="A903" t="s">
        <v>516</v>
      </c>
      <c r="B903" s="1" t="s">
        <v>6</v>
      </c>
      <c r="C903" s="5"/>
    </row>
    <row r="904" spans="1:3" x14ac:dyDescent="0.2">
      <c r="A904" t="s">
        <v>517</v>
      </c>
      <c r="B904" s="1" t="s">
        <v>6</v>
      </c>
      <c r="C904" s="5"/>
    </row>
    <row r="905" spans="1:3" x14ac:dyDescent="0.2">
      <c r="A905" t="s">
        <v>518</v>
      </c>
      <c r="B905" s="1" t="s">
        <v>6</v>
      </c>
      <c r="C905" s="5"/>
    </row>
    <row r="906" spans="1:3" x14ac:dyDescent="0.2">
      <c r="A906" t="s">
        <v>519</v>
      </c>
      <c r="B906" s="1" t="s">
        <v>6</v>
      </c>
      <c r="C906" s="5"/>
    </row>
    <row r="907" spans="1:3" x14ac:dyDescent="0.2">
      <c r="A907" t="s">
        <v>520</v>
      </c>
      <c r="B907" s="1" t="s">
        <v>6</v>
      </c>
      <c r="C907" s="5"/>
    </row>
    <row r="908" spans="1:3" x14ac:dyDescent="0.2">
      <c r="A908" t="s">
        <v>521</v>
      </c>
      <c r="B908" s="1" t="s">
        <v>6</v>
      </c>
      <c r="C908" s="5"/>
    </row>
    <row r="909" spans="1:3" x14ac:dyDescent="0.2">
      <c r="A909" t="s">
        <v>522</v>
      </c>
      <c r="B909" s="1" t="s">
        <v>6</v>
      </c>
      <c r="C909" s="5"/>
    </row>
    <row r="910" spans="1:3" x14ac:dyDescent="0.2">
      <c r="A910" t="s">
        <v>523</v>
      </c>
      <c r="B910" s="1" t="s">
        <v>6</v>
      </c>
      <c r="C910" s="5"/>
    </row>
    <row r="911" spans="1:3" x14ac:dyDescent="0.2">
      <c r="A911" t="s">
        <v>524</v>
      </c>
      <c r="B911" s="1" t="s">
        <v>6</v>
      </c>
      <c r="C911" s="5"/>
    </row>
    <row r="912" spans="1:3" x14ac:dyDescent="0.2">
      <c r="A912" t="s">
        <v>525</v>
      </c>
      <c r="B912" s="1" t="s">
        <v>6</v>
      </c>
      <c r="C912" s="5"/>
    </row>
    <row r="913" spans="1:3" x14ac:dyDescent="0.2">
      <c r="A913" t="s">
        <v>526</v>
      </c>
      <c r="B913" s="1" t="s">
        <v>6</v>
      </c>
      <c r="C913" s="5"/>
    </row>
    <row r="914" spans="1:3" x14ac:dyDescent="0.2">
      <c r="A914" t="s">
        <v>527</v>
      </c>
      <c r="B914" s="1" t="s">
        <v>6</v>
      </c>
      <c r="C914" s="5"/>
    </row>
    <row r="915" spans="1:3" x14ac:dyDescent="0.2">
      <c r="A915" t="s">
        <v>528</v>
      </c>
      <c r="B915" s="1" t="s">
        <v>6</v>
      </c>
      <c r="C915" s="5"/>
    </row>
    <row r="916" spans="1:3" x14ac:dyDescent="0.2">
      <c r="A916" t="s">
        <v>529</v>
      </c>
      <c r="B916" s="1" t="s">
        <v>6</v>
      </c>
      <c r="C916" s="5"/>
    </row>
    <row r="917" spans="1:3" x14ac:dyDescent="0.2">
      <c r="A917" t="s">
        <v>530</v>
      </c>
      <c r="B917" s="1" t="s">
        <v>6</v>
      </c>
      <c r="C917" s="5"/>
    </row>
    <row r="918" spans="1:3" x14ac:dyDescent="0.2">
      <c r="A918" t="s">
        <v>531</v>
      </c>
      <c r="B918" s="1" t="s">
        <v>6</v>
      </c>
      <c r="C918" s="5"/>
    </row>
    <row r="919" spans="1:3" x14ac:dyDescent="0.2">
      <c r="A919" t="s">
        <v>532</v>
      </c>
      <c r="B919" s="1" t="s">
        <v>6</v>
      </c>
      <c r="C919" s="5"/>
    </row>
    <row r="920" spans="1:3" x14ac:dyDescent="0.2">
      <c r="A920" t="s">
        <v>533</v>
      </c>
      <c r="B920" s="1" t="s">
        <v>6</v>
      </c>
      <c r="C920" s="5"/>
    </row>
    <row r="921" spans="1:3" x14ac:dyDescent="0.2">
      <c r="A921" t="s">
        <v>534</v>
      </c>
      <c r="B921" s="1" t="s">
        <v>6</v>
      </c>
      <c r="C921" s="5"/>
    </row>
    <row r="922" spans="1:3" x14ac:dyDescent="0.2">
      <c r="A922" t="s">
        <v>535</v>
      </c>
      <c r="B922" s="1" t="s">
        <v>6</v>
      </c>
      <c r="C922" s="5"/>
    </row>
    <row r="923" spans="1:3" x14ac:dyDescent="0.2">
      <c r="A923" t="s">
        <v>536</v>
      </c>
      <c r="B923" s="1" t="s">
        <v>6</v>
      </c>
      <c r="C923" s="5"/>
    </row>
    <row r="924" spans="1:3" x14ac:dyDescent="0.2">
      <c r="A924" t="s">
        <v>537</v>
      </c>
      <c r="B924" s="1" t="s">
        <v>6</v>
      </c>
      <c r="C924" s="5"/>
    </row>
    <row r="925" spans="1:3" x14ac:dyDescent="0.2">
      <c r="A925" t="s">
        <v>538</v>
      </c>
      <c r="B925" s="1" t="s">
        <v>6</v>
      </c>
      <c r="C925" s="5"/>
    </row>
    <row r="926" spans="1:3" x14ac:dyDescent="0.2">
      <c r="A926" t="s">
        <v>541</v>
      </c>
      <c r="B926" s="1" t="s">
        <v>6</v>
      </c>
      <c r="C926" s="5"/>
    </row>
    <row r="927" spans="1:3" x14ac:dyDescent="0.2">
      <c r="A927" t="s">
        <v>542</v>
      </c>
      <c r="B927" s="1" t="s">
        <v>6</v>
      </c>
      <c r="C927" s="5"/>
    </row>
    <row r="928" spans="1:3" x14ac:dyDescent="0.2">
      <c r="A928" t="s">
        <v>543</v>
      </c>
      <c r="B928" s="1" t="s">
        <v>6</v>
      </c>
      <c r="C928" s="5"/>
    </row>
    <row r="929" spans="1:3" x14ac:dyDescent="0.2">
      <c r="A929" t="s">
        <v>544</v>
      </c>
      <c r="B929" s="1" t="s">
        <v>6</v>
      </c>
      <c r="C929" s="5"/>
    </row>
    <row r="930" spans="1:3" x14ac:dyDescent="0.2">
      <c r="A930" t="s">
        <v>545</v>
      </c>
      <c r="B930" s="1" t="s">
        <v>6</v>
      </c>
      <c r="C930" s="5"/>
    </row>
    <row r="931" spans="1:3" x14ac:dyDescent="0.2">
      <c r="A931" t="s">
        <v>546</v>
      </c>
      <c r="B931" s="1" t="s">
        <v>6</v>
      </c>
      <c r="C931" s="5"/>
    </row>
    <row r="932" spans="1:3" x14ac:dyDescent="0.2">
      <c r="A932" t="s">
        <v>547</v>
      </c>
      <c r="B932" s="1" t="s">
        <v>6</v>
      </c>
      <c r="C932" s="5"/>
    </row>
    <row r="933" spans="1:3" x14ac:dyDescent="0.2">
      <c r="A933" t="s">
        <v>548</v>
      </c>
      <c r="B933" s="1" t="s">
        <v>6</v>
      </c>
      <c r="C933" s="5"/>
    </row>
    <row r="934" spans="1:3" x14ac:dyDescent="0.2">
      <c r="A934" t="s">
        <v>549</v>
      </c>
      <c r="B934" s="1" t="s">
        <v>6</v>
      </c>
      <c r="C934" s="5"/>
    </row>
    <row r="935" spans="1:3" x14ac:dyDescent="0.2">
      <c r="A935" t="s">
        <v>550</v>
      </c>
      <c r="B935" s="1" t="s">
        <v>6</v>
      </c>
      <c r="C935" s="5"/>
    </row>
    <row r="936" spans="1:3" x14ac:dyDescent="0.2">
      <c r="A936" t="s">
        <v>551</v>
      </c>
      <c r="B936" s="1" t="s">
        <v>6</v>
      </c>
      <c r="C936" s="5"/>
    </row>
    <row r="937" spans="1:3" x14ac:dyDescent="0.2">
      <c r="A937" t="s">
        <v>552</v>
      </c>
      <c r="B937" s="1" t="s">
        <v>6</v>
      </c>
      <c r="C937" s="5"/>
    </row>
    <row r="938" spans="1:3" x14ac:dyDescent="0.2">
      <c r="A938" t="s">
        <v>553</v>
      </c>
      <c r="B938" s="1" t="s">
        <v>6</v>
      </c>
      <c r="C938" s="5"/>
    </row>
    <row r="939" spans="1:3" x14ac:dyDescent="0.2">
      <c r="A939" t="s">
        <v>554</v>
      </c>
      <c r="B939" s="1" t="s">
        <v>6</v>
      </c>
      <c r="C939" s="5"/>
    </row>
    <row r="940" spans="1:3" x14ac:dyDescent="0.2">
      <c r="A940" t="s">
        <v>555</v>
      </c>
      <c r="B940" s="1" t="s">
        <v>6</v>
      </c>
      <c r="C940" s="5"/>
    </row>
    <row r="941" spans="1:3" x14ac:dyDescent="0.2">
      <c r="A941" t="s">
        <v>556</v>
      </c>
      <c r="B941" s="1" t="s">
        <v>6</v>
      </c>
      <c r="C941" s="5"/>
    </row>
    <row r="942" spans="1:3" x14ac:dyDescent="0.2">
      <c r="A942" t="s">
        <v>557</v>
      </c>
      <c r="B942" s="1" t="s">
        <v>6</v>
      </c>
      <c r="C942" s="5"/>
    </row>
    <row r="943" spans="1:3" x14ac:dyDescent="0.2">
      <c r="A943" t="s">
        <v>558</v>
      </c>
      <c r="B943" s="1" t="s">
        <v>6</v>
      </c>
      <c r="C943" s="5"/>
    </row>
    <row r="944" spans="1:3" x14ac:dyDescent="0.2">
      <c r="A944" t="s">
        <v>559</v>
      </c>
      <c r="B944" s="1" t="s">
        <v>6</v>
      </c>
      <c r="C944" s="5"/>
    </row>
    <row r="945" spans="1:3" x14ac:dyDescent="0.2">
      <c r="A945" t="s">
        <v>560</v>
      </c>
      <c r="B945" s="1" t="s">
        <v>6</v>
      </c>
      <c r="C945" s="5"/>
    </row>
    <row r="946" spans="1:3" x14ac:dyDescent="0.2">
      <c r="A946" t="s">
        <v>562</v>
      </c>
      <c r="B946" s="1" t="s">
        <v>6</v>
      </c>
      <c r="C946" s="5"/>
    </row>
    <row r="947" spans="1:3" x14ac:dyDescent="0.2">
      <c r="A947" t="s">
        <v>563</v>
      </c>
      <c r="B947" s="1" t="s">
        <v>6</v>
      </c>
      <c r="C947" s="5"/>
    </row>
    <row r="948" spans="1:3" x14ac:dyDescent="0.2">
      <c r="A948" t="s">
        <v>564</v>
      </c>
      <c r="B948" s="1" t="s">
        <v>6</v>
      </c>
      <c r="C948" s="5"/>
    </row>
    <row r="949" spans="1:3" x14ac:dyDescent="0.2">
      <c r="A949" t="s">
        <v>565</v>
      </c>
      <c r="B949" s="1" t="s">
        <v>6</v>
      </c>
      <c r="C949" s="5"/>
    </row>
    <row r="950" spans="1:3" x14ac:dyDescent="0.2">
      <c r="A950" t="s">
        <v>566</v>
      </c>
      <c r="B950" s="1" t="s">
        <v>6</v>
      </c>
      <c r="C950" s="5"/>
    </row>
    <row r="951" spans="1:3" x14ac:dyDescent="0.2">
      <c r="A951" t="s">
        <v>567</v>
      </c>
      <c r="B951" s="1" t="s">
        <v>6</v>
      </c>
      <c r="C951" s="5"/>
    </row>
    <row r="952" spans="1:3" x14ac:dyDescent="0.2">
      <c r="A952" t="s">
        <v>568</v>
      </c>
      <c r="B952" s="1" t="s">
        <v>6</v>
      </c>
      <c r="C952" s="5"/>
    </row>
    <row r="953" spans="1:3" x14ac:dyDescent="0.2">
      <c r="A953" t="s">
        <v>569</v>
      </c>
      <c r="B953" s="1" t="s">
        <v>6</v>
      </c>
      <c r="C953" s="5"/>
    </row>
    <row r="954" spans="1:3" x14ac:dyDescent="0.2">
      <c r="A954" t="s">
        <v>570</v>
      </c>
      <c r="B954" s="1" t="s">
        <v>6</v>
      </c>
      <c r="C954" s="5"/>
    </row>
    <row r="955" spans="1:3" x14ac:dyDescent="0.2">
      <c r="A955" t="s">
        <v>571</v>
      </c>
      <c r="B955" s="1" t="s">
        <v>6</v>
      </c>
      <c r="C955" s="5"/>
    </row>
    <row r="956" spans="1:3" x14ac:dyDescent="0.2">
      <c r="A956" t="s">
        <v>572</v>
      </c>
      <c r="B956" s="1" t="s">
        <v>6</v>
      </c>
      <c r="C956" s="5"/>
    </row>
    <row r="957" spans="1:3" x14ac:dyDescent="0.2">
      <c r="A957" t="s">
        <v>573</v>
      </c>
      <c r="B957" s="1" t="s">
        <v>6</v>
      </c>
      <c r="C957" s="5"/>
    </row>
    <row r="958" spans="1:3" x14ac:dyDescent="0.2">
      <c r="A958" t="s">
        <v>574</v>
      </c>
      <c r="B958" s="1" t="s">
        <v>6</v>
      </c>
      <c r="C958" s="5"/>
    </row>
    <row r="959" spans="1:3" x14ac:dyDescent="0.2">
      <c r="A959" t="s">
        <v>575</v>
      </c>
      <c r="B959" s="1" t="s">
        <v>6</v>
      </c>
      <c r="C959" s="5"/>
    </row>
    <row r="960" spans="1:3" x14ac:dyDescent="0.2">
      <c r="A960" t="s">
        <v>576</v>
      </c>
      <c r="B960" s="1" t="s">
        <v>6</v>
      </c>
      <c r="C960" s="5"/>
    </row>
    <row r="961" spans="1:3" x14ac:dyDescent="0.2">
      <c r="A961" t="s">
        <v>577</v>
      </c>
      <c r="B961" s="1" t="s">
        <v>6</v>
      </c>
      <c r="C961" s="5"/>
    </row>
    <row r="962" spans="1:3" x14ac:dyDescent="0.2">
      <c r="A962" t="s">
        <v>578</v>
      </c>
      <c r="B962" s="1" t="s">
        <v>6</v>
      </c>
      <c r="C962" s="5"/>
    </row>
    <row r="963" spans="1:3" x14ac:dyDescent="0.2">
      <c r="A963" t="s">
        <v>579</v>
      </c>
      <c r="B963" s="1" t="s">
        <v>6</v>
      </c>
      <c r="C963" s="5"/>
    </row>
    <row r="964" spans="1:3" x14ac:dyDescent="0.2">
      <c r="A964" t="s">
        <v>580</v>
      </c>
      <c r="B964" s="1" t="s">
        <v>6</v>
      </c>
      <c r="C964" s="5"/>
    </row>
    <row r="965" spans="1:3" x14ac:dyDescent="0.2">
      <c r="A965" t="s">
        <v>581</v>
      </c>
      <c r="B965" s="1" t="s">
        <v>6</v>
      </c>
      <c r="C965" s="5"/>
    </row>
    <row r="966" spans="1:3" x14ac:dyDescent="0.2">
      <c r="A966" t="s">
        <v>582</v>
      </c>
      <c r="B966" s="1" t="s">
        <v>6</v>
      </c>
      <c r="C966" s="5"/>
    </row>
    <row r="967" spans="1:3" x14ac:dyDescent="0.2">
      <c r="A967" t="s">
        <v>583</v>
      </c>
      <c r="B967" s="1" t="s">
        <v>6</v>
      </c>
      <c r="C967" s="5"/>
    </row>
    <row r="968" spans="1:3" x14ac:dyDescent="0.2">
      <c r="A968" t="s">
        <v>584</v>
      </c>
      <c r="B968" s="1" t="s">
        <v>6</v>
      </c>
      <c r="C968" s="5"/>
    </row>
    <row r="969" spans="1:3" x14ac:dyDescent="0.2">
      <c r="A969" t="s">
        <v>585</v>
      </c>
      <c r="B969" s="1" t="s">
        <v>6</v>
      </c>
      <c r="C969" s="5"/>
    </row>
    <row r="970" spans="1:3" x14ac:dyDescent="0.2">
      <c r="A970" t="s">
        <v>586</v>
      </c>
      <c r="B970" s="1" t="s">
        <v>6</v>
      </c>
      <c r="C970" s="5"/>
    </row>
    <row r="971" spans="1:3" x14ac:dyDescent="0.2">
      <c r="A971" t="s">
        <v>587</v>
      </c>
      <c r="B971" s="1" t="s">
        <v>6</v>
      </c>
      <c r="C971" s="5"/>
    </row>
    <row r="972" spans="1:3" x14ac:dyDescent="0.2">
      <c r="A972" t="s">
        <v>588</v>
      </c>
      <c r="B972" s="1" t="s">
        <v>6</v>
      </c>
      <c r="C972" s="5"/>
    </row>
    <row r="973" spans="1:3" x14ac:dyDescent="0.2">
      <c r="A973" t="s">
        <v>589</v>
      </c>
      <c r="B973" s="1" t="s">
        <v>6</v>
      </c>
      <c r="C973" s="5"/>
    </row>
    <row r="974" spans="1:3" x14ac:dyDescent="0.2">
      <c r="A974" t="s">
        <v>590</v>
      </c>
      <c r="B974" s="1" t="s">
        <v>6</v>
      </c>
      <c r="C974" s="5"/>
    </row>
    <row r="975" spans="1:3" x14ac:dyDescent="0.2">
      <c r="A975" t="s">
        <v>591</v>
      </c>
      <c r="B975" s="1" t="s">
        <v>6</v>
      </c>
      <c r="C975" s="5"/>
    </row>
    <row r="976" spans="1:3" x14ac:dyDescent="0.2">
      <c r="A976" t="s">
        <v>592</v>
      </c>
      <c r="B976" s="1" t="s">
        <v>6</v>
      </c>
      <c r="C976" s="5"/>
    </row>
    <row r="977" spans="1:3" x14ac:dyDescent="0.2">
      <c r="A977" t="s">
        <v>593</v>
      </c>
      <c r="B977" s="1" t="s">
        <v>6</v>
      </c>
      <c r="C977" s="5"/>
    </row>
    <row r="978" spans="1:3" x14ac:dyDescent="0.2">
      <c r="A978" t="s">
        <v>594</v>
      </c>
      <c r="B978" s="1" t="s">
        <v>6</v>
      </c>
      <c r="C978" s="5"/>
    </row>
    <row r="979" spans="1:3" x14ac:dyDescent="0.2">
      <c r="A979" t="s">
        <v>595</v>
      </c>
      <c r="B979" s="1" t="s">
        <v>6</v>
      </c>
      <c r="C979" s="5"/>
    </row>
    <row r="980" spans="1:3" ht="25.5" x14ac:dyDescent="0.2">
      <c r="A980" t="s">
        <v>598</v>
      </c>
      <c r="B980" s="1" t="s">
        <v>6</v>
      </c>
      <c r="C980" s="5" t="s">
        <v>297</v>
      </c>
    </row>
    <row r="981" spans="1:3" x14ac:dyDescent="0.2">
      <c r="A981" t="s">
        <v>599</v>
      </c>
      <c r="B981" s="1" t="s">
        <v>6</v>
      </c>
      <c r="C981" s="5"/>
    </row>
    <row r="982" spans="1:3" x14ac:dyDescent="0.2">
      <c r="A982" t="s">
        <v>600</v>
      </c>
      <c r="B982" s="1" t="s">
        <v>6</v>
      </c>
      <c r="C982" s="5"/>
    </row>
    <row r="983" spans="1:3" x14ac:dyDescent="0.2">
      <c r="A983" t="s">
        <v>602</v>
      </c>
      <c r="B983" s="1" t="s">
        <v>6</v>
      </c>
      <c r="C983" s="5"/>
    </row>
    <row r="984" spans="1:3" x14ac:dyDescent="0.2">
      <c r="A984" t="s">
        <v>603</v>
      </c>
      <c r="B984" s="1" t="s">
        <v>6</v>
      </c>
      <c r="C984" s="5"/>
    </row>
    <row r="985" spans="1:3" x14ac:dyDescent="0.2">
      <c r="A985" t="s">
        <v>604</v>
      </c>
      <c r="B985" s="1" t="s">
        <v>6</v>
      </c>
      <c r="C985" s="5"/>
    </row>
    <row r="986" spans="1:3" x14ac:dyDescent="0.2">
      <c r="A986" t="s">
        <v>605</v>
      </c>
      <c r="B986" s="1" t="s">
        <v>6</v>
      </c>
      <c r="C986" s="5"/>
    </row>
    <row r="987" spans="1:3" x14ac:dyDescent="0.2">
      <c r="A987" t="s">
        <v>606</v>
      </c>
      <c r="B987" s="1" t="s">
        <v>6</v>
      </c>
      <c r="C987" s="5"/>
    </row>
    <row r="988" spans="1:3" x14ac:dyDescent="0.2">
      <c r="A988" t="s">
        <v>607</v>
      </c>
      <c r="B988" s="1" t="s">
        <v>6</v>
      </c>
      <c r="C988" s="5"/>
    </row>
    <row r="989" spans="1:3" x14ac:dyDescent="0.2">
      <c r="A989" t="s">
        <v>608</v>
      </c>
      <c r="B989" s="1" t="s">
        <v>6</v>
      </c>
      <c r="C989" s="5"/>
    </row>
    <row r="990" spans="1:3" x14ac:dyDescent="0.2">
      <c r="A990" t="s">
        <v>609</v>
      </c>
      <c r="B990" s="1" t="s">
        <v>6</v>
      </c>
      <c r="C990" s="5"/>
    </row>
    <row r="991" spans="1:3" x14ac:dyDescent="0.2">
      <c r="A991" t="s">
        <v>610</v>
      </c>
      <c r="B991" s="1" t="s">
        <v>6</v>
      </c>
      <c r="C991" s="5"/>
    </row>
    <row r="992" spans="1:3" x14ac:dyDescent="0.2">
      <c r="A992" t="s">
        <v>611</v>
      </c>
      <c r="B992" s="1" t="s">
        <v>6</v>
      </c>
      <c r="C992" s="5"/>
    </row>
    <row r="993" spans="1:3" x14ac:dyDescent="0.2">
      <c r="A993" t="s">
        <v>612</v>
      </c>
      <c r="B993" s="1" t="s">
        <v>6</v>
      </c>
      <c r="C993" s="5"/>
    </row>
    <row r="994" spans="1:3" x14ac:dyDescent="0.2">
      <c r="A994" t="s">
        <v>613</v>
      </c>
      <c r="B994" s="1" t="s">
        <v>6</v>
      </c>
      <c r="C994" s="5"/>
    </row>
    <row r="995" spans="1:3" x14ac:dyDescent="0.2">
      <c r="A995" t="s">
        <v>614</v>
      </c>
      <c r="B995" s="1" t="s">
        <v>6</v>
      </c>
      <c r="C995" s="5"/>
    </row>
    <row r="996" spans="1:3" x14ac:dyDescent="0.2">
      <c r="A996" t="s">
        <v>615</v>
      </c>
      <c r="B996" s="1" t="s">
        <v>6</v>
      </c>
      <c r="C996" s="5"/>
    </row>
    <row r="997" spans="1:3" x14ac:dyDescent="0.2">
      <c r="A997" t="s">
        <v>616</v>
      </c>
      <c r="B997" s="1" t="s">
        <v>6</v>
      </c>
      <c r="C997" s="5"/>
    </row>
    <row r="998" spans="1:3" x14ac:dyDescent="0.2">
      <c r="A998" t="s">
        <v>617</v>
      </c>
      <c r="B998" s="1" t="s">
        <v>6</v>
      </c>
      <c r="C998" s="5"/>
    </row>
    <row r="999" spans="1:3" x14ac:dyDescent="0.2">
      <c r="A999" t="s">
        <v>618</v>
      </c>
      <c r="B999" s="1" t="s">
        <v>6</v>
      </c>
      <c r="C999" s="5"/>
    </row>
    <row r="1000" spans="1:3" x14ac:dyDescent="0.2">
      <c r="A1000" t="s">
        <v>619</v>
      </c>
      <c r="B1000" s="1" t="s">
        <v>6</v>
      </c>
      <c r="C1000" s="5"/>
    </row>
    <row r="1001" spans="1:3" x14ac:dyDescent="0.2">
      <c r="A1001" t="s">
        <v>620</v>
      </c>
      <c r="B1001" s="1" t="s">
        <v>6</v>
      </c>
      <c r="C1001" s="5"/>
    </row>
    <row r="1002" spans="1:3" x14ac:dyDescent="0.2">
      <c r="A1002" t="s">
        <v>621</v>
      </c>
      <c r="B1002" s="1" t="s">
        <v>6</v>
      </c>
      <c r="C1002" s="5"/>
    </row>
    <row r="1003" spans="1:3" x14ac:dyDescent="0.2">
      <c r="A1003" t="s">
        <v>623</v>
      </c>
      <c r="B1003" s="1" t="s">
        <v>6</v>
      </c>
      <c r="C1003" s="5"/>
    </row>
    <row r="1004" spans="1:3" x14ac:dyDescent="0.2">
      <c r="A1004" t="s">
        <v>624</v>
      </c>
      <c r="B1004" s="1" t="s">
        <v>6</v>
      </c>
      <c r="C1004" s="5"/>
    </row>
    <row r="1005" spans="1:3" x14ac:dyDescent="0.2">
      <c r="A1005" t="s">
        <v>625</v>
      </c>
      <c r="B1005" s="1" t="s">
        <v>6</v>
      </c>
      <c r="C1005" s="5"/>
    </row>
    <row r="1006" spans="1:3" x14ac:dyDescent="0.2">
      <c r="A1006" t="s">
        <v>626</v>
      </c>
      <c r="B1006" s="1" t="s">
        <v>6</v>
      </c>
      <c r="C1006" s="5"/>
    </row>
    <row r="1007" spans="1:3" x14ac:dyDescent="0.2">
      <c r="A1007" t="s">
        <v>627</v>
      </c>
      <c r="B1007" s="1" t="s">
        <v>6</v>
      </c>
      <c r="C1007" s="5"/>
    </row>
    <row r="1008" spans="1:3" x14ac:dyDescent="0.2">
      <c r="A1008" t="s">
        <v>628</v>
      </c>
      <c r="B1008" s="1" t="s">
        <v>6</v>
      </c>
      <c r="C1008" s="5"/>
    </row>
    <row r="1009" spans="1:3" x14ac:dyDescent="0.2">
      <c r="A1009" t="s">
        <v>629</v>
      </c>
      <c r="B1009" s="1" t="s">
        <v>6</v>
      </c>
      <c r="C1009" s="5"/>
    </row>
    <row r="1010" spans="1:3" x14ac:dyDescent="0.2">
      <c r="A1010" t="s">
        <v>630</v>
      </c>
      <c r="B1010" s="1" t="s">
        <v>6</v>
      </c>
      <c r="C1010" s="5"/>
    </row>
    <row r="1011" spans="1:3" x14ac:dyDescent="0.2">
      <c r="A1011" t="s">
        <v>631</v>
      </c>
      <c r="B1011" s="1" t="s">
        <v>6</v>
      </c>
      <c r="C1011" s="5"/>
    </row>
    <row r="1012" spans="1:3" x14ac:dyDescent="0.2">
      <c r="A1012" t="s">
        <v>632</v>
      </c>
      <c r="B1012" s="1" t="s">
        <v>6</v>
      </c>
      <c r="C1012" s="5"/>
    </row>
    <row r="1013" spans="1:3" x14ac:dyDescent="0.2">
      <c r="A1013" t="s">
        <v>633</v>
      </c>
      <c r="B1013" s="1" t="s">
        <v>6</v>
      </c>
      <c r="C1013" s="5"/>
    </row>
    <row r="1014" spans="1:3" x14ac:dyDescent="0.2">
      <c r="A1014" t="s">
        <v>634</v>
      </c>
      <c r="B1014" s="1" t="s">
        <v>6</v>
      </c>
      <c r="C1014" s="5"/>
    </row>
    <row r="1015" spans="1:3" x14ac:dyDescent="0.2">
      <c r="A1015" t="s">
        <v>635</v>
      </c>
      <c r="B1015" s="1" t="s">
        <v>6</v>
      </c>
      <c r="C1015" s="5"/>
    </row>
    <row r="1016" spans="1:3" x14ac:dyDescent="0.2">
      <c r="A1016" t="s">
        <v>636</v>
      </c>
      <c r="B1016" s="1" t="s">
        <v>6</v>
      </c>
      <c r="C1016" s="5"/>
    </row>
    <row r="1017" spans="1:3" x14ac:dyDescent="0.2">
      <c r="A1017" t="s">
        <v>639</v>
      </c>
      <c r="B1017" s="1" t="s">
        <v>6</v>
      </c>
      <c r="C1017" s="5"/>
    </row>
    <row r="1018" spans="1:3" x14ac:dyDescent="0.2">
      <c r="A1018" t="s">
        <v>640</v>
      </c>
      <c r="B1018" s="1" t="s">
        <v>6</v>
      </c>
      <c r="C1018" s="5"/>
    </row>
    <row r="1019" spans="1:3" x14ac:dyDescent="0.2">
      <c r="A1019" t="s">
        <v>641</v>
      </c>
      <c r="B1019" s="1" t="s">
        <v>6</v>
      </c>
      <c r="C1019" s="5"/>
    </row>
    <row r="1020" spans="1:3" x14ac:dyDescent="0.2">
      <c r="A1020" t="s">
        <v>642</v>
      </c>
      <c r="B1020" s="1" t="s">
        <v>6</v>
      </c>
      <c r="C1020" s="5"/>
    </row>
    <row r="1021" spans="1:3" x14ac:dyDescent="0.2">
      <c r="A1021" t="s">
        <v>643</v>
      </c>
      <c r="B1021" s="1" t="s">
        <v>6</v>
      </c>
      <c r="C1021" s="5"/>
    </row>
    <row r="1022" spans="1:3" x14ac:dyDescent="0.2">
      <c r="A1022" t="s">
        <v>644</v>
      </c>
      <c r="B1022" s="1" t="s">
        <v>6</v>
      </c>
      <c r="C1022" s="5"/>
    </row>
    <row r="1023" spans="1:3" x14ac:dyDescent="0.2">
      <c r="A1023" t="s">
        <v>645</v>
      </c>
      <c r="B1023" s="1" t="s">
        <v>6</v>
      </c>
      <c r="C1023" s="5"/>
    </row>
    <row r="1024" spans="1:3" x14ac:dyDescent="0.2">
      <c r="A1024" t="s">
        <v>646</v>
      </c>
      <c r="B1024" s="1" t="s">
        <v>6</v>
      </c>
      <c r="C1024" s="5"/>
    </row>
    <row r="1025" spans="1:3" x14ac:dyDescent="0.2">
      <c r="A1025" t="s">
        <v>647</v>
      </c>
      <c r="B1025" s="1" t="s">
        <v>6</v>
      </c>
      <c r="C1025" s="5"/>
    </row>
    <row r="1026" spans="1:3" x14ac:dyDescent="0.2">
      <c r="A1026" t="s">
        <v>648</v>
      </c>
      <c r="B1026" s="1" t="s">
        <v>6</v>
      </c>
      <c r="C1026" s="5"/>
    </row>
    <row r="1027" spans="1:3" x14ac:dyDescent="0.2">
      <c r="A1027" t="s">
        <v>649</v>
      </c>
      <c r="B1027" s="1" t="s">
        <v>6</v>
      </c>
      <c r="C1027" s="5"/>
    </row>
    <row r="1028" spans="1:3" x14ac:dyDescent="0.2">
      <c r="A1028" t="s">
        <v>650</v>
      </c>
      <c r="B1028" s="1" t="s">
        <v>6</v>
      </c>
      <c r="C1028" s="5"/>
    </row>
    <row r="1029" spans="1:3" x14ac:dyDescent="0.2">
      <c r="A1029" t="s">
        <v>651</v>
      </c>
      <c r="B1029" s="1" t="s">
        <v>6</v>
      </c>
      <c r="C1029" s="5"/>
    </row>
    <row r="1030" spans="1:3" x14ac:dyDescent="0.2">
      <c r="A1030" t="s">
        <v>652</v>
      </c>
      <c r="B1030" s="1" t="s">
        <v>6</v>
      </c>
      <c r="C1030" s="5"/>
    </row>
    <row r="1031" spans="1:3" x14ac:dyDescent="0.2">
      <c r="A1031" t="s">
        <v>653</v>
      </c>
      <c r="B1031" s="1" t="s">
        <v>6</v>
      </c>
      <c r="C1031" s="5"/>
    </row>
    <row r="1032" spans="1:3" x14ac:dyDescent="0.2">
      <c r="A1032" t="s">
        <v>654</v>
      </c>
      <c r="B1032" s="1" t="s">
        <v>6</v>
      </c>
      <c r="C1032" s="5"/>
    </row>
    <row r="1033" spans="1:3" x14ac:dyDescent="0.2">
      <c r="A1033" t="s">
        <v>655</v>
      </c>
      <c r="B1033" s="1" t="s">
        <v>6</v>
      </c>
      <c r="C1033" s="5"/>
    </row>
    <row r="1034" spans="1:3" x14ac:dyDescent="0.2">
      <c r="A1034" t="s">
        <v>656</v>
      </c>
      <c r="B1034" s="1" t="s">
        <v>6</v>
      </c>
      <c r="C1034" s="5"/>
    </row>
    <row r="1035" spans="1:3" x14ac:dyDescent="0.2">
      <c r="A1035" t="s">
        <v>657</v>
      </c>
      <c r="B1035" s="1" t="s">
        <v>6</v>
      </c>
      <c r="C1035" s="5"/>
    </row>
    <row r="1036" spans="1:3" x14ac:dyDescent="0.2">
      <c r="A1036" t="s">
        <v>658</v>
      </c>
      <c r="B1036" s="1" t="s">
        <v>6</v>
      </c>
      <c r="C1036" s="5"/>
    </row>
    <row r="1037" spans="1:3" x14ac:dyDescent="0.2">
      <c r="A1037" t="s">
        <v>659</v>
      </c>
      <c r="B1037" s="1" t="s">
        <v>6</v>
      </c>
      <c r="C1037" s="5"/>
    </row>
    <row r="1038" spans="1:3" x14ac:dyDescent="0.2">
      <c r="A1038" t="s">
        <v>660</v>
      </c>
      <c r="B1038" s="1" t="s">
        <v>6</v>
      </c>
      <c r="C1038" s="5"/>
    </row>
    <row r="1039" spans="1:3" x14ac:dyDescent="0.2">
      <c r="A1039" t="s">
        <v>661</v>
      </c>
      <c r="B1039" s="1" t="s">
        <v>6</v>
      </c>
      <c r="C1039" s="5"/>
    </row>
    <row r="1040" spans="1:3" x14ac:dyDescent="0.2">
      <c r="A1040" t="s">
        <v>662</v>
      </c>
      <c r="B1040" s="1" t="s">
        <v>6</v>
      </c>
      <c r="C1040" s="5"/>
    </row>
    <row r="1041" spans="1:3" x14ac:dyDescent="0.2">
      <c r="A1041" t="s">
        <v>663</v>
      </c>
      <c r="B1041" s="1" t="s">
        <v>6</v>
      </c>
      <c r="C1041" s="5"/>
    </row>
    <row r="1042" spans="1:3" x14ac:dyDescent="0.2">
      <c r="A1042" t="s">
        <v>664</v>
      </c>
      <c r="B1042" s="1" t="s">
        <v>6</v>
      </c>
      <c r="C1042" s="5"/>
    </row>
    <row r="1043" spans="1:3" x14ac:dyDescent="0.2">
      <c r="A1043" t="s">
        <v>665</v>
      </c>
      <c r="B1043" s="1" t="s">
        <v>6</v>
      </c>
      <c r="C1043" s="5"/>
    </row>
    <row r="1044" spans="1:3" x14ac:dyDescent="0.2">
      <c r="A1044" t="s">
        <v>667</v>
      </c>
      <c r="B1044" s="1" t="s">
        <v>6</v>
      </c>
      <c r="C1044" s="5"/>
    </row>
    <row r="1045" spans="1:3" x14ac:dyDescent="0.2">
      <c r="A1045" t="s">
        <v>668</v>
      </c>
      <c r="B1045" s="1" t="s">
        <v>6</v>
      </c>
      <c r="C1045" s="5"/>
    </row>
    <row r="1046" spans="1:3" x14ac:dyDescent="0.2">
      <c r="A1046" t="s">
        <v>669</v>
      </c>
      <c r="B1046" s="1" t="s">
        <v>6</v>
      </c>
      <c r="C1046" s="5"/>
    </row>
    <row r="1047" spans="1:3" x14ac:dyDescent="0.2">
      <c r="A1047" t="s">
        <v>670</v>
      </c>
      <c r="B1047" s="1" t="s">
        <v>6</v>
      </c>
      <c r="C1047" s="5"/>
    </row>
    <row r="1048" spans="1:3" x14ac:dyDescent="0.2">
      <c r="A1048" t="s">
        <v>671</v>
      </c>
      <c r="B1048" s="1" t="s">
        <v>6</v>
      </c>
      <c r="C1048" s="5"/>
    </row>
    <row r="1049" spans="1:3" x14ac:dyDescent="0.2">
      <c r="A1049" t="s">
        <v>672</v>
      </c>
      <c r="B1049" s="1" t="s">
        <v>6</v>
      </c>
      <c r="C1049" s="5"/>
    </row>
    <row r="1050" spans="1:3" x14ac:dyDescent="0.2">
      <c r="A1050" t="s">
        <v>673</v>
      </c>
      <c r="B1050" s="1" t="s">
        <v>6</v>
      </c>
      <c r="C1050" s="5"/>
    </row>
    <row r="1051" spans="1:3" x14ac:dyDescent="0.2">
      <c r="A1051" t="s">
        <v>674</v>
      </c>
      <c r="B1051" s="1" t="s">
        <v>6</v>
      </c>
      <c r="C1051" s="5"/>
    </row>
    <row r="1052" spans="1:3" x14ac:dyDescent="0.2">
      <c r="A1052" t="s">
        <v>675</v>
      </c>
      <c r="B1052" s="1" t="s">
        <v>6</v>
      </c>
      <c r="C1052" s="5"/>
    </row>
    <row r="1053" spans="1:3" x14ac:dyDescent="0.2">
      <c r="A1053" t="s">
        <v>676</v>
      </c>
      <c r="B1053" s="1" t="s">
        <v>6</v>
      </c>
      <c r="C1053" s="5"/>
    </row>
    <row r="1054" spans="1:3" x14ac:dyDescent="0.2">
      <c r="A1054" t="s">
        <v>677</v>
      </c>
      <c r="B1054" s="1" t="s">
        <v>6</v>
      </c>
      <c r="C1054" s="5"/>
    </row>
    <row r="1055" spans="1:3" x14ac:dyDescent="0.2">
      <c r="A1055" t="s">
        <v>678</v>
      </c>
      <c r="B1055" s="1" t="s">
        <v>6</v>
      </c>
      <c r="C1055" s="5"/>
    </row>
    <row r="1056" spans="1:3" x14ac:dyDescent="0.2">
      <c r="A1056" t="s">
        <v>679</v>
      </c>
      <c r="B1056" s="1" t="s">
        <v>6</v>
      </c>
      <c r="C1056" s="5"/>
    </row>
    <row r="1057" spans="1:3" x14ac:dyDescent="0.2">
      <c r="A1057" t="s">
        <v>680</v>
      </c>
      <c r="B1057" s="1" t="s">
        <v>6</v>
      </c>
      <c r="C1057" s="5"/>
    </row>
    <row r="1058" spans="1:3" x14ac:dyDescent="0.2">
      <c r="A1058" t="s">
        <v>681</v>
      </c>
      <c r="B1058" s="1" t="s">
        <v>6</v>
      </c>
      <c r="C1058" s="5"/>
    </row>
    <row r="1059" spans="1:3" x14ac:dyDescent="0.2">
      <c r="A1059" t="s">
        <v>682</v>
      </c>
      <c r="B1059" s="1" t="s">
        <v>6</v>
      </c>
      <c r="C1059" s="5"/>
    </row>
    <row r="1060" spans="1:3" x14ac:dyDescent="0.2">
      <c r="A1060" t="s">
        <v>683</v>
      </c>
      <c r="B1060" s="1" t="s">
        <v>6</v>
      </c>
      <c r="C1060" s="5"/>
    </row>
    <row r="1061" spans="1:3" x14ac:dyDescent="0.2">
      <c r="A1061" t="s">
        <v>684</v>
      </c>
      <c r="B1061" s="1" t="s">
        <v>6</v>
      </c>
      <c r="C1061" s="5"/>
    </row>
    <row r="1062" spans="1:3" x14ac:dyDescent="0.2">
      <c r="A1062" t="s">
        <v>685</v>
      </c>
      <c r="B1062" s="1" t="s">
        <v>6</v>
      </c>
      <c r="C1062" s="5"/>
    </row>
    <row r="1063" spans="1:3" x14ac:dyDescent="0.2">
      <c r="A1063" t="s">
        <v>686</v>
      </c>
      <c r="B1063" s="1" t="s">
        <v>6</v>
      </c>
      <c r="C1063" s="5"/>
    </row>
    <row r="1064" spans="1:3" x14ac:dyDescent="0.2">
      <c r="A1064" t="s">
        <v>687</v>
      </c>
      <c r="B1064" s="1" t="s">
        <v>6</v>
      </c>
      <c r="C1064" s="5"/>
    </row>
    <row r="1065" spans="1:3" x14ac:dyDescent="0.2">
      <c r="A1065" t="s">
        <v>688</v>
      </c>
      <c r="B1065" s="1" t="s">
        <v>6</v>
      </c>
      <c r="C1065" s="5"/>
    </row>
    <row r="1066" spans="1:3" x14ac:dyDescent="0.2">
      <c r="A1066" t="s">
        <v>689</v>
      </c>
      <c r="B1066" s="1" t="s">
        <v>6</v>
      </c>
      <c r="C1066" s="5"/>
    </row>
    <row r="1067" spans="1:3" x14ac:dyDescent="0.2">
      <c r="A1067" t="s">
        <v>690</v>
      </c>
      <c r="B1067" s="1" t="s">
        <v>6</v>
      </c>
      <c r="C1067" s="5"/>
    </row>
    <row r="1068" spans="1:3" x14ac:dyDescent="0.2">
      <c r="A1068" t="s">
        <v>691</v>
      </c>
      <c r="B1068" s="1" t="s">
        <v>6</v>
      </c>
      <c r="C1068" s="5"/>
    </row>
    <row r="1069" spans="1:3" x14ac:dyDescent="0.2">
      <c r="A1069" t="s">
        <v>692</v>
      </c>
      <c r="B1069" s="1" t="s">
        <v>6</v>
      </c>
      <c r="C1069" s="5"/>
    </row>
    <row r="1070" spans="1:3" x14ac:dyDescent="0.2">
      <c r="A1070" t="s">
        <v>693</v>
      </c>
      <c r="B1070" s="1" t="s">
        <v>6</v>
      </c>
      <c r="C1070" s="5"/>
    </row>
    <row r="1071" spans="1:3" x14ac:dyDescent="0.2">
      <c r="A1071" t="s">
        <v>694</v>
      </c>
      <c r="B1071" s="1" t="s">
        <v>6</v>
      </c>
      <c r="C1071" s="5"/>
    </row>
    <row r="1072" spans="1:3" x14ac:dyDescent="0.2">
      <c r="A1072" t="s">
        <v>695</v>
      </c>
      <c r="B1072" s="1" t="s">
        <v>6</v>
      </c>
      <c r="C1072" s="5"/>
    </row>
    <row r="1073" spans="1:3" x14ac:dyDescent="0.2">
      <c r="A1073" t="s">
        <v>696</v>
      </c>
      <c r="B1073" s="1" t="s">
        <v>6</v>
      </c>
      <c r="C1073" s="5"/>
    </row>
    <row r="1074" spans="1:3" x14ac:dyDescent="0.2">
      <c r="A1074" t="s">
        <v>697</v>
      </c>
      <c r="B1074" s="1" t="s">
        <v>6</v>
      </c>
      <c r="C1074" s="5"/>
    </row>
    <row r="1075" spans="1:3" x14ac:dyDescent="0.2">
      <c r="A1075" t="s">
        <v>698</v>
      </c>
      <c r="B1075" s="1" t="s">
        <v>6</v>
      </c>
      <c r="C1075" s="5"/>
    </row>
    <row r="1076" spans="1:3" x14ac:dyDescent="0.2">
      <c r="A1076" t="s">
        <v>699</v>
      </c>
      <c r="B1076" s="1" t="s">
        <v>6</v>
      </c>
      <c r="C1076" s="5"/>
    </row>
    <row r="1077" spans="1:3" x14ac:dyDescent="0.2">
      <c r="A1077" t="s">
        <v>700</v>
      </c>
      <c r="B1077" s="1" t="s">
        <v>6</v>
      </c>
      <c r="C1077" s="5"/>
    </row>
    <row r="1078" spans="1:3" x14ac:dyDescent="0.2">
      <c r="A1078" t="s">
        <v>701</v>
      </c>
      <c r="B1078" s="1" t="s">
        <v>6</v>
      </c>
      <c r="C1078" s="5"/>
    </row>
    <row r="1079" spans="1:3" x14ac:dyDescent="0.2">
      <c r="A1079" t="s">
        <v>702</v>
      </c>
      <c r="B1079" s="1" t="s">
        <v>6</v>
      </c>
      <c r="C1079" s="5"/>
    </row>
    <row r="1080" spans="1:3" x14ac:dyDescent="0.2">
      <c r="A1080" t="s">
        <v>703</v>
      </c>
      <c r="B1080" s="1" t="s">
        <v>6</v>
      </c>
      <c r="C1080" s="5"/>
    </row>
    <row r="1081" spans="1:3" x14ac:dyDescent="0.2">
      <c r="A1081" t="s">
        <v>705</v>
      </c>
      <c r="B1081" s="1" t="s">
        <v>6</v>
      </c>
      <c r="C1081" s="5"/>
    </row>
    <row r="1082" spans="1:3" x14ac:dyDescent="0.2">
      <c r="A1082" t="s">
        <v>706</v>
      </c>
      <c r="B1082" s="1" t="s">
        <v>6</v>
      </c>
      <c r="C1082" s="5"/>
    </row>
    <row r="1083" spans="1:3" x14ac:dyDescent="0.2">
      <c r="A1083" t="s">
        <v>707</v>
      </c>
      <c r="B1083" s="1" t="s">
        <v>6</v>
      </c>
      <c r="C1083" s="5"/>
    </row>
    <row r="1084" spans="1:3" x14ac:dyDescent="0.2">
      <c r="A1084" t="s">
        <v>708</v>
      </c>
      <c r="B1084" s="1" t="s">
        <v>6</v>
      </c>
      <c r="C1084" s="5"/>
    </row>
    <row r="1085" spans="1:3" x14ac:dyDescent="0.2">
      <c r="A1085" t="s">
        <v>709</v>
      </c>
      <c r="B1085" s="1" t="s">
        <v>6</v>
      </c>
      <c r="C1085" s="5"/>
    </row>
    <row r="1086" spans="1:3" x14ac:dyDescent="0.2">
      <c r="A1086" t="s">
        <v>710</v>
      </c>
      <c r="B1086" s="1" t="s">
        <v>6</v>
      </c>
      <c r="C1086" s="5"/>
    </row>
    <row r="1087" spans="1:3" x14ac:dyDescent="0.2">
      <c r="A1087" t="s">
        <v>711</v>
      </c>
      <c r="B1087" s="1" t="s">
        <v>6</v>
      </c>
      <c r="C1087" s="5"/>
    </row>
    <row r="1088" spans="1:3" x14ac:dyDescent="0.2">
      <c r="A1088" t="s">
        <v>712</v>
      </c>
      <c r="B1088" s="1" t="s">
        <v>6</v>
      </c>
      <c r="C1088" s="5"/>
    </row>
    <row r="1089" spans="1:3" x14ac:dyDescent="0.2">
      <c r="A1089" t="s">
        <v>713</v>
      </c>
      <c r="B1089" s="1" t="s">
        <v>6</v>
      </c>
      <c r="C1089" s="5"/>
    </row>
    <row r="1090" spans="1:3" x14ac:dyDescent="0.2">
      <c r="A1090" t="s">
        <v>714</v>
      </c>
      <c r="B1090" s="1" t="s">
        <v>6</v>
      </c>
      <c r="C1090" s="5"/>
    </row>
    <row r="1091" spans="1:3" x14ac:dyDescent="0.2">
      <c r="A1091" t="s">
        <v>715</v>
      </c>
      <c r="B1091" s="1" t="s">
        <v>6</v>
      </c>
      <c r="C1091" s="5"/>
    </row>
    <row r="1092" spans="1:3" x14ac:dyDescent="0.2">
      <c r="A1092" t="s">
        <v>716</v>
      </c>
      <c r="B1092" s="1" t="s">
        <v>6</v>
      </c>
      <c r="C1092" s="5"/>
    </row>
    <row r="1093" spans="1:3" x14ac:dyDescent="0.2">
      <c r="A1093" t="s">
        <v>717</v>
      </c>
      <c r="B1093" s="1" t="s">
        <v>6</v>
      </c>
      <c r="C1093" s="5"/>
    </row>
    <row r="1094" spans="1:3" x14ac:dyDescent="0.2">
      <c r="A1094" t="s">
        <v>718</v>
      </c>
      <c r="B1094" s="1" t="s">
        <v>6</v>
      </c>
      <c r="C1094" s="5"/>
    </row>
    <row r="1095" spans="1:3" x14ac:dyDescent="0.2">
      <c r="A1095" t="s">
        <v>719</v>
      </c>
      <c r="B1095" s="1" t="s">
        <v>6</v>
      </c>
      <c r="C1095" s="5"/>
    </row>
    <row r="1096" spans="1:3" x14ac:dyDescent="0.2">
      <c r="A1096" t="s">
        <v>720</v>
      </c>
      <c r="B1096" s="1" t="s">
        <v>6</v>
      </c>
      <c r="C1096" s="5"/>
    </row>
    <row r="1097" spans="1:3" x14ac:dyDescent="0.2">
      <c r="A1097" t="s">
        <v>721</v>
      </c>
      <c r="B1097" s="1" t="s">
        <v>6</v>
      </c>
      <c r="C1097" s="5"/>
    </row>
    <row r="1098" spans="1:3" x14ac:dyDescent="0.2">
      <c r="A1098" t="s">
        <v>722</v>
      </c>
      <c r="B1098" s="1" t="s">
        <v>6</v>
      </c>
      <c r="C1098" s="5"/>
    </row>
    <row r="1099" spans="1:3" x14ac:dyDescent="0.2">
      <c r="A1099" t="s">
        <v>723</v>
      </c>
      <c r="B1099" s="1" t="s">
        <v>6</v>
      </c>
      <c r="C1099" s="5"/>
    </row>
    <row r="1100" spans="1:3" x14ac:dyDescent="0.2">
      <c r="A1100" t="s">
        <v>724</v>
      </c>
      <c r="B1100" s="1" t="s">
        <v>6</v>
      </c>
      <c r="C1100" s="5"/>
    </row>
    <row r="1101" spans="1:3" x14ac:dyDescent="0.2">
      <c r="A1101" t="s">
        <v>725</v>
      </c>
      <c r="B1101" s="1" t="s">
        <v>6</v>
      </c>
      <c r="C1101" s="5"/>
    </row>
    <row r="1102" spans="1:3" x14ac:dyDescent="0.2">
      <c r="A1102" t="s">
        <v>726</v>
      </c>
      <c r="B1102" s="1" t="s">
        <v>6</v>
      </c>
      <c r="C1102" s="5"/>
    </row>
    <row r="1103" spans="1:3" x14ac:dyDescent="0.2">
      <c r="A1103" t="s">
        <v>727</v>
      </c>
      <c r="B1103" s="1" t="s">
        <v>6</v>
      </c>
      <c r="C1103" s="5"/>
    </row>
    <row r="1104" spans="1:3" x14ac:dyDescent="0.2">
      <c r="A1104" t="s">
        <v>728</v>
      </c>
      <c r="B1104" s="1" t="s">
        <v>6</v>
      </c>
      <c r="C1104" s="5"/>
    </row>
    <row r="1105" spans="1:3" x14ac:dyDescent="0.2">
      <c r="A1105" t="s">
        <v>729</v>
      </c>
      <c r="B1105" s="1" t="s">
        <v>6</v>
      </c>
      <c r="C1105" s="5"/>
    </row>
    <row r="1106" spans="1:3" x14ac:dyDescent="0.2">
      <c r="A1106" t="s">
        <v>730</v>
      </c>
      <c r="B1106" s="1" t="s">
        <v>6</v>
      </c>
      <c r="C1106" s="5"/>
    </row>
    <row r="1107" spans="1:3" x14ac:dyDescent="0.2">
      <c r="A1107" t="s">
        <v>731</v>
      </c>
      <c r="B1107" s="1" t="s">
        <v>6</v>
      </c>
      <c r="C1107" s="5"/>
    </row>
    <row r="1108" spans="1:3" x14ac:dyDescent="0.2">
      <c r="A1108" t="s">
        <v>732</v>
      </c>
      <c r="B1108" s="1" t="s">
        <v>6</v>
      </c>
      <c r="C1108" s="5"/>
    </row>
    <row r="1109" spans="1:3" x14ac:dyDescent="0.2">
      <c r="A1109" t="s">
        <v>733</v>
      </c>
      <c r="B1109" s="1" t="s">
        <v>6</v>
      </c>
      <c r="C1109" s="5"/>
    </row>
    <row r="1110" spans="1:3" x14ac:dyDescent="0.2">
      <c r="A1110" t="s">
        <v>736</v>
      </c>
      <c r="B1110" s="1" t="s">
        <v>6</v>
      </c>
      <c r="C1110" s="5"/>
    </row>
    <row r="1111" spans="1:3" x14ac:dyDescent="0.2">
      <c r="A1111" t="s">
        <v>737</v>
      </c>
      <c r="B1111" s="1" t="s">
        <v>6</v>
      </c>
      <c r="C1111" s="5"/>
    </row>
    <row r="1112" spans="1:3" x14ac:dyDescent="0.2">
      <c r="A1112" t="s">
        <v>738</v>
      </c>
      <c r="B1112" s="1" t="s">
        <v>6</v>
      </c>
      <c r="C1112" s="5"/>
    </row>
    <row r="1113" spans="1:3" x14ac:dyDescent="0.2">
      <c r="A1113" t="s">
        <v>739</v>
      </c>
      <c r="B1113" s="1" t="s">
        <v>6</v>
      </c>
      <c r="C1113" s="5"/>
    </row>
    <row r="1114" spans="1:3" x14ac:dyDescent="0.2">
      <c r="A1114" t="s">
        <v>740</v>
      </c>
      <c r="B1114" s="1" t="s">
        <v>6</v>
      </c>
      <c r="C1114" s="5"/>
    </row>
    <row r="1115" spans="1:3" x14ac:dyDescent="0.2">
      <c r="A1115" t="s">
        <v>741</v>
      </c>
      <c r="B1115" s="1" t="s">
        <v>6</v>
      </c>
      <c r="C1115" s="5"/>
    </row>
    <row r="1116" spans="1:3" x14ac:dyDescent="0.2">
      <c r="A1116" t="s">
        <v>742</v>
      </c>
      <c r="B1116" s="1" t="s">
        <v>6</v>
      </c>
      <c r="C1116" s="5"/>
    </row>
    <row r="1117" spans="1:3" x14ac:dyDescent="0.2">
      <c r="A1117" t="s">
        <v>743</v>
      </c>
      <c r="B1117" s="1" t="s">
        <v>6</v>
      </c>
      <c r="C1117" s="5"/>
    </row>
    <row r="1118" spans="1:3" x14ac:dyDescent="0.2">
      <c r="A1118" t="s">
        <v>745</v>
      </c>
      <c r="B1118" s="1" t="s">
        <v>6</v>
      </c>
      <c r="C1118" s="5"/>
    </row>
    <row r="1119" spans="1:3" x14ac:dyDescent="0.2">
      <c r="A1119" t="s">
        <v>746</v>
      </c>
      <c r="B1119" s="1" t="s">
        <v>6</v>
      </c>
      <c r="C1119" s="5"/>
    </row>
    <row r="1120" spans="1:3" x14ac:dyDescent="0.2">
      <c r="A1120" t="s">
        <v>747</v>
      </c>
      <c r="B1120" s="1" t="s">
        <v>6</v>
      </c>
      <c r="C1120" s="5"/>
    </row>
    <row r="1121" spans="1:3" x14ac:dyDescent="0.2">
      <c r="A1121" t="s">
        <v>748</v>
      </c>
      <c r="B1121" s="1" t="s">
        <v>6</v>
      </c>
      <c r="C1121" s="5"/>
    </row>
    <row r="1122" spans="1:3" x14ac:dyDescent="0.2">
      <c r="A1122" t="s">
        <v>749</v>
      </c>
      <c r="B1122" s="1" t="s">
        <v>6</v>
      </c>
      <c r="C1122" s="5"/>
    </row>
    <row r="1123" spans="1:3" x14ac:dyDescent="0.2">
      <c r="A1123" t="s">
        <v>750</v>
      </c>
      <c r="B1123" s="1" t="s">
        <v>6</v>
      </c>
      <c r="C1123" s="5"/>
    </row>
    <row r="1124" spans="1:3" x14ac:dyDescent="0.2">
      <c r="A1124" t="s">
        <v>751</v>
      </c>
      <c r="B1124" s="1" t="s">
        <v>6</v>
      </c>
      <c r="C1124" s="5"/>
    </row>
    <row r="1125" spans="1:3" x14ac:dyDescent="0.2">
      <c r="A1125" t="s">
        <v>752</v>
      </c>
      <c r="B1125" s="1" t="s">
        <v>6</v>
      </c>
      <c r="C1125" s="5"/>
    </row>
    <row r="1126" spans="1:3" x14ac:dyDescent="0.2">
      <c r="A1126" t="s">
        <v>753</v>
      </c>
      <c r="B1126" s="1" t="s">
        <v>6</v>
      </c>
      <c r="C1126" s="5"/>
    </row>
    <row r="1127" spans="1:3" x14ac:dyDescent="0.2">
      <c r="A1127" t="s">
        <v>754</v>
      </c>
      <c r="B1127" s="1" t="s">
        <v>6</v>
      </c>
      <c r="C1127" s="5"/>
    </row>
    <row r="1128" spans="1:3" x14ac:dyDescent="0.2">
      <c r="A1128" t="s">
        <v>755</v>
      </c>
      <c r="B1128" s="1" t="s">
        <v>6</v>
      </c>
      <c r="C1128" s="5"/>
    </row>
    <row r="1129" spans="1:3" x14ac:dyDescent="0.2">
      <c r="A1129" t="s">
        <v>756</v>
      </c>
      <c r="B1129" s="1" t="s">
        <v>6</v>
      </c>
      <c r="C1129" s="5"/>
    </row>
    <row r="1130" spans="1:3" x14ac:dyDescent="0.2">
      <c r="A1130" t="s">
        <v>757</v>
      </c>
      <c r="B1130" s="1" t="s">
        <v>6</v>
      </c>
      <c r="C1130" s="5"/>
    </row>
    <row r="1131" spans="1:3" x14ac:dyDescent="0.2">
      <c r="A1131" t="s">
        <v>758</v>
      </c>
      <c r="B1131" s="1" t="s">
        <v>6</v>
      </c>
      <c r="C1131" s="5"/>
    </row>
    <row r="1132" spans="1:3" x14ac:dyDescent="0.2">
      <c r="A1132" t="s">
        <v>759</v>
      </c>
      <c r="B1132" s="1" t="s">
        <v>6</v>
      </c>
      <c r="C1132" s="5"/>
    </row>
    <row r="1133" spans="1:3" x14ac:dyDescent="0.2">
      <c r="A1133" t="s">
        <v>760</v>
      </c>
      <c r="B1133" s="1" t="s">
        <v>6</v>
      </c>
      <c r="C1133" s="5"/>
    </row>
    <row r="1134" spans="1:3" x14ac:dyDescent="0.2">
      <c r="A1134" t="s">
        <v>761</v>
      </c>
      <c r="B1134" s="1" t="s">
        <v>6</v>
      </c>
      <c r="C1134" s="5"/>
    </row>
    <row r="1135" spans="1:3" x14ac:dyDescent="0.2">
      <c r="A1135" t="s">
        <v>762</v>
      </c>
      <c r="B1135" s="1" t="s">
        <v>6</v>
      </c>
      <c r="C1135" s="5"/>
    </row>
    <row r="1136" spans="1:3" x14ac:dyDescent="0.2">
      <c r="A1136" t="s">
        <v>763</v>
      </c>
      <c r="B1136" s="1" t="s">
        <v>6</v>
      </c>
      <c r="C1136" s="5"/>
    </row>
    <row r="1137" spans="1:3" x14ac:dyDescent="0.2">
      <c r="A1137" t="s">
        <v>764</v>
      </c>
      <c r="B1137" s="1" t="s">
        <v>6</v>
      </c>
      <c r="C1137" s="5"/>
    </row>
    <row r="1138" spans="1:3" x14ac:dyDescent="0.2">
      <c r="A1138" t="s">
        <v>765</v>
      </c>
      <c r="B1138" s="1" t="s">
        <v>6</v>
      </c>
      <c r="C1138" s="5"/>
    </row>
    <row r="1139" spans="1:3" x14ac:dyDescent="0.2">
      <c r="A1139" t="s">
        <v>766</v>
      </c>
      <c r="B1139" s="1" t="s">
        <v>6</v>
      </c>
      <c r="C1139" s="5"/>
    </row>
    <row r="1140" spans="1:3" x14ac:dyDescent="0.2">
      <c r="A1140" t="s">
        <v>767</v>
      </c>
      <c r="B1140" s="1" t="s">
        <v>6</v>
      </c>
      <c r="C1140" s="5"/>
    </row>
    <row r="1141" spans="1:3" x14ac:dyDescent="0.2">
      <c r="A1141" t="s">
        <v>768</v>
      </c>
      <c r="B1141" s="1" t="s">
        <v>6</v>
      </c>
      <c r="C1141" s="5"/>
    </row>
    <row r="1142" spans="1:3" x14ac:dyDescent="0.2">
      <c r="A1142" t="s">
        <v>769</v>
      </c>
      <c r="B1142" s="1" t="s">
        <v>6</v>
      </c>
      <c r="C1142" s="5"/>
    </row>
    <row r="1143" spans="1:3" x14ac:dyDescent="0.2">
      <c r="A1143" t="s">
        <v>770</v>
      </c>
      <c r="B1143" s="1" t="s">
        <v>6</v>
      </c>
      <c r="C1143" s="5"/>
    </row>
    <row r="1144" spans="1:3" x14ac:dyDescent="0.2">
      <c r="A1144" t="s">
        <v>771</v>
      </c>
      <c r="B1144" s="1" t="s">
        <v>6</v>
      </c>
      <c r="C1144" s="5"/>
    </row>
    <row r="1145" spans="1:3" x14ac:dyDescent="0.2">
      <c r="A1145" t="s">
        <v>772</v>
      </c>
      <c r="B1145" s="1" t="s">
        <v>6</v>
      </c>
      <c r="C1145" s="5"/>
    </row>
    <row r="1146" spans="1:3" x14ac:dyDescent="0.2">
      <c r="A1146" t="s">
        <v>773</v>
      </c>
      <c r="B1146" s="1" t="s">
        <v>6</v>
      </c>
      <c r="C1146" s="5"/>
    </row>
    <row r="1147" spans="1:3" x14ac:dyDescent="0.2">
      <c r="A1147" t="s">
        <v>774</v>
      </c>
      <c r="B1147" s="1" t="s">
        <v>6</v>
      </c>
      <c r="C1147" s="5"/>
    </row>
    <row r="1148" spans="1:3" x14ac:dyDescent="0.2">
      <c r="A1148" t="s">
        <v>775</v>
      </c>
      <c r="B1148" s="1" t="s">
        <v>6</v>
      </c>
      <c r="C1148" s="5"/>
    </row>
    <row r="1149" spans="1:3" x14ac:dyDescent="0.2">
      <c r="A1149" t="s">
        <v>776</v>
      </c>
      <c r="B1149" s="1" t="s">
        <v>6</v>
      </c>
      <c r="C1149" s="5"/>
    </row>
    <row r="1150" spans="1:3" x14ac:dyDescent="0.2">
      <c r="A1150" t="s">
        <v>777</v>
      </c>
      <c r="B1150" s="1" t="s">
        <v>6</v>
      </c>
      <c r="C1150" s="5"/>
    </row>
    <row r="1151" spans="1:3" x14ac:dyDescent="0.2">
      <c r="A1151" t="s">
        <v>778</v>
      </c>
      <c r="B1151" s="1" t="s">
        <v>6</v>
      </c>
      <c r="C1151" s="5"/>
    </row>
    <row r="1152" spans="1:3" x14ac:dyDescent="0.2">
      <c r="A1152" t="s">
        <v>779</v>
      </c>
      <c r="B1152" s="1" t="s">
        <v>6</v>
      </c>
      <c r="C1152" s="5"/>
    </row>
    <row r="1153" spans="1:3" x14ac:dyDescent="0.2">
      <c r="A1153" t="s">
        <v>780</v>
      </c>
      <c r="B1153" s="1" t="s">
        <v>6</v>
      </c>
      <c r="C1153" s="5"/>
    </row>
    <row r="1154" spans="1:3" x14ac:dyDescent="0.2">
      <c r="A1154" t="s">
        <v>781</v>
      </c>
      <c r="B1154" s="1" t="s">
        <v>6</v>
      </c>
      <c r="C1154" s="5"/>
    </row>
    <row r="1155" spans="1:3" x14ac:dyDescent="0.2">
      <c r="A1155" t="s">
        <v>782</v>
      </c>
      <c r="B1155" s="1" t="s">
        <v>6</v>
      </c>
      <c r="C1155" s="5"/>
    </row>
    <row r="1156" spans="1:3" x14ac:dyDescent="0.2">
      <c r="A1156" t="s">
        <v>783</v>
      </c>
      <c r="B1156" s="1" t="s">
        <v>6</v>
      </c>
      <c r="C1156" s="5"/>
    </row>
    <row r="1157" spans="1:3" x14ac:dyDescent="0.2">
      <c r="A1157" t="s">
        <v>784</v>
      </c>
      <c r="B1157" s="1" t="s">
        <v>6</v>
      </c>
      <c r="C1157" s="5"/>
    </row>
    <row r="1158" spans="1:3" x14ac:dyDescent="0.2">
      <c r="A1158" t="s">
        <v>785</v>
      </c>
      <c r="B1158" s="1" t="s">
        <v>6</v>
      </c>
      <c r="C1158" s="5"/>
    </row>
    <row r="1159" spans="1:3" x14ac:dyDescent="0.2">
      <c r="A1159" t="s">
        <v>786</v>
      </c>
      <c r="B1159" s="1" t="s">
        <v>6</v>
      </c>
      <c r="C1159" s="5"/>
    </row>
    <row r="1160" spans="1:3" x14ac:dyDescent="0.2">
      <c r="A1160" t="s">
        <v>787</v>
      </c>
      <c r="B1160" s="1" t="s">
        <v>6</v>
      </c>
      <c r="C1160" s="5"/>
    </row>
    <row r="1161" spans="1:3" x14ac:dyDescent="0.2">
      <c r="A1161" t="s">
        <v>788</v>
      </c>
      <c r="B1161" s="1" t="s">
        <v>6</v>
      </c>
      <c r="C1161" s="5"/>
    </row>
    <row r="1162" spans="1:3" x14ac:dyDescent="0.2">
      <c r="A1162" t="s">
        <v>789</v>
      </c>
      <c r="B1162" s="1" t="s">
        <v>6</v>
      </c>
      <c r="C1162" s="5"/>
    </row>
    <row r="1163" spans="1:3" x14ac:dyDescent="0.2">
      <c r="A1163" t="s">
        <v>790</v>
      </c>
      <c r="B1163" s="1" t="s">
        <v>6</v>
      </c>
      <c r="C1163" s="5"/>
    </row>
    <row r="1164" spans="1:3" x14ac:dyDescent="0.2">
      <c r="A1164" t="s">
        <v>791</v>
      </c>
      <c r="B1164" s="1" t="s">
        <v>6</v>
      </c>
      <c r="C1164" s="5"/>
    </row>
    <row r="1165" spans="1:3" x14ac:dyDescent="0.2">
      <c r="A1165" t="s">
        <v>792</v>
      </c>
      <c r="B1165" s="1" t="s">
        <v>6</v>
      </c>
      <c r="C1165" s="5"/>
    </row>
    <row r="1166" spans="1:3" x14ac:dyDescent="0.2">
      <c r="A1166" t="s">
        <v>793</v>
      </c>
      <c r="B1166" s="1" t="s">
        <v>6</v>
      </c>
      <c r="C1166" s="5"/>
    </row>
    <row r="1167" spans="1:3" x14ac:dyDescent="0.2">
      <c r="A1167" t="s">
        <v>795</v>
      </c>
      <c r="B1167" s="1" t="s">
        <v>6</v>
      </c>
      <c r="C1167" s="5"/>
    </row>
    <row r="1168" spans="1:3" x14ac:dyDescent="0.2">
      <c r="A1168" t="s">
        <v>796</v>
      </c>
      <c r="B1168" s="1" t="s">
        <v>6</v>
      </c>
      <c r="C1168" s="5"/>
    </row>
    <row r="1169" spans="1:3" x14ac:dyDescent="0.2">
      <c r="A1169" t="s">
        <v>797</v>
      </c>
      <c r="B1169" s="1" t="s">
        <v>6</v>
      </c>
      <c r="C1169" s="5"/>
    </row>
    <row r="1170" spans="1:3" x14ac:dyDescent="0.2">
      <c r="A1170" t="s">
        <v>798</v>
      </c>
      <c r="B1170" s="1" t="s">
        <v>6</v>
      </c>
      <c r="C1170" s="5"/>
    </row>
    <row r="1171" spans="1:3" x14ac:dyDescent="0.2">
      <c r="A1171" t="s">
        <v>799</v>
      </c>
      <c r="B1171" s="1" t="s">
        <v>6</v>
      </c>
      <c r="C1171" s="5"/>
    </row>
    <row r="1172" spans="1:3" x14ac:dyDescent="0.2">
      <c r="A1172" t="s">
        <v>800</v>
      </c>
      <c r="B1172" s="1" t="s">
        <v>6</v>
      </c>
      <c r="C1172" s="5"/>
    </row>
    <row r="1173" spans="1:3" x14ac:dyDescent="0.2">
      <c r="A1173" t="s">
        <v>801</v>
      </c>
      <c r="B1173" s="1" t="s">
        <v>6</v>
      </c>
      <c r="C1173" s="5"/>
    </row>
    <row r="1174" spans="1:3" x14ac:dyDescent="0.2">
      <c r="A1174" t="s">
        <v>802</v>
      </c>
      <c r="B1174" s="1" t="s">
        <v>6</v>
      </c>
      <c r="C1174" s="5"/>
    </row>
    <row r="1175" spans="1:3" x14ac:dyDescent="0.2">
      <c r="A1175" t="s">
        <v>803</v>
      </c>
      <c r="B1175" s="1" t="s">
        <v>6</v>
      </c>
      <c r="C1175" s="5"/>
    </row>
    <row r="1176" spans="1:3" x14ac:dyDescent="0.2">
      <c r="A1176" t="s">
        <v>804</v>
      </c>
      <c r="B1176" s="1" t="s">
        <v>6</v>
      </c>
      <c r="C1176" s="5"/>
    </row>
    <row r="1177" spans="1:3" x14ac:dyDescent="0.2">
      <c r="A1177" t="s">
        <v>805</v>
      </c>
      <c r="B1177" s="1" t="s">
        <v>6</v>
      </c>
      <c r="C1177" s="5"/>
    </row>
    <row r="1178" spans="1:3" x14ac:dyDescent="0.2">
      <c r="A1178" t="s">
        <v>806</v>
      </c>
      <c r="B1178" s="1" t="s">
        <v>6</v>
      </c>
      <c r="C1178" s="5"/>
    </row>
    <row r="1179" spans="1:3" x14ac:dyDescent="0.2">
      <c r="A1179" t="s">
        <v>807</v>
      </c>
      <c r="B1179" s="1" t="s">
        <v>6</v>
      </c>
      <c r="C1179" s="5"/>
    </row>
    <row r="1180" spans="1:3" x14ac:dyDescent="0.2">
      <c r="A1180" t="s">
        <v>808</v>
      </c>
      <c r="B1180" s="1" t="s">
        <v>6</v>
      </c>
      <c r="C1180" s="5"/>
    </row>
    <row r="1181" spans="1:3" x14ac:dyDescent="0.2">
      <c r="A1181" t="s">
        <v>809</v>
      </c>
      <c r="B1181" s="1" t="s">
        <v>6</v>
      </c>
      <c r="C1181" s="5"/>
    </row>
    <row r="1182" spans="1:3" x14ac:dyDescent="0.2">
      <c r="A1182" t="s">
        <v>811</v>
      </c>
      <c r="B1182" s="1" t="s">
        <v>6</v>
      </c>
      <c r="C1182" s="5"/>
    </row>
    <row r="1183" spans="1:3" x14ac:dyDescent="0.2">
      <c r="A1183" t="s">
        <v>812</v>
      </c>
      <c r="B1183" s="1" t="s">
        <v>6</v>
      </c>
      <c r="C1183" s="5"/>
    </row>
    <row r="1184" spans="1:3" x14ac:dyDescent="0.2">
      <c r="A1184" t="s">
        <v>813</v>
      </c>
      <c r="B1184" s="1" t="s">
        <v>6</v>
      </c>
      <c r="C1184" s="5"/>
    </row>
    <row r="1185" spans="1:3" x14ac:dyDescent="0.2">
      <c r="A1185" t="s">
        <v>814</v>
      </c>
      <c r="B1185" s="1" t="s">
        <v>6</v>
      </c>
      <c r="C1185" s="5"/>
    </row>
    <row r="1186" spans="1:3" x14ac:dyDescent="0.2">
      <c r="A1186" t="s">
        <v>815</v>
      </c>
      <c r="B1186" s="1" t="s">
        <v>6</v>
      </c>
      <c r="C1186" s="5"/>
    </row>
    <row r="1187" spans="1:3" x14ac:dyDescent="0.2">
      <c r="A1187" t="s">
        <v>816</v>
      </c>
      <c r="B1187" s="1" t="s">
        <v>6</v>
      </c>
      <c r="C1187" s="5"/>
    </row>
    <row r="1188" spans="1:3" x14ac:dyDescent="0.2">
      <c r="A1188" t="s">
        <v>817</v>
      </c>
      <c r="B1188" s="1" t="s">
        <v>6</v>
      </c>
      <c r="C1188" s="5"/>
    </row>
    <row r="1189" spans="1:3" x14ac:dyDescent="0.2">
      <c r="A1189" t="s">
        <v>819</v>
      </c>
      <c r="B1189" s="1" t="s">
        <v>6</v>
      </c>
      <c r="C1189" s="5"/>
    </row>
    <row r="1190" spans="1:3" x14ac:dyDescent="0.2">
      <c r="A1190" t="s">
        <v>820</v>
      </c>
      <c r="B1190" s="1" t="s">
        <v>6</v>
      </c>
      <c r="C1190" s="5"/>
    </row>
    <row r="1191" spans="1:3" x14ac:dyDescent="0.2">
      <c r="A1191" t="s">
        <v>821</v>
      </c>
      <c r="B1191" s="1" t="s">
        <v>6</v>
      </c>
      <c r="C1191" s="5"/>
    </row>
    <row r="1192" spans="1:3" x14ac:dyDescent="0.2">
      <c r="A1192" t="s">
        <v>822</v>
      </c>
      <c r="B1192" s="1" t="s">
        <v>6</v>
      </c>
      <c r="C1192" s="5"/>
    </row>
    <row r="1193" spans="1:3" x14ac:dyDescent="0.2">
      <c r="A1193" t="s">
        <v>823</v>
      </c>
      <c r="B1193" s="1" t="s">
        <v>6</v>
      </c>
      <c r="C1193" s="5"/>
    </row>
    <row r="1194" spans="1:3" x14ac:dyDescent="0.2">
      <c r="A1194" t="s">
        <v>824</v>
      </c>
      <c r="B1194" s="1" t="s">
        <v>6</v>
      </c>
      <c r="C1194" s="5"/>
    </row>
    <row r="1195" spans="1:3" x14ac:dyDescent="0.2">
      <c r="A1195" t="s">
        <v>825</v>
      </c>
      <c r="B1195" s="1" t="s">
        <v>6</v>
      </c>
      <c r="C1195" s="5"/>
    </row>
    <row r="1196" spans="1:3" x14ac:dyDescent="0.2">
      <c r="A1196" t="s">
        <v>826</v>
      </c>
      <c r="B1196" s="1" t="s">
        <v>6</v>
      </c>
      <c r="C1196" s="5"/>
    </row>
    <row r="1197" spans="1:3" x14ac:dyDescent="0.2">
      <c r="A1197" t="s">
        <v>828</v>
      </c>
      <c r="B1197" s="1" t="s">
        <v>6</v>
      </c>
      <c r="C1197" s="5"/>
    </row>
    <row r="1198" spans="1:3" x14ac:dyDescent="0.2">
      <c r="A1198" t="s">
        <v>829</v>
      </c>
      <c r="B1198" s="1" t="s">
        <v>6</v>
      </c>
      <c r="C1198" s="5"/>
    </row>
    <row r="1199" spans="1:3" x14ac:dyDescent="0.2">
      <c r="A1199" t="s">
        <v>830</v>
      </c>
      <c r="B1199" s="1" t="s">
        <v>6</v>
      </c>
      <c r="C1199" s="5"/>
    </row>
    <row r="1200" spans="1:3" x14ac:dyDescent="0.2">
      <c r="A1200" t="s">
        <v>831</v>
      </c>
      <c r="B1200" s="1" t="s">
        <v>6</v>
      </c>
      <c r="C1200" s="5"/>
    </row>
    <row r="1201" spans="1:3" x14ac:dyDescent="0.2">
      <c r="A1201" t="s">
        <v>832</v>
      </c>
      <c r="B1201" s="1" t="s">
        <v>6</v>
      </c>
      <c r="C1201" s="5"/>
    </row>
    <row r="1202" spans="1:3" x14ac:dyDescent="0.2">
      <c r="A1202" t="s">
        <v>833</v>
      </c>
      <c r="B1202" s="1" t="s">
        <v>6</v>
      </c>
      <c r="C1202" s="5"/>
    </row>
    <row r="1203" spans="1:3" x14ac:dyDescent="0.2">
      <c r="A1203" t="s">
        <v>834</v>
      </c>
      <c r="B1203" s="1" t="s">
        <v>6</v>
      </c>
      <c r="C1203" s="5"/>
    </row>
    <row r="1204" spans="1:3" x14ac:dyDescent="0.2">
      <c r="A1204" t="s">
        <v>835</v>
      </c>
      <c r="B1204" s="1" t="s">
        <v>6</v>
      </c>
      <c r="C1204" s="5"/>
    </row>
    <row r="1205" spans="1:3" x14ac:dyDescent="0.2">
      <c r="A1205" t="s">
        <v>836</v>
      </c>
      <c r="B1205" s="1" t="s">
        <v>6</v>
      </c>
      <c r="C1205" s="5"/>
    </row>
    <row r="1206" spans="1:3" x14ac:dyDescent="0.2">
      <c r="A1206" t="s">
        <v>837</v>
      </c>
      <c r="B1206" s="1" t="s">
        <v>6</v>
      </c>
      <c r="C1206" s="5"/>
    </row>
    <row r="1207" spans="1:3" x14ac:dyDescent="0.2">
      <c r="A1207" t="s">
        <v>838</v>
      </c>
      <c r="B1207" s="1" t="s">
        <v>6</v>
      </c>
      <c r="C1207" s="5"/>
    </row>
    <row r="1208" spans="1:3" x14ac:dyDescent="0.2">
      <c r="A1208" t="s">
        <v>839</v>
      </c>
      <c r="B1208" s="1" t="s">
        <v>6</v>
      </c>
      <c r="C1208" s="5"/>
    </row>
    <row r="1209" spans="1:3" x14ac:dyDescent="0.2">
      <c r="A1209" t="s">
        <v>840</v>
      </c>
      <c r="B1209" s="1" t="s">
        <v>6</v>
      </c>
      <c r="C1209" s="5"/>
    </row>
    <row r="1210" spans="1:3" x14ac:dyDescent="0.2">
      <c r="A1210" t="s">
        <v>841</v>
      </c>
      <c r="B1210" s="1" t="s">
        <v>6</v>
      </c>
      <c r="C1210" s="5"/>
    </row>
    <row r="1211" spans="1:3" x14ac:dyDescent="0.2">
      <c r="A1211" t="s">
        <v>842</v>
      </c>
      <c r="B1211" s="1" t="s">
        <v>6</v>
      </c>
      <c r="C1211" s="5"/>
    </row>
    <row r="1212" spans="1:3" x14ac:dyDescent="0.2">
      <c r="A1212" t="s">
        <v>843</v>
      </c>
      <c r="B1212" s="1" t="s">
        <v>6</v>
      </c>
      <c r="C1212" s="5"/>
    </row>
    <row r="1213" spans="1:3" x14ac:dyDescent="0.2">
      <c r="A1213" t="s">
        <v>845</v>
      </c>
      <c r="B1213" s="1" t="s">
        <v>6</v>
      </c>
      <c r="C1213" s="5"/>
    </row>
    <row r="1214" spans="1:3" x14ac:dyDescent="0.2">
      <c r="A1214" t="s">
        <v>846</v>
      </c>
      <c r="B1214" s="1" t="s">
        <v>6</v>
      </c>
      <c r="C1214" s="5"/>
    </row>
    <row r="1215" spans="1:3" x14ac:dyDescent="0.2">
      <c r="A1215" t="s">
        <v>847</v>
      </c>
      <c r="B1215" s="1" t="s">
        <v>6</v>
      </c>
      <c r="C1215" s="5"/>
    </row>
    <row r="1216" spans="1:3" x14ac:dyDescent="0.2">
      <c r="A1216" t="s">
        <v>848</v>
      </c>
      <c r="B1216" s="1" t="s">
        <v>6</v>
      </c>
      <c r="C1216" s="5"/>
    </row>
    <row r="1217" spans="1:3" x14ac:dyDescent="0.2">
      <c r="A1217" t="s">
        <v>849</v>
      </c>
      <c r="B1217" s="1" t="s">
        <v>6</v>
      </c>
      <c r="C1217" s="5"/>
    </row>
    <row r="1218" spans="1:3" x14ac:dyDescent="0.2">
      <c r="A1218" t="s">
        <v>850</v>
      </c>
      <c r="B1218" s="1" t="s">
        <v>6</v>
      </c>
      <c r="C1218" s="5"/>
    </row>
    <row r="1219" spans="1:3" x14ac:dyDescent="0.2">
      <c r="A1219" t="s">
        <v>851</v>
      </c>
      <c r="B1219" s="1" t="s">
        <v>6</v>
      </c>
      <c r="C1219" s="5"/>
    </row>
    <row r="1220" spans="1:3" x14ac:dyDescent="0.2">
      <c r="A1220" t="s">
        <v>852</v>
      </c>
      <c r="B1220" s="1" t="s">
        <v>6</v>
      </c>
      <c r="C1220" s="5"/>
    </row>
    <row r="1221" spans="1:3" x14ac:dyDescent="0.2">
      <c r="A1221" t="s">
        <v>853</v>
      </c>
      <c r="B1221" s="1" t="s">
        <v>6</v>
      </c>
      <c r="C1221" s="5"/>
    </row>
    <row r="1222" spans="1:3" x14ac:dyDescent="0.2">
      <c r="A1222" t="s">
        <v>854</v>
      </c>
      <c r="B1222" s="1" t="s">
        <v>6</v>
      </c>
      <c r="C1222" s="5"/>
    </row>
    <row r="1223" spans="1:3" x14ac:dyDescent="0.2">
      <c r="A1223" t="s">
        <v>855</v>
      </c>
      <c r="B1223" s="1" t="s">
        <v>6</v>
      </c>
      <c r="C1223" s="5"/>
    </row>
    <row r="1224" spans="1:3" x14ac:dyDescent="0.2">
      <c r="A1224" t="s">
        <v>856</v>
      </c>
      <c r="B1224" s="1" t="s">
        <v>6</v>
      </c>
      <c r="C1224" s="5"/>
    </row>
    <row r="1225" spans="1:3" x14ac:dyDescent="0.2">
      <c r="A1225" t="s">
        <v>857</v>
      </c>
      <c r="B1225" s="1" t="s">
        <v>6</v>
      </c>
      <c r="C1225" s="5"/>
    </row>
    <row r="1226" spans="1:3" x14ac:dyDescent="0.2">
      <c r="A1226" t="s">
        <v>858</v>
      </c>
      <c r="B1226" s="1" t="s">
        <v>6</v>
      </c>
      <c r="C1226" s="5"/>
    </row>
    <row r="1227" spans="1:3" x14ac:dyDescent="0.2">
      <c r="A1227" t="s">
        <v>859</v>
      </c>
      <c r="B1227" s="1" t="s">
        <v>6</v>
      </c>
      <c r="C1227" s="5"/>
    </row>
    <row r="1228" spans="1:3" x14ac:dyDescent="0.2">
      <c r="A1228" t="s">
        <v>860</v>
      </c>
      <c r="B1228" s="1" t="s">
        <v>6</v>
      </c>
      <c r="C1228" s="5"/>
    </row>
    <row r="1229" spans="1:3" x14ac:dyDescent="0.2">
      <c r="A1229" t="s">
        <v>861</v>
      </c>
      <c r="B1229" s="1" t="s">
        <v>6</v>
      </c>
      <c r="C1229" s="5"/>
    </row>
    <row r="1230" spans="1:3" x14ac:dyDescent="0.2">
      <c r="A1230" t="s">
        <v>863</v>
      </c>
      <c r="B1230" s="1" t="s">
        <v>6</v>
      </c>
      <c r="C1230" s="5"/>
    </row>
    <row r="1231" spans="1:3" x14ac:dyDescent="0.2">
      <c r="A1231" t="s">
        <v>864</v>
      </c>
      <c r="B1231" s="1" t="s">
        <v>6</v>
      </c>
      <c r="C1231" s="5"/>
    </row>
    <row r="1232" spans="1:3" x14ac:dyDescent="0.2">
      <c r="A1232" t="s">
        <v>865</v>
      </c>
      <c r="B1232" s="1" t="s">
        <v>6</v>
      </c>
      <c r="C1232" s="5"/>
    </row>
    <row r="1233" spans="1:3" x14ac:dyDescent="0.2">
      <c r="A1233" t="s">
        <v>866</v>
      </c>
      <c r="B1233" s="1" t="s">
        <v>6</v>
      </c>
      <c r="C1233" s="5"/>
    </row>
    <row r="1234" spans="1:3" x14ac:dyDescent="0.2">
      <c r="A1234" t="s">
        <v>867</v>
      </c>
      <c r="B1234" s="1" t="s">
        <v>6</v>
      </c>
      <c r="C1234" s="5"/>
    </row>
    <row r="1235" spans="1:3" x14ac:dyDescent="0.2">
      <c r="A1235" t="s">
        <v>868</v>
      </c>
      <c r="B1235" s="1" t="s">
        <v>6</v>
      </c>
      <c r="C1235" s="1"/>
    </row>
    <row r="1236" spans="1:3" x14ac:dyDescent="0.2">
      <c r="A1236" t="s">
        <v>869</v>
      </c>
      <c r="B1236" s="1" t="s">
        <v>6</v>
      </c>
      <c r="C1236" s="5"/>
    </row>
    <row r="1237" spans="1:3" x14ac:dyDescent="0.2">
      <c r="A1237" t="s">
        <v>870</v>
      </c>
      <c r="B1237" s="1" t="s">
        <v>6</v>
      </c>
      <c r="C1237" s="5"/>
    </row>
    <row r="1238" spans="1:3" x14ac:dyDescent="0.2">
      <c r="A1238" t="s">
        <v>872</v>
      </c>
      <c r="B1238" s="1" t="s">
        <v>6</v>
      </c>
      <c r="C1238" s="5"/>
    </row>
    <row r="1239" spans="1:3" x14ac:dyDescent="0.2">
      <c r="A1239" t="s">
        <v>873</v>
      </c>
      <c r="B1239" s="1" t="s">
        <v>6</v>
      </c>
      <c r="C1239" s="5"/>
    </row>
    <row r="1240" spans="1:3" x14ac:dyDescent="0.2">
      <c r="A1240" t="s">
        <v>874</v>
      </c>
      <c r="B1240" s="1" t="s">
        <v>6</v>
      </c>
      <c r="C1240" s="5"/>
    </row>
    <row r="1241" spans="1:3" x14ac:dyDescent="0.2">
      <c r="A1241" t="s">
        <v>875</v>
      </c>
      <c r="B1241" s="1" t="s">
        <v>6</v>
      </c>
      <c r="C1241" s="5"/>
    </row>
    <row r="1242" spans="1:3" x14ac:dyDescent="0.2">
      <c r="A1242" t="s">
        <v>877</v>
      </c>
      <c r="B1242" s="1" t="s">
        <v>6</v>
      </c>
      <c r="C1242" s="5"/>
    </row>
    <row r="1243" spans="1:3" ht="25.5" x14ac:dyDescent="0.2">
      <c r="A1243" t="s">
        <v>879</v>
      </c>
      <c r="B1243" s="1" t="s">
        <v>6</v>
      </c>
      <c r="C1243" s="5" t="s">
        <v>297</v>
      </c>
    </row>
    <row r="1244" spans="1:3" x14ac:dyDescent="0.2">
      <c r="A1244" t="s">
        <v>880</v>
      </c>
      <c r="B1244" s="1" t="s">
        <v>6</v>
      </c>
      <c r="C1244" s="5"/>
    </row>
    <row r="1245" spans="1:3" x14ac:dyDescent="0.2">
      <c r="A1245" t="s">
        <v>881</v>
      </c>
      <c r="B1245" s="1" t="s">
        <v>6</v>
      </c>
      <c r="C1245" s="5"/>
    </row>
    <row r="1246" spans="1:3" x14ac:dyDescent="0.2">
      <c r="A1246" t="s">
        <v>882</v>
      </c>
      <c r="B1246" s="1" t="s">
        <v>6</v>
      </c>
      <c r="C1246" s="5"/>
    </row>
    <row r="1247" spans="1:3" x14ac:dyDescent="0.2">
      <c r="A1247" t="s">
        <v>883</v>
      </c>
      <c r="B1247" s="1" t="s">
        <v>6</v>
      </c>
      <c r="C1247" s="5"/>
    </row>
    <row r="1248" spans="1:3" x14ac:dyDescent="0.2">
      <c r="A1248" t="s">
        <v>884</v>
      </c>
      <c r="B1248" s="1" t="s">
        <v>6</v>
      </c>
      <c r="C1248" s="5"/>
    </row>
    <row r="1249" spans="1:3" x14ac:dyDescent="0.2">
      <c r="A1249" t="s">
        <v>885</v>
      </c>
      <c r="B1249" s="1" t="s">
        <v>6</v>
      </c>
      <c r="C1249" s="5"/>
    </row>
    <row r="1250" spans="1:3" x14ac:dyDescent="0.2">
      <c r="A1250" t="s">
        <v>886</v>
      </c>
      <c r="B1250" s="1" t="s">
        <v>6</v>
      </c>
      <c r="C1250" s="5"/>
    </row>
    <row r="1251" spans="1:3" x14ac:dyDescent="0.2">
      <c r="A1251" t="s">
        <v>887</v>
      </c>
      <c r="B1251" s="1" t="s">
        <v>6</v>
      </c>
      <c r="C1251" s="5"/>
    </row>
    <row r="1252" spans="1:3" x14ac:dyDescent="0.2">
      <c r="A1252" t="s">
        <v>888</v>
      </c>
      <c r="B1252" s="1" t="s">
        <v>6</v>
      </c>
      <c r="C1252" s="5"/>
    </row>
    <row r="1253" spans="1:3" x14ac:dyDescent="0.2">
      <c r="A1253" t="s">
        <v>889</v>
      </c>
      <c r="B1253" s="1" t="s">
        <v>6</v>
      </c>
      <c r="C1253" s="5"/>
    </row>
    <row r="1254" spans="1:3" x14ac:dyDescent="0.2">
      <c r="A1254" t="s">
        <v>890</v>
      </c>
      <c r="B1254" s="1" t="s">
        <v>6</v>
      </c>
      <c r="C1254" s="5"/>
    </row>
    <row r="1255" spans="1:3" x14ac:dyDescent="0.2">
      <c r="A1255" t="s">
        <v>891</v>
      </c>
      <c r="B1255" s="1" t="s">
        <v>6</v>
      </c>
      <c r="C1255" s="5"/>
    </row>
    <row r="1256" spans="1:3" x14ac:dyDescent="0.2">
      <c r="A1256" t="s">
        <v>892</v>
      </c>
      <c r="B1256" s="1" t="s">
        <v>6</v>
      </c>
      <c r="C1256" s="5"/>
    </row>
    <row r="1257" spans="1:3" x14ac:dyDescent="0.2">
      <c r="A1257" t="s">
        <v>893</v>
      </c>
      <c r="B1257" s="1" t="s">
        <v>6</v>
      </c>
      <c r="C1257" s="5"/>
    </row>
    <row r="1258" spans="1:3" x14ac:dyDescent="0.2">
      <c r="A1258" t="s">
        <v>894</v>
      </c>
      <c r="B1258" s="1" t="s">
        <v>6</v>
      </c>
      <c r="C1258" s="5"/>
    </row>
    <row r="1259" spans="1:3" x14ac:dyDescent="0.2">
      <c r="A1259" t="s">
        <v>895</v>
      </c>
      <c r="B1259" s="1" t="s">
        <v>6</v>
      </c>
      <c r="C1259" s="5"/>
    </row>
    <row r="1260" spans="1:3" x14ac:dyDescent="0.2">
      <c r="A1260" t="s">
        <v>896</v>
      </c>
      <c r="B1260" s="1" t="s">
        <v>6</v>
      </c>
      <c r="C1260" s="5"/>
    </row>
    <row r="1261" spans="1:3" x14ac:dyDescent="0.2">
      <c r="A1261" t="s">
        <v>897</v>
      </c>
      <c r="B1261" s="1" t="s">
        <v>6</v>
      </c>
      <c r="C1261" s="5"/>
    </row>
    <row r="1262" spans="1:3" x14ac:dyDescent="0.2">
      <c r="A1262" t="s">
        <v>898</v>
      </c>
      <c r="B1262" s="1" t="s">
        <v>6</v>
      </c>
      <c r="C1262" s="5"/>
    </row>
    <row r="1263" spans="1:3" x14ac:dyDescent="0.2">
      <c r="A1263" t="s">
        <v>900</v>
      </c>
      <c r="B1263" s="1" t="s">
        <v>6</v>
      </c>
      <c r="C1263" s="5"/>
    </row>
    <row r="1264" spans="1:3" x14ac:dyDescent="0.2">
      <c r="A1264" t="s">
        <v>901</v>
      </c>
      <c r="B1264" s="1" t="s">
        <v>6</v>
      </c>
      <c r="C1264" s="5"/>
    </row>
    <row r="1265" spans="1:3" x14ac:dyDescent="0.2">
      <c r="A1265" t="s">
        <v>902</v>
      </c>
      <c r="B1265" s="1" t="s">
        <v>6</v>
      </c>
      <c r="C1265" s="5"/>
    </row>
    <row r="1266" spans="1:3" x14ac:dyDescent="0.2">
      <c r="A1266" t="s">
        <v>904</v>
      </c>
      <c r="B1266" s="1" t="s">
        <v>6</v>
      </c>
      <c r="C1266" s="5"/>
    </row>
    <row r="1267" spans="1:3" x14ac:dyDescent="0.2">
      <c r="A1267" t="s">
        <v>905</v>
      </c>
      <c r="B1267" s="1" t="s">
        <v>6</v>
      </c>
      <c r="C1267" s="5"/>
    </row>
    <row r="1268" spans="1:3" x14ac:dyDescent="0.2">
      <c r="A1268" t="s">
        <v>906</v>
      </c>
      <c r="B1268" s="1" t="s">
        <v>6</v>
      </c>
      <c r="C1268" s="5"/>
    </row>
    <row r="1269" spans="1:3" x14ac:dyDescent="0.2">
      <c r="A1269" t="s">
        <v>907</v>
      </c>
      <c r="B1269" s="1" t="s">
        <v>6</v>
      </c>
      <c r="C1269" s="5"/>
    </row>
    <row r="1270" spans="1:3" x14ac:dyDescent="0.2">
      <c r="A1270" s="6" t="s">
        <v>908</v>
      </c>
      <c r="B1270" s="1" t="s">
        <v>6</v>
      </c>
      <c r="C1270" s="5"/>
    </row>
    <row r="1271" spans="1:3" x14ac:dyDescent="0.2">
      <c r="A1271" t="s">
        <v>910</v>
      </c>
      <c r="B1271" s="1" t="s">
        <v>6</v>
      </c>
      <c r="C1271" s="5"/>
    </row>
    <row r="1272" spans="1:3" x14ac:dyDescent="0.2">
      <c r="A1272" t="s">
        <v>911</v>
      </c>
      <c r="B1272" s="1" t="s">
        <v>6</v>
      </c>
      <c r="C1272" s="5"/>
    </row>
    <row r="1273" spans="1:3" x14ac:dyDescent="0.2">
      <c r="A1273" t="s">
        <v>912</v>
      </c>
      <c r="B1273" s="1" t="s">
        <v>6</v>
      </c>
      <c r="C1273" s="5"/>
    </row>
    <row r="1274" spans="1:3" x14ac:dyDescent="0.2">
      <c r="A1274" t="s">
        <v>913</v>
      </c>
      <c r="B1274" s="1" t="s">
        <v>6</v>
      </c>
      <c r="C1274" s="5"/>
    </row>
    <row r="1275" spans="1:3" x14ac:dyDescent="0.2">
      <c r="A1275" t="s">
        <v>914</v>
      </c>
      <c r="B1275" s="1" t="s">
        <v>6</v>
      </c>
      <c r="C1275" s="5"/>
    </row>
    <row r="1276" spans="1:3" x14ac:dyDescent="0.2">
      <c r="A1276" t="s">
        <v>915</v>
      </c>
      <c r="B1276" s="1" t="s">
        <v>6</v>
      </c>
      <c r="C1276" s="5"/>
    </row>
    <row r="1277" spans="1:3" x14ac:dyDescent="0.2">
      <c r="A1277" t="s">
        <v>916</v>
      </c>
      <c r="B1277" s="1" t="s">
        <v>6</v>
      </c>
      <c r="C1277" s="5"/>
    </row>
    <row r="1278" spans="1:3" x14ac:dyDescent="0.2">
      <c r="A1278" t="s">
        <v>917</v>
      </c>
      <c r="B1278" s="1" t="s">
        <v>6</v>
      </c>
      <c r="C1278" s="5"/>
    </row>
    <row r="1279" spans="1:3" x14ac:dyDescent="0.2">
      <c r="A1279" t="s">
        <v>918</v>
      </c>
      <c r="B1279" s="1" t="s">
        <v>6</v>
      </c>
      <c r="C1279" s="5"/>
    </row>
    <row r="1280" spans="1:3" x14ac:dyDescent="0.2">
      <c r="A1280" t="s">
        <v>919</v>
      </c>
      <c r="B1280" s="1" t="s">
        <v>6</v>
      </c>
      <c r="C1280" s="5"/>
    </row>
    <row r="1281" spans="1:3" x14ac:dyDescent="0.2">
      <c r="A1281" t="s">
        <v>920</v>
      </c>
      <c r="B1281" s="1" t="s">
        <v>6</v>
      </c>
      <c r="C1281" s="5"/>
    </row>
    <row r="1282" spans="1:3" x14ac:dyDescent="0.2">
      <c r="A1282" t="s">
        <v>921</v>
      </c>
      <c r="B1282" s="1" t="s">
        <v>6</v>
      </c>
      <c r="C1282" s="5"/>
    </row>
    <row r="1283" spans="1:3" x14ac:dyDescent="0.2">
      <c r="A1283" t="s">
        <v>922</v>
      </c>
      <c r="B1283" s="1" t="s">
        <v>6</v>
      </c>
      <c r="C1283" s="5"/>
    </row>
    <row r="1284" spans="1:3" x14ac:dyDescent="0.2">
      <c r="A1284" t="s">
        <v>923</v>
      </c>
      <c r="B1284" s="1" t="s">
        <v>6</v>
      </c>
      <c r="C1284" s="5"/>
    </row>
    <row r="1285" spans="1:3" x14ac:dyDescent="0.2">
      <c r="A1285" t="s">
        <v>924</v>
      </c>
      <c r="B1285" s="1" t="s">
        <v>6</v>
      </c>
      <c r="C1285" s="5"/>
    </row>
    <row r="1286" spans="1:3" x14ac:dyDescent="0.2">
      <c r="A1286" t="s">
        <v>925</v>
      </c>
      <c r="B1286" s="1" t="s">
        <v>6</v>
      </c>
      <c r="C1286" s="5"/>
    </row>
    <row r="1287" spans="1:3" x14ac:dyDescent="0.2">
      <c r="A1287" t="s">
        <v>926</v>
      </c>
      <c r="B1287" s="1" t="s">
        <v>6</v>
      </c>
      <c r="C1287" s="5"/>
    </row>
    <row r="1288" spans="1:3" x14ac:dyDescent="0.2">
      <c r="A1288" t="s">
        <v>927</v>
      </c>
      <c r="B1288" s="1" t="s">
        <v>6</v>
      </c>
      <c r="C1288" s="5"/>
    </row>
    <row r="1289" spans="1:3" x14ac:dyDescent="0.2">
      <c r="A1289" t="s">
        <v>928</v>
      </c>
      <c r="B1289" s="1" t="s">
        <v>6</v>
      </c>
      <c r="C1289" s="5"/>
    </row>
    <row r="1290" spans="1:3" x14ac:dyDescent="0.2">
      <c r="A1290" t="s">
        <v>929</v>
      </c>
      <c r="B1290" s="1" t="s">
        <v>6</v>
      </c>
      <c r="C1290" s="5"/>
    </row>
    <row r="1291" spans="1:3" x14ac:dyDescent="0.2">
      <c r="A1291" t="s">
        <v>930</v>
      </c>
      <c r="B1291" s="1" t="s">
        <v>6</v>
      </c>
      <c r="C1291" s="5"/>
    </row>
    <row r="1292" spans="1:3" x14ac:dyDescent="0.2">
      <c r="A1292" t="s">
        <v>931</v>
      </c>
      <c r="B1292" s="1" t="s">
        <v>6</v>
      </c>
      <c r="C1292" s="5"/>
    </row>
    <row r="1293" spans="1:3" x14ac:dyDescent="0.2">
      <c r="A1293" t="s">
        <v>932</v>
      </c>
      <c r="B1293" s="1" t="s">
        <v>6</v>
      </c>
      <c r="C1293" s="5"/>
    </row>
    <row r="1294" spans="1:3" x14ac:dyDescent="0.2">
      <c r="A1294" t="s">
        <v>933</v>
      </c>
      <c r="B1294" s="1" t="s">
        <v>6</v>
      </c>
    </row>
    <row r="1295" spans="1:3" x14ac:dyDescent="0.2">
      <c r="A1295" t="s">
        <v>934</v>
      </c>
      <c r="B1295" s="1" t="s">
        <v>6</v>
      </c>
    </row>
    <row r="1296" spans="1:3" x14ac:dyDescent="0.2">
      <c r="A1296" t="s">
        <v>935</v>
      </c>
      <c r="B1296" s="1" t="s">
        <v>6</v>
      </c>
    </row>
    <row r="1297" spans="1:2" x14ac:dyDescent="0.2">
      <c r="A1297" t="s">
        <v>936</v>
      </c>
      <c r="B1297" s="1" t="s">
        <v>6</v>
      </c>
    </row>
    <row r="1298" spans="1:2" x14ac:dyDescent="0.2">
      <c r="A1298" t="s">
        <v>937</v>
      </c>
      <c r="B1298" s="1" t="s">
        <v>6</v>
      </c>
    </row>
    <row r="1299" spans="1:2" x14ac:dyDescent="0.2">
      <c r="A1299" t="s">
        <v>938</v>
      </c>
      <c r="B1299" s="1" t="s">
        <v>6</v>
      </c>
    </row>
    <row r="1300" spans="1:2" x14ac:dyDescent="0.2">
      <c r="A1300" t="s">
        <v>939</v>
      </c>
      <c r="B1300" s="1" t="s">
        <v>6</v>
      </c>
    </row>
    <row r="1301" spans="1:2" x14ac:dyDescent="0.2">
      <c r="A1301" t="s">
        <v>940</v>
      </c>
      <c r="B1301" s="1" t="s">
        <v>6</v>
      </c>
    </row>
    <row r="1302" spans="1:2" x14ac:dyDescent="0.2">
      <c r="A1302" t="s">
        <v>941</v>
      </c>
      <c r="B1302" s="1" t="s">
        <v>6</v>
      </c>
    </row>
    <row r="1303" spans="1:2" x14ac:dyDescent="0.2">
      <c r="A1303" t="s">
        <v>942</v>
      </c>
      <c r="B1303" s="1" t="s">
        <v>6</v>
      </c>
    </row>
    <row r="1304" spans="1:2" x14ac:dyDescent="0.2">
      <c r="A1304" t="s">
        <v>943</v>
      </c>
      <c r="B1304" s="1" t="s">
        <v>6</v>
      </c>
    </row>
    <row r="1305" spans="1:2" x14ac:dyDescent="0.2">
      <c r="A1305" t="s">
        <v>944</v>
      </c>
      <c r="B1305" s="1" t="s">
        <v>6</v>
      </c>
    </row>
    <row r="1306" spans="1:2" x14ac:dyDescent="0.2">
      <c r="A1306" t="s">
        <v>945</v>
      </c>
      <c r="B1306" s="1" t="s">
        <v>6</v>
      </c>
    </row>
    <row r="1307" spans="1:2" x14ac:dyDescent="0.2">
      <c r="A1307" t="s">
        <v>946</v>
      </c>
      <c r="B1307" s="1" t="s">
        <v>6</v>
      </c>
    </row>
    <row r="1308" spans="1:2" x14ac:dyDescent="0.2">
      <c r="A1308" t="s">
        <v>947</v>
      </c>
      <c r="B1308" s="1" t="s">
        <v>6</v>
      </c>
    </row>
    <row r="1309" spans="1:2" x14ac:dyDescent="0.2">
      <c r="A1309" t="s">
        <v>948</v>
      </c>
      <c r="B1309" s="1" t="s">
        <v>6</v>
      </c>
    </row>
    <row r="1310" spans="1:2" x14ac:dyDescent="0.2">
      <c r="A1310" t="s">
        <v>949</v>
      </c>
      <c r="B1310" s="1" t="s">
        <v>6</v>
      </c>
    </row>
    <row r="1311" spans="1:2" x14ac:dyDescent="0.2">
      <c r="A1311" t="s">
        <v>950</v>
      </c>
      <c r="B1311" s="1" t="s">
        <v>6</v>
      </c>
    </row>
    <row r="1312" spans="1:2" x14ac:dyDescent="0.2">
      <c r="A1312" t="s">
        <v>951</v>
      </c>
      <c r="B1312" s="1" t="s">
        <v>6</v>
      </c>
    </row>
    <row r="1313" spans="1:2" x14ac:dyDescent="0.2">
      <c r="A1313" t="s">
        <v>952</v>
      </c>
      <c r="B1313" s="1" t="s">
        <v>6</v>
      </c>
    </row>
    <row r="1314" spans="1:2" x14ac:dyDescent="0.2">
      <c r="A1314" t="s">
        <v>953</v>
      </c>
      <c r="B1314" s="1" t="s">
        <v>6</v>
      </c>
    </row>
    <row r="1315" spans="1:2" x14ac:dyDescent="0.2">
      <c r="A1315" t="s">
        <v>954</v>
      </c>
      <c r="B1315" s="1" t="s">
        <v>6</v>
      </c>
    </row>
    <row r="1316" spans="1:2" x14ac:dyDescent="0.2">
      <c r="A1316" t="s">
        <v>955</v>
      </c>
      <c r="B1316" s="1" t="s">
        <v>6</v>
      </c>
    </row>
    <row r="1317" spans="1:2" x14ac:dyDescent="0.2">
      <c r="A1317" t="s">
        <v>956</v>
      </c>
      <c r="B1317" s="1" t="s">
        <v>6</v>
      </c>
    </row>
    <row r="1318" spans="1:2" x14ac:dyDescent="0.2">
      <c r="A1318" t="s">
        <v>957</v>
      </c>
      <c r="B1318" s="1" t="s">
        <v>6</v>
      </c>
    </row>
    <row r="1319" spans="1:2" x14ac:dyDescent="0.2">
      <c r="A1319" t="s">
        <v>958</v>
      </c>
      <c r="B1319" s="1" t="s">
        <v>6</v>
      </c>
    </row>
    <row r="1320" spans="1:2" x14ac:dyDescent="0.2">
      <c r="A1320" t="s">
        <v>959</v>
      </c>
      <c r="B1320" s="1" t="s">
        <v>6</v>
      </c>
    </row>
    <row r="1321" spans="1:2" x14ac:dyDescent="0.2">
      <c r="A1321" t="s">
        <v>960</v>
      </c>
      <c r="B1321" s="1" t="s">
        <v>6</v>
      </c>
    </row>
    <row r="1322" spans="1:2" x14ac:dyDescent="0.2">
      <c r="A1322" t="s">
        <v>961</v>
      </c>
      <c r="B1322" s="1" t="s">
        <v>6</v>
      </c>
    </row>
    <row r="1323" spans="1:2" x14ac:dyDescent="0.2">
      <c r="A1323" t="s">
        <v>962</v>
      </c>
      <c r="B1323" s="1" t="s">
        <v>6</v>
      </c>
    </row>
    <row r="1324" spans="1:2" x14ac:dyDescent="0.2">
      <c r="A1324" t="s">
        <v>963</v>
      </c>
      <c r="B1324" s="1" t="s">
        <v>6</v>
      </c>
    </row>
    <row r="1325" spans="1:2" x14ac:dyDescent="0.2">
      <c r="A1325" t="s">
        <v>964</v>
      </c>
      <c r="B1325" s="1" t="s">
        <v>6</v>
      </c>
    </row>
    <row r="1326" spans="1:2" x14ac:dyDescent="0.2">
      <c r="A1326" t="s">
        <v>965</v>
      </c>
      <c r="B1326" s="1" t="s">
        <v>6</v>
      </c>
    </row>
    <row r="1327" spans="1:2" x14ac:dyDescent="0.2">
      <c r="A1327" t="s">
        <v>966</v>
      </c>
      <c r="B1327" s="1" t="s">
        <v>6</v>
      </c>
    </row>
    <row r="1328" spans="1:2" x14ac:dyDescent="0.2">
      <c r="A1328" t="s">
        <v>967</v>
      </c>
      <c r="B1328" s="1" t="s">
        <v>6</v>
      </c>
    </row>
    <row r="1329" spans="1:2" x14ac:dyDescent="0.2">
      <c r="A1329" t="s">
        <v>968</v>
      </c>
      <c r="B1329" s="1" t="s">
        <v>6</v>
      </c>
    </row>
    <row r="1330" spans="1:2" x14ac:dyDescent="0.2">
      <c r="A1330" t="s">
        <v>969</v>
      </c>
      <c r="B1330" s="1" t="s">
        <v>6</v>
      </c>
    </row>
    <row r="1331" spans="1:2" x14ac:dyDescent="0.2">
      <c r="A1331" t="s">
        <v>970</v>
      </c>
      <c r="B1331" s="1" t="s">
        <v>6</v>
      </c>
    </row>
    <row r="1332" spans="1:2" x14ac:dyDescent="0.2">
      <c r="A1332" t="s">
        <v>971</v>
      </c>
      <c r="B1332" s="1" t="s">
        <v>6</v>
      </c>
    </row>
    <row r="1333" spans="1:2" x14ac:dyDescent="0.2">
      <c r="A1333" t="s">
        <v>972</v>
      </c>
      <c r="B1333" s="1" t="s">
        <v>6</v>
      </c>
    </row>
    <row r="1334" spans="1:2" x14ac:dyDescent="0.2">
      <c r="A1334" t="s">
        <v>973</v>
      </c>
      <c r="B1334" s="1" t="s">
        <v>6</v>
      </c>
    </row>
    <row r="1335" spans="1:2" x14ac:dyDescent="0.2">
      <c r="A1335" t="s">
        <v>974</v>
      </c>
      <c r="B1335" s="1" t="s">
        <v>6</v>
      </c>
    </row>
    <row r="1336" spans="1:2" x14ac:dyDescent="0.2">
      <c r="A1336" t="s">
        <v>975</v>
      </c>
      <c r="B1336" s="1" t="s">
        <v>6</v>
      </c>
    </row>
    <row r="1337" spans="1:2" x14ac:dyDescent="0.2">
      <c r="A1337" t="s">
        <v>976</v>
      </c>
      <c r="B1337" s="1" t="s">
        <v>6</v>
      </c>
    </row>
    <row r="1338" spans="1:2" x14ac:dyDescent="0.2">
      <c r="A1338" t="s">
        <v>977</v>
      </c>
      <c r="B1338" s="1" t="s">
        <v>6</v>
      </c>
    </row>
    <row r="1339" spans="1:2" x14ac:dyDescent="0.2">
      <c r="A1339" t="s">
        <v>978</v>
      </c>
      <c r="B1339" s="1" t="s">
        <v>6</v>
      </c>
    </row>
    <row r="1340" spans="1:2" x14ac:dyDescent="0.2">
      <c r="A1340" t="s">
        <v>979</v>
      </c>
      <c r="B1340" s="1" t="s">
        <v>6</v>
      </c>
    </row>
    <row r="1341" spans="1:2" x14ac:dyDescent="0.2">
      <c r="A1341" t="s">
        <v>980</v>
      </c>
      <c r="B1341" s="1" t="s">
        <v>6</v>
      </c>
    </row>
    <row r="1342" spans="1:2" x14ac:dyDescent="0.2">
      <c r="A1342" t="s">
        <v>981</v>
      </c>
      <c r="B1342" s="1" t="s">
        <v>6</v>
      </c>
    </row>
    <row r="1343" spans="1:2" x14ac:dyDescent="0.2">
      <c r="A1343" t="s">
        <v>982</v>
      </c>
      <c r="B1343" s="1" t="s">
        <v>6</v>
      </c>
    </row>
    <row r="1344" spans="1:2" x14ac:dyDescent="0.2">
      <c r="A1344" t="s">
        <v>983</v>
      </c>
      <c r="B1344" s="1" t="s">
        <v>6</v>
      </c>
    </row>
    <row r="1345" spans="1:2" x14ac:dyDescent="0.2">
      <c r="A1345" t="s">
        <v>984</v>
      </c>
      <c r="B1345" s="1" t="s">
        <v>6</v>
      </c>
    </row>
    <row r="1346" spans="1:2" x14ac:dyDescent="0.2">
      <c r="A1346" t="s">
        <v>985</v>
      </c>
      <c r="B1346" s="1" t="s">
        <v>6</v>
      </c>
    </row>
    <row r="1347" spans="1:2" x14ac:dyDescent="0.2">
      <c r="A1347" t="s">
        <v>986</v>
      </c>
      <c r="B1347" s="1" t="s">
        <v>6</v>
      </c>
    </row>
    <row r="1348" spans="1:2" x14ac:dyDescent="0.2">
      <c r="A1348" t="s">
        <v>987</v>
      </c>
      <c r="B1348" s="1" t="s">
        <v>6</v>
      </c>
    </row>
    <row r="1349" spans="1:2" x14ac:dyDescent="0.2">
      <c r="A1349" t="s">
        <v>988</v>
      </c>
      <c r="B1349" s="1" t="s">
        <v>6</v>
      </c>
    </row>
    <row r="1350" spans="1:2" x14ac:dyDescent="0.2">
      <c r="A1350" t="s">
        <v>989</v>
      </c>
      <c r="B1350" s="1" t="s">
        <v>6</v>
      </c>
    </row>
    <row r="1351" spans="1:2" x14ac:dyDescent="0.2">
      <c r="A1351" t="s">
        <v>990</v>
      </c>
      <c r="B1351" s="1" t="s">
        <v>6</v>
      </c>
    </row>
    <row r="1352" spans="1:2" x14ac:dyDescent="0.2">
      <c r="A1352" t="s">
        <v>991</v>
      </c>
      <c r="B1352" s="1" t="s">
        <v>6</v>
      </c>
    </row>
    <row r="1353" spans="1:2" x14ac:dyDescent="0.2">
      <c r="A1353" t="s">
        <v>992</v>
      </c>
      <c r="B1353" s="1" t="s">
        <v>6</v>
      </c>
    </row>
    <row r="1354" spans="1:2" x14ac:dyDescent="0.2">
      <c r="A1354" t="s">
        <v>993</v>
      </c>
      <c r="B1354" s="1" t="s">
        <v>6</v>
      </c>
    </row>
    <row r="1355" spans="1:2" x14ac:dyDescent="0.2">
      <c r="A1355" t="s">
        <v>994</v>
      </c>
      <c r="B1355" s="1" t="s">
        <v>6</v>
      </c>
    </row>
    <row r="1356" spans="1:2" x14ac:dyDescent="0.2">
      <c r="A1356" t="s">
        <v>995</v>
      </c>
      <c r="B1356" s="1" t="s">
        <v>6</v>
      </c>
    </row>
    <row r="1357" spans="1:2" x14ac:dyDescent="0.2">
      <c r="A1357" t="s">
        <v>996</v>
      </c>
      <c r="B1357" s="1" t="s">
        <v>6</v>
      </c>
    </row>
    <row r="1358" spans="1:2" x14ac:dyDescent="0.2">
      <c r="A1358" t="s">
        <v>997</v>
      </c>
      <c r="B1358" s="1" t="s">
        <v>6</v>
      </c>
    </row>
    <row r="1359" spans="1:2" x14ac:dyDescent="0.2">
      <c r="A1359" t="s">
        <v>998</v>
      </c>
      <c r="B1359" s="1" t="s">
        <v>6</v>
      </c>
    </row>
    <row r="1360" spans="1:2" x14ac:dyDescent="0.2">
      <c r="A1360" t="s">
        <v>999</v>
      </c>
      <c r="B1360" s="1" t="s">
        <v>6</v>
      </c>
    </row>
    <row r="1361" spans="1:2" x14ac:dyDescent="0.2">
      <c r="A1361" t="s">
        <v>1000</v>
      </c>
      <c r="B1361" s="1" t="s">
        <v>6</v>
      </c>
    </row>
    <row r="1362" spans="1:2" x14ac:dyDescent="0.2">
      <c r="A1362" t="s">
        <v>1001</v>
      </c>
      <c r="B1362" s="1" t="s">
        <v>6</v>
      </c>
    </row>
    <row r="1363" spans="1:2" x14ac:dyDescent="0.2">
      <c r="A1363" t="s">
        <v>1002</v>
      </c>
      <c r="B1363" s="1" t="s">
        <v>6</v>
      </c>
    </row>
    <row r="1364" spans="1:2" x14ac:dyDescent="0.2">
      <c r="A1364" t="s">
        <v>1003</v>
      </c>
      <c r="B1364" s="1" t="s">
        <v>6</v>
      </c>
    </row>
    <row r="1365" spans="1:2" x14ac:dyDescent="0.2">
      <c r="A1365" t="s">
        <v>1004</v>
      </c>
      <c r="B1365" s="1" t="s">
        <v>6</v>
      </c>
    </row>
    <row r="1366" spans="1:2" x14ac:dyDescent="0.2">
      <c r="A1366" t="s">
        <v>1005</v>
      </c>
      <c r="B1366" s="1" t="s">
        <v>6</v>
      </c>
    </row>
    <row r="1367" spans="1:2" x14ac:dyDescent="0.2">
      <c r="A1367" t="s">
        <v>1006</v>
      </c>
      <c r="B1367" s="1" t="s">
        <v>6</v>
      </c>
    </row>
    <row r="1368" spans="1:2" x14ac:dyDescent="0.2">
      <c r="A1368" t="s">
        <v>1007</v>
      </c>
      <c r="B1368" s="1" t="s">
        <v>6</v>
      </c>
    </row>
    <row r="1369" spans="1:2" x14ac:dyDescent="0.2">
      <c r="A1369" t="s">
        <v>1008</v>
      </c>
      <c r="B1369" s="1" t="s">
        <v>6</v>
      </c>
    </row>
    <row r="1370" spans="1:2" x14ac:dyDescent="0.2">
      <c r="A1370" t="s">
        <v>1009</v>
      </c>
      <c r="B1370" s="1" t="s">
        <v>6</v>
      </c>
    </row>
    <row r="1371" spans="1:2" x14ac:dyDescent="0.2">
      <c r="A1371" t="s">
        <v>1010</v>
      </c>
      <c r="B1371" s="1" t="s">
        <v>6</v>
      </c>
    </row>
    <row r="1372" spans="1:2" x14ac:dyDescent="0.2">
      <c r="A1372" t="s">
        <v>1011</v>
      </c>
      <c r="B1372" s="1" t="s">
        <v>6</v>
      </c>
    </row>
    <row r="1373" spans="1:2" x14ac:dyDescent="0.2">
      <c r="A1373" t="s">
        <v>1012</v>
      </c>
      <c r="B1373" s="1" t="s">
        <v>6</v>
      </c>
    </row>
    <row r="1374" spans="1:2" x14ac:dyDescent="0.2">
      <c r="A1374" t="s">
        <v>1013</v>
      </c>
      <c r="B1374" s="1" t="s">
        <v>6</v>
      </c>
    </row>
    <row r="1375" spans="1:2" x14ac:dyDescent="0.2">
      <c r="A1375" t="s">
        <v>1014</v>
      </c>
      <c r="B1375" s="1" t="s">
        <v>6</v>
      </c>
    </row>
    <row r="1376" spans="1:2" x14ac:dyDescent="0.2">
      <c r="A1376" t="s">
        <v>1015</v>
      </c>
      <c r="B1376" s="1" t="s">
        <v>6</v>
      </c>
    </row>
    <row r="1377" spans="1:2" x14ac:dyDescent="0.2">
      <c r="A1377" t="s">
        <v>1017</v>
      </c>
      <c r="B1377" s="1" t="s">
        <v>6</v>
      </c>
    </row>
    <row r="1378" spans="1:2" x14ac:dyDescent="0.2">
      <c r="A1378" t="s">
        <v>1018</v>
      </c>
      <c r="B1378" s="1" t="s">
        <v>6</v>
      </c>
    </row>
    <row r="1379" spans="1:2" x14ac:dyDescent="0.2">
      <c r="A1379" t="s">
        <v>1019</v>
      </c>
      <c r="B1379" s="1" t="s">
        <v>6</v>
      </c>
    </row>
    <row r="1380" spans="1:2" x14ac:dyDescent="0.2">
      <c r="A1380" t="s">
        <v>1020</v>
      </c>
      <c r="B1380" s="1" t="s">
        <v>6</v>
      </c>
    </row>
    <row r="1381" spans="1:2" x14ac:dyDescent="0.2">
      <c r="A1381" t="s">
        <v>1021</v>
      </c>
      <c r="B1381" s="1" t="s">
        <v>6</v>
      </c>
    </row>
    <row r="1382" spans="1:2" x14ac:dyDescent="0.2">
      <c r="A1382" t="s">
        <v>1022</v>
      </c>
      <c r="B1382" s="1" t="s">
        <v>6</v>
      </c>
    </row>
    <row r="1383" spans="1:2" x14ac:dyDescent="0.2">
      <c r="A1383" t="s">
        <v>1023</v>
      </c>
      <c r="B1383" s="1" t="s">
        <v>6</v>
      </c>
    </row>
    <row r="1384" spans="1:2" x14ac:dyDescent="0.2">
      <c r="A1384" t="s">
        <v>1024</v>
      </c>
      <c r="B1384" s="1" t="s">
        <v>6</v>
      </c>
    </row>
    <row r="1385" spans="1:2" x14ac:dyDescent="0.2">
      <c r="A1385" t="s">
        <v>1025</v>
      </c>
      <c r="B1385" s="1" t="s">
        <v>6</v>
      </c>
    </row>
    <row r="1386" spans="1:2" x14ac:dyDescent="0.2">
      <c r="A1386" t="s">
        <v>1026</v>
      </c>
      <c r="B1386" s="1" t="s">
        <v>6</v>
      </c>
    </row>
    <row r="1387" spans="1:2" x14ac:dyDescent="0.2">
      <c r="A1387" t="s">
        <v>1027</v>
      </c>
      <c r="B1387" s="1" t="s">
        <v>6</v>
      </c>
    </row>
    <row r="1388" spans="1:2" x14ac:dyDescent="0.2">
      <c r="A1388" t="s">
        <v>1028</v>
      </c>
      <c r="B1388" s="1" t="s">
        <v>6</v>
      </c>
    </row>
    <row r="1389" spans="1:2" x14ac:dyDescent="0.2">
      <c r="A1389" t="s">
        <v>1029</v>
      </c>
      <c r="B1389" s="1" t="s">
        <v>6</v>
      </c>
    </row>
    <row r="1390" spans="1:2" x14ac:dyDescent="0.2">
      <c r="A1390" t="s">
        <v>1030</v>
      </c>
      <c r="B1390" s="1" t="s">
        <v>6</v>
      </c>
    </row>
    <row r="1391" spans="1:2" x14ac:dyDescent="0.2">
      <c r="A1391" t="s">
        <v>1031</v>
      </c>
      <c r="B1391" s="1" t="s">
        <v>6</v>
      </c>
    </row>
    <row r="1392" spans="1:2" x14ac:dyDescent="0.2">
      <c r="A1392" t="s">
        <v>1032</v>
      </c>
      <c r="B1392" s="1" t="s">
        <v>6</v>
      </c>
    </row>
    <row r="1393" spans="1:2" x14ac:dyDescent="0.2">
      <c r="A1393" t="s">
        <v>1033</v>
      </c>
      <c r="B1393" s="1" t="s">
        <v>6</v>
      </c>
    </row>
    <row r="1394" spans="1:2" x14ac:dyDescent="0.2">
      <c r="A1394" t="s">
        <v>1034</v>
      </c>
      <c r="B1394" s="1" t="s">
        <v>6</v>
      </c>
    </row>
    <row r="1395" spans="1:2" x14ac:dyDescent="0.2">
      <c r="A1395" t="s">
        <v>1035</v>
      </c>
      <c r="B1395" s="1" t="s">
        <v>6</v>
      </c>
    </row>
    <row r="1396" spans="1:2" x14ac:dyDescent="0.2">
      <c r="A1396" t="s">
        <v>1036</v>
      </c>
      <c r="B1396" s="1" t="s">
        <v>6</v>
      </c>
    </row>
    <row r="1397" spans="1:2" x14ac:dyDescent="0.2">
      <c r="A1397" t="s">
        <v>1037</v>
      </c>
      <c r="B1397" s="1" t="s">
        <v>6</v>
      </c>
    </row>
    <row r="1398" spans="1:2" x14ac:dyDescent="0.2">
      <c r="A1398" t="s">
        <v>1038</v>
      </c>
      <c r="B1398" s="1" t="s">
        <v>6</v>
      </c>
    </row>
    <row r="1399" spans="1:2" x14ac:dyDescent="0.2">
      <c r="A1399" t="s">
        <v>1039</v>
      </c>
      <c r="B1399" s="1" t="s">
        <v>6</v>
      </c>
    </row>
    <row r="1400" spans="1:2" x14ac:dyDescent="0.2">
      <c r="A1400" t="s">
        <v>1040</v>
      </c>
      <c r="B1400" s="1" t="s">
        <v>6</v>
      </c>
    </row>
    <row r="1401" spans="1:2" x14ac:dyDescent="0.2">
      <c r="A1401" t="s">
        <v>1041</v>
      </c>
      <c r="B1401" s="1" t="s">
        <v>6</v>
      </c>
    </row>
    <row r="1402" spans="1:2" x14ac:dyDescent="0.2">
      <c r="A1402" t="s">
        <v>1042</v>
      </c>
      <c r="B1402" s="1" t="s">
        <v>6</v>
      </c>
    </row>
    <row r="1403" spans="1:2" x14ac:dyDescent="0.2">
      <c r="A1403" t="s">
        <v>1043</v>
      </c>
      <c r="B1403" s="1" t="s">
        <v>6</v>
      </c>
    </row>
    <row r="1404" spans="1:2" x14ac:dyDescent="0.2">
      <c r="A1404" t="s">
        <v>1044</v>
      </c>
      <c r="B1404" s="1" t="s">
        <v>6</v>
      </c>
    </row>
    <row r="1405" spans="1:2" x14ac:dyDescent="0.2">
      <c r="A1405" t="s">
        <v>1045</v>
      </c>
      <c r="B1405" s="1" t="s">
        <v>6</v>
      </c>
    </row>
    <row r="1406" spans="1:2" x14ac:dyDescent="0.2">
      <c r="A1406" t="s">
        <v>1046</v>
      </c>
      <c r="B1406" s="1" t="s">
        <v>6</v>
      </c>
    </row>
    <row r="1407" spans="1:2" x14ac:dyDescent="0.2">
      <c r="A1407" t="s">
        <v>1047</v>
      </c>
      <c r="B1407" s="1" t="s">
        <v>6</v>
      </c>
    </row>
    <row r="1408" spans="1:2" x14ac:dyDescent="0.2">
      <c r="A1408" t="s">
        <v>1048</v>
      </c>
      <c r="B1408" s="1" t="s">
        <v>6</v>
      </c>
    </row>
    <row r="1409" spans="1:2" x14ac:dyDescent="0.2">
      <c r="A1409" t="s">
        <v>1049</v>
      </c>
      <c r="B1409" s="1" t="s">
        <v>6</v>
      </c>
    </row>
    <row r="1410" spans="1:2" x14ac:dyDescent="0.2">
      <c r="A1410" t="s">
        <v>1050</v>
      </c>
      <c r="B1410" s="1" t="s">
        <v>6</v>
      </c>
    </row>
    <row r="1411" spans="1:2" x14ac:dyDescent="0.2">
      <c r="A1411" t="s">
        <v>1051</v>
      </c>
      <c r="B1411" s="1" t="s">
        <v>6</v>
      </c>
    </row>
    <row r="1412" spans="1:2" x14ac:dyDescent="0.2">
      <c r="A1412" t="s">
        <v>1052</v>
      </c>
      <c r="B1412" s="1" t="s">
        <v>6</v>
      </c>
    </row>
    <row r="1413" spans="1:2" x14ac:dyDescent="0.2">
      <c r="A1413" t="s">
        <v>1053</v>
      </c>
      <c r="B1413" s="1" t="s">
        <v>6</v>
      </c>
    </row>
    <row r="1414" spans="1:2" x14ac:dyDescent="0.2">
      <c r="A1414" t="s">
        <v>1054</v>
      </c>
      <c r="B1414" s="1" t="s">
        <v>6</v>
      </c>
    </row>
    <row r="1415" spans="1:2" x14ac:dyDescent="0.2">
      <c r="A1415" t="s">
        <v>1055</v>
      </c>
      <c r="B1415" s="1" t="s">
        <v>6</v>
      </c>
    </row>
    <row r="1416" spans="1:2" x14ac:dyDescent="0.2">
      <c r="A1416" t="s">
        <v>1056</v>
      </c>
      <c r="B1416" s="1" t="s">
        <v>6</v>
      </c>
    </row>
    <row r="1417" spans="1:2" x14ac:dyDescent="0.2">
      <c r="A1417" t="s">
        <v>1057</v>
      </c>
      <c r="B1417" s="1" t="s">
        <v>6</v>
      </c>
    </row>
    <row r="1418" spans="1:2" x14ac:dyDescent="0.2">
      <c r="A1418" t="s">
        <v>1058</v>
      </c>
      <c r="B1418" s="1" t="s">
        <v>6</v>
      </c>
    </row>
    <row r="1419" spans="1:2" x14ac:dyDescent="0.2">
      <c r="A1419" t="s">
        <v>1059</v>
      </c>
      <c r="B1419" s="1" t="s">
        <v>6</v>
      </c>
    </row>
    <row r="1420" spans="1:2" x14ac:dyDescent="0.2">
      <c r="A1420" t="s">
        <v>1060</v>
      </c>
      <c r="B1420" s="1" t="s">
        <v>6</v>
      </c>
    </row>
    <row r="1421" spans="1:2" x14ac:dyDescent="0.2">
      <c r="A1421" t="s">
        <v>1061</v>
      </c>
      <c r="B1421" s="1" t="s">
        <v>6</v>
      </c>
    </row>
    <row r="1422" spans="1:2" x14ac:dyDescent="0.2">
      <c r="A1422" t="s">
        <v>1062</v>
      </c>
      <c r="B1422" s="1" t="s">
        <v>6</v>
      </c>
    </row>
    <row r="1423" spans="1:2" x14ac:dyDescent="0.2">
      <c r="A1423" t="s">
        <v>1063</v>
      </c>
      <c r="B1423" s="1" t="s">
        <v>6</v>
      </c>
    </row>
    <row r="1424" spans="1:2" x14ac:dyDescent="0.2">
      <c r="A1424" t="s">
        <v>1064</v>
      </c>
      <c r="B1424" s="1" t="s">
        <v>6</v>
      </c>
    </row>
    <row r="1425" spans="1:2" x14ac:dyDescent="0.2">
      <c r="A1425" t="s">
        <v>1065</v>
      </c>
      <c r="B1425" s="1" t="s">
        <v>6</v>
      </c>
    </row>
    <row r="1426" spans="1:2" x14ac:dyDescent="0.2">
      <c r="A1426" t="s">
        <v>1066</v>
      </c>
      <c r="B1426" s="1" t="s">
        <v>6</v>
      </c>
    </row>
    <row r="1427" spans="1:2" x14ac:dyDescent="0.2">
      <c r="A1427" t="s">
        <v>1067</v>
      </c>
      <c r="B1427" s="1" t="s">
        <v>6</v>
      </c>
    </row>
    <row r="1428" spans="1:2" x14ac:dyDescent="0.2">
      <c r="A1428" t="s">
        <v>1068</v>
      </c>
      <c r="B1428" s="1" t="s">
        <v>6</v>
      </c>
    </row>
    <row r="1429" spans="1:2" x14ac:dyDescent="0.2">
      <c r="A1429" t="s">
        <v>1069</v>
      </c>
      <c r="B1429" s="1" t="s">
        <v>6</v>
      </c>
    </row>
    <row r="1430" spans="1:2" x14ac:dyDescent="0.2">
      <c r="A1430" t="s">
        <v>1070</v>
      </c>
      <c r="B1430" s="1" t="s">
        <v>6</v>
      </c>
    </row>
    <row r="1431" spans="1:2" x14ac:dyDescent="0.2">
      <c r="A1431" t="s">
        <v>1071</v>
      </c>
      <c r="B1431" s="1" t="s">
        <v>6</v>
      </c>
    </row>
    <row r="1432" spans="1:2" x14ac:dyDescent="0.2">
      <c r="A1432" t="s">
        <v>1072</v>
      </c>
      <c r="B1432" s="1" t="s">
        <v>6</v>
      </c>
    </row>
    <row r="1433" spans="1:2" x14ac:dyDescent="0.2">
      <c r="A1433" t="s">
        <v>1073</v>
      </c>
      <c r="B1433" s="1" t="s">
        <v>6</v>
      </c>
    </row>
    <row r="1434" spans="1:2" x14ac:dyDescent="0.2">
      <c r="A1434" t="s">
        <v>1074</v>
      </c>
      <c r="B1434" s="1" t="s">
        <v>6</v>
      </c>
    </row>
    <row r="1435" spans="1:2" x14ac:dyDescent="0.2">
      <c r="A1435" t="s">
        <v>1075</v>
      </c>
      <c r="B1435" s="1" t="s">
        <v>6</v>
      </c>
    </row>
    <row r="1436" spans="1:2" x14ac:dyDescent="0.2">
      <c r="A1436" t="s">
        <v>1076</v>
      </c>
      <c r="B1436" s="1" t="s">
        <v>6</v>
      </c>
    </row>
    <row r="1437" spans="1:2" x14ac:dyDescent="0.2">
      <c r="A1437" t="s">
        <v>1077</v>
      </c>
      <c r="B1437" s="1" t="s">
        <v>6</v>
      </c>
    </row>
    <row r="1438" spans="1:2" x14ac:dyDescent="0.2">
      <c r="A1438" t="s">
        <v>1078</v>
      </c>
      <c r="B1438" s="1" t="s">
        <v>6</v>
      </c>
    </row>
    <row r="1439" spans="1:2" x14ac:dyDescent="0.2">
      <c r="A1439" t="s">
        <v>1079</v>
      </c>
      <c r="B1439" s="1" t="s">
        <v>6</v>
      </c>
    </row>
    <row r="1440" spans="1:2" x14ac:dyDescent="0.2">
      <c r="A1440" t="s">
        <v>1080</v>
      </c>
      <c r="B1440" s="1" t="s">
        <v>6</v>
      </c>
    </row>
    <row r="1441" spans="1:3" x14ac:dyDescent="0.2">
      <c r="A1441" t="s">
        <v>1081</v>
      </c>
      <c r="B1441" s="1" t="s">
        <v>6</v>
      </c>
    </row>
    <row r="1442" spans="1:3" x14ac:dyDescent="0.2">
      <c r="A1442" t="s">
        <v>1082</v>
      </c>
      <c r="B1442" s="1" t="s">
        <v>6</v>
      </c>
    </row>
    <row r="1443" spans="1:3" x14ac:dyDescent="0.2">
      <c r="A1443" t="s">
        <v>1085</v>
      </c>
      <c r="B1443" s="1" t="s">
        <v>6</v>
      </c>
    </row>
    <row r="1444" spans="1:3" x14ac:dyDescent="0.2">
      <c r="A1444" t="s">
        <v>1086</v>
      </c>
      <c r="B1444" s="1" t="s">
        <v>6</v>
      </c>
    </row>
    <row r="1445" spans="1:3" x14ac:dyDescent="0.2">
      <c r="A1445" t="s">
        <v>1087</v>
      </c>
      <c r="B1445" s="1" t="s">
        <v>6</v>
      </c>
    </row>
    <row r="1446" spans="1:3" x14ac:dyDescent="0.2">
      <c r="A1446" t="s">
        <v>1088</v>
      </c>
      <c r="B1446" s="1" t="s">
        <v>6</v>
      </c>
    </row>
    <row r="1447" spans="1:3" x14ac:dyDescent="0.2">
      <c r="A1447" t="s">
        <v>1089</v>
      </c>
      <c r="B1447" s="1" t="s">
        <v>6</v>
      </c>
    </row>
    <row r="1448" spans="1:3" x14ac:dyDescent="0.2">
      <c r="A1448" t="s">
        <v>1090</v>
      </c>
      <c r="B1448" s="1" t="s">
        <v>6</v>
      </c>
    </row>
    <row r="1449" spans="1:3" x14ac:dyDescent="0.2">
      <c r="A1449" t="s">
        <v>1092</v>
      </c>
      <c r="B1449" s="1" t="s">
        <v>6</v>
      </c>
    </row>
    <row r="1450" spans="1:3" x14ac:dyDescent="0.2">
      <c r="A1450" t="s">
        <v>1093</v>
      </c>
      <c r="B1450" s="1" t="s">
        <v>6</v>
      </c>
    </row>
    <row r="1451" spans="1:3" x14ac:dyDescent="0.2">
      <c r="A1451" t="s">
        <v>1094</v>
      </c>
      <c r="B1451" s="1" t="s">
        <v>6</v>
      </c>
    </row>
    <row r="1452" spans="1:3" x14ac:dyDescent="0.2">
      <c r="A1452" t="s">
        <v>1095</v>
      </c>
      <c r="B1452" s="1" t="s">
        <v>6</v>
      </c>
    </row>
    <row r="1453" spans="1:3" ht="25.5" x14ac:dyDescent="0.2">
      <c r="A1453" t="s">
        <v>1097</v>
      </c>
      <c r="B1453" s="1" t="s">
        <v>6</v>
      </c>
      <c r="C1453" s="7" t="s">
        <v>297</v>
      </c>
    </row>
    <row r="1454" spans="1:3" x14ac:dyDescent="0.2">
      <c r="A1454" t="s">
        <v>1098</v>
      </c>
      <c r="B1454" s="1" t="s">
        <v>6</v>
      </c>
    </row>
    <row r="1455" spans="1:3" x14ac:dyDescent="0.2">
      <c r="A1455" t="s">
        <v>1099</v>
      </c>
      <c r="B1455" s="1" t="s">
        <v>6</v>
      </c>
    </row>
    <row r="1456" spans="1:3" x14ac:dyDescent="0.2">
      <c r="A1456" t="s">
        <v>1100</v>
      </c>
      <c r="B1456" s="1" t="s">
        <v>6</v>
      </c>
    </row>
    <row r="1457" spans="1:2" x14ac:dyDescent="0.2">
      <c r="A1457" t="s">
        <v>1101</v>
      </c>
      <c r="B1457" s="1" t="s">
        <v>6</v>
      </c>
    </row>
    <row r="1458" spans="1:2" x14ac:dyDescent="0.2">
      <c r="A1458" t="s">
        <v>1102</v>
      </c>
      <c r="B1458" s="1" t="s">
        <v>6</v>
      </c>
    </row>
    <row r="1459" spans="1:2" x14ac:dyDescent="0.2">
      <c r="A1459" t="s">
        <v>1103</v>
      </c>
      <c r="B1459" s="1" t="s">
        <v>6</v>
      </c>
    </row>
    <row r="1460" spans="1:2" x14ac:dyDescent="0.2">
      <c r="A1460" t="s">
        <v>1104</v>
      </c>
      <c r="B1460" s="1" t="s">
        <v>6</v>
      </c>
    </row>
    <row r="1461" spans="1:2" x14ac:dyDescent="0.2">
      <c r="A1461" t="s">
        <v>1105</v>
      </c>
      <c r="B1461" s="1" t="s">
        <v>6</v>
      </c>
    </row>
    <row r="1462" spans="1:2" x14ac:dyDescent="0.2">
      <c r="A1462" t="s">
        <v>1106</v>
      </c>
      <c r="B1462" s="1" t="s">
        <v>6</v>
      </c>
    </row>
    <row r="1463" spans="1:2" x14ac:dyDescent="0.2">
      <c r="A1463" t="s">
        <v>1107</v>
      </c>
      <c r="B1463" s="1" t="s">
        <v>6</v>
      </c>
    </row>
    <row r="1464" spans="1:2" x14ac:dyDescent="0.2">
      <c r="A1464" t="s">
        <v>1108</v>
      </c>
      <c r="B1464" s="1" t="s">
        <v>6</v>
      </c>
    </row>
    <row r="1465" spans="1:2" x14ac:dyDescent="0.2">
      <c r="A1465" t="s">
        <v>1109</v>
      </c>
      <c r="B1465" s="1" t="s">
        <v>6</v>
      </c>
    </row>
    <row r="1466" spans="1:2" x14ac:dyDescent="0.2">
      <c r="A1466" t="s">
        <v>1110</v>
      </c>
      <c r="B1466" s="1" t="s">
        <v>6</v>
      </c>
    </row>
    <row r="1467" spans="1:2" x14ac:dyDescent="0.2">
      <c r="A1467" t="s">
        <v>1111</v>
      </c>
      <c r="B1467" s="1" t="s">
        <v>6</v>
      </c>
    </row>
    <row r="1468" spans="1:2" x14ac:dyDescent="0.2">
      <c r="A1468" t="s">
        <v>1112</v>
      </c>
      <c r="B1468" s="1" t="s">
        <v>6</v>
      </c>
    </row>
    <row r="1469" spans="1:2" x14ac:dyDescent="0.2">
      <c r="A1469" t="s">
        <v>1113</v>
      </c>
      <c r="B1469" s="1" t="s">
        <v>6</v>
      </c>
    </row>
    <row r="1470" spans="1:2" x14ac:dyDescent="0.2">
      <c r="A1470" t="s">
        <v>1115</v>
      </c>
      <c r="B1470" s="1" t="s">
        <v>6</v>
      </c>
    </row>
    <row r="1471" spans="1:2" x14ac:dyDescent="0.2">
      <c r="A1471" t="s">
        <v>1116</v>
      </c>
      <c r="B1471" s="1" t="s">
        <v>6</v>
      </c>
    </row>
    <row r="1472" spans="1:2" x14ac:dyDescent="0.2">
      <c r="A1472" t="s">
        <v>1117</v>
      </c>
      <c r="B1472" s="1" t="s">
        <v>6</v>
      </c>
    </row>
    <row r="1473" spans="1:2" x14ac:dyDescent="0.2">
      <c r="A1473" t="s">
        <v>1118</v>
      </c>
      <c r="B1473" s="1" t="s">
        <v>6</v>
      </c>
    </row>
    <row r="1474" spans="1:2" x14ac:dyDescent="0.2">
      <c r="A1474" t="s">
        <v>1119</v>
      </c>
      <c r="B1474" s="1" t="s">
        <v>6</v>
      </c>
    </row>
    <row r="1475" spans="1:2" x14ac:dyDescent="0.2">
      <c r="A1475" t="s">
        <v>1120</v>
      </c>
      <c r="B1475" s="1" t="s">
        <v>6</v>
      </c>
    </row>
    <row r="1476" spans="1:2" x14ac:dyDescent="0.2">
      <c r="A1476" t="s">
        <v>1121</v>
      </c>
      <c r="B1476" s="1" t="s">
        <v>6</v>
      </c>
    </row>
    <row r="1477" spans="1:2" x14ac:dyDescent="0.2">
      <c r="A1477" t="s">
        <v>1122</v>
      </c>
      <c r="B1477" s="1" t="s">
        <v>6</v>
      </c>
    </row>
    <row r="1478" spans="1:2" x14ac:dyDescent="0.2">
      <c r="A1478" t="s">
        <v>1123</v>
      </c>
      <c r="B1478" s="1" t="s">
        <v>6</v>
      </c>
    </row>
    <row r="1479" spans="1:2" x14ac:dyDescent="0.2">
      <c r="A1479" t="s">
        <v>1124</v>
      </c>
      <c r="B1479" s="1" t="s">
        <v>6</v>
      </c>
    </row>
    <row r="1480" spans="1:2" x14ac:dyDescent="0.2">
      <c r="A1480" t="s">
        <v>1125</v>
      </c>
      <c r="B1480" s="1" t="s">
        <v>6</v>
      </c>
    </row>
    <row r="1481" spans="1:2" x14ac:dyDescent="0.2">
      <c r="A1481" t="s">
        <v>1126</v>
      </c>
      <c r="B1481" s="1" t="s">
        <v>6</v>
      </c>
    </row>
    <row r="1482" spans="1:2" x14ac:dyDescent="0.2">
      <c r="A1482" t="s">
        <v>1127</v>
      </c>
      <c r="B1482" s="1" t="s">
        <v>6</v>
      </c>
    </row>
    <row r="1483" spans="1:2" x14ac:dyDescent="0.2">
      <c r="A1483" t="s">
        <v>1128</v>
      </c>
      <c r="B1483" s="1" t="s">
        <v>6</v>
      </c>
    </row>
    <row r="1484" spans="1:2" x14ac:dyDescent="0.2">
      <c r="A1484" t="s">
        <v>1129</v>
      </c>
      <c r="B1484" s="1" t="s">
        <v>6</v>
      </c>
    </row>
    <row r="1485" spans="1:2" x14ac:dyDescent="0.2">
      <c r="A1485" t="s">
        <v>1130</v>
      </c>
      <c r="B1485" s="1" t="s">
        <v>6</v>
      </c>
    </row>
    <row r="1486" spans="1:2" x14ac:dyDescent="0.2">
      <c r="A1486" t="s">
        <v>1131</v>
      </c>
      <c r="B1486" s="1" t="s">
        <v>6</v>
      </c>
    </row>
    <row r="1487" spans="1:2" x14ac:dyDescent="0.2">
      <c r="A1487" t="s">
        <v>1132</v>
      </c>
      <c r="B1487" s="1" t="s">
        <v>6</v>
      </c>
    </row>
    <row r="1488" spans="1:2" x14ac:dyDescent="0.2">
      <c r="A1488" t="s">
        <v>1133</v>
      </c>
      <c r="B1488" s="1" t="s">
        <v>6</v>
      </c>
    </row>
    <row r="1489" spans="1:2" x14ac:dyDescent="0.2">
      <c r="A1489" t="s">
        <v>1134</v>
      </c>
      <c r="B1489" s="1" t="s">
        <v>6</v>
      </c>
    </row>
    <row r="1490" spans="1:2" x14ac:dyDescent="0.2">
      <c r="A1490" t="s">
        <v>1136</v>
      </c>
      <c r="B1490" s="1" t="s">
        <v>6</v>
      </c>
    </row>
    <row r="1491" spans="1:2" x14ac:dyDescent="0.2">
      <c r="A1491" t="s">
        <v>1137</v>
      </c>
      <c r="B1491" s="1" t="s">
        <v>6</v>
      </c>
    </row>
    <row r="1492" spans="1:2" x14ac:dyDescent="0.2">
      <c r="A1492" t="s">
        <v>1138</v>
      </c>
      <c r="B1492" s="1" t="s">
        <v>6</v>
      </c>
    </row>
    <row r="1493" spans="1:2" x14ac:dyDescent="0.2">
      <c r="A1493" t="s">
        <v>1139</v>
      </c>
      <c r="B1493" s="1" t="s">
        <v>6</v>
      </c>
    </row>
    <row r="1494" spans="1:2" x14ac:dyDescent="0.2">
      <c r="A1494" t="s">
        <v>1140</v>
      </c>
      <c r="B1494" s="1" t="s">
        <v>6</v>
      </c>
    </row>
    <row r="1495" spans="1:2" x14ac:dyDescent="0.2">
      <c r="A1495" t="s">
        <v>1141</v>
      </c>
      <c r="B1495" s="1" t="s">
        <v>6</v>
      </c>
    </row>
    <row r="1496" spans="1:2" x14ac:dyDescent="0.2">
      <c r="A1496" t="s">
        <v>1142</v>
      </c>
      <c r="B1496" s="1" t="s">
        <v>6</v>
      </c>
    </row>
    <row r="1497" spans="1:2" x14ac:dyDescent="0.2">
      <c r="A1497" t="s">
        <v>1143</v>
      </c>
      <c r="B1497" s="1" t="s">
        <v>6</v>
      </c>
    </row>
    <row r="1498" spans="1:2" x14ac:dyDescent="0.2">
      <c r="A1498" t="s">
        <v>1144</v>
      </c>
      <c r="B1498" s="1" t="s">
        <v>6</v>
      </c>
    </row>
    <row r="1499" spans="1:2" x14ac:dyDescent="0.2">
      <c r="A1499" t="s">
        <v>1145</v>
      </c>
      <c r="B1499" s="1" t="s">
        <v>6</v>
      </c>
    </row>
    <row r="1500" spans="1:2" x14ac:dyDescent="0.2">
      <c r="A1500" t="s">
        <v>1146</v>
      </c>
      <c r="B1500" s="1" t="s">
        <v>6</v>
      </c>
    </row>
    <row r="1501" spans="1:2" x14ac:dyDescent="0.2">
      <c r="A1501" t="s">
        <v>1147</v>
      </c>
      <c r="B1501" s="1" t="s">
        <v>6</v>
      </c>
    </row>
    <row r="1502" spans="1:2" x14ac:dyDescent="0.2">
      <c r="A1502" t="s">
        <v>1148</v>
      </c>
      <c r="B1502" s="1" t="s">
        <v>6</v>
      </c>
    </row>
    <row r="1503" spans="1:2" x14ac:dyDescent="0.2">
      <c r="A1503" t="s">
        <v>1149</v>
      </c>
      <c r="B1503" s="1" t="s">
        <v>6</v>
      </c>
    </row>
    <row r="1504" spans="1:2" x14ac:dyDescent="0.2">
      <c r="A1504" t="s">
        <v>1150</v>
      </c>
      <c r="B1504" s="1" t="s">
        <v>6</v>
      </c>
    </row>
    <row r="1505" spans="1:2" x14ac:dyDescent="0.2">
      <c r="A1505" t="s">
        <v>1151</v>
      </c>
      <c r="B1505" s="1" t="s">
        <v>6</v>
      </c>
    </row>
    <row r="1506" spans="1:2" x14ac:dyDescent="0.2">
      <c r="A1506" t="s">
        <v>1152</v>
      </c>
      <c r="B1506" s="1" t="s">
        <v>6</v>
      </c>
    </row>
    <row r="1507" spans="1:2" x14ac:dyDescent="0.2">
      <c r="A1507" t="s">
        <v>1153</v>
      </c>
      <c r="B1507" s="1" t="s">
        <v>6</v>
      </c>
    </row>
    <row r="1508" spans="1:2" x14ac:dyDescent="0.2">
      <c r="A1508" t="s">
        <v>1155</v>
      </c>
      <c r="B1508" s="1" t="s">
        <v>6</v>
      </c>
    </row>
    <row r="1509" spans="1:2" x14ac:dyDescent="0.2">
      <c r="A1509" t="s">
        <v>1156</v>
      </c>
      <c r="B1509" s="1" t="s">
        <v>6</v>
      </c>
    </row>
    <row r="1510" spans="1:2" x14ac:dyDescent="0.2">
      <c r="A1510" t="s">
        <v>1157</v>
      </c>
      <c r="B1510" s="1" t="s">
        <v>6</v>
      </c>
    </row>
    <row r="1511" spans="1:2" x14ac:dyDescent="0.2">
      <c r="A1511" t="s">
        <v>1159</v>
      </c>
      <c r="B1511" s="1" t="s">
        <v>6</v>
      </c>
    </row>
    <row r="1512" spans="1:2" x14ac:dyDescent="0.2">
      <c r="A1512" t="s">
        <v>1160</v>
      </c>
      <c r="B1512" s="1" t="s">
        <v>6</v>
      </c>
    </row>
    <row r="1513" spans="1:2" x14ac:dyDescent="0.2">
      <c r="A1513" t="s">
        <v>1161</v>
      </c>
      <c r="B1513" s="1" t="s">
        <v>6</v>
      </c>
    </row>
    <row r="1514" spans="1:2" x14ac:dyDescent="0.2">
      <c r="A1514" t="s">
        <v>1162</v>
      </c>
      <c r="B1514" s="1" t="s">
        <v>6</v>
      </c>
    </row>
    <row r="1515" spans="1:2" x14ac:dyDescent="0.2">
      <c r="A1515" t="s">
        <v>1163</v>
      </c>
      <c r="B1515" s="1" t="s">
        <v>6</v>
      </c>
    </row>
    <row r="1516" spans="1:2" x14ac:dyDescent="0.2">
      <c r="A1516" t="s">
        <v>1164</v>
      </c>
      <c r="B1516" s="1" t="s">
        <v>6</v>
      </c>
    </row>
    <row r="1517" spans="1:2" x14ac:dyDescent="0.2">
      <c r="A1517" t="s">
        <v>1165</v>
      </c>
      <c r="B1517" s="1" t="s">
        <v>6</v>
      </c>
    </row>
    <row r="1518" spans="1:2" x14ac:dyDescent="0.2">
      <c r="A1518" t="s">
        <v>1166</v>
      </c>
      <c r="B1518" s="1" t="s">
        <v>6</v>
      </c>
    </row>
    <row r="1519" spans="1:2" x14ac:dyDescent="0.2">
      <c r="A1519" t="s">
        <v>1167</v>
      </c>
      <c r="B1519" s="1" t="s">
        <v>6</v>
      </c>
    </row>
    <row r="1520" spans="1:2" x14ac:dyDescent="0.2">
      <c r="A1520" t="s">
        <v>1168</v>
      </c>
      <c r="B1520" s="1" t="s">
        <v>6</v>
      </c>
    </row>
    <row r="1521" spans="1:3" x14ac:dyDescent="0.2">
      <c r="A1521" t="s">
        <v>1169</v>
      </c>
      <c r="B1521" s="1" t="s">
        <v>6</v>
      </c>
    </row>
    <row r="1522" spans="1:3" x14ac:dyDescent="0.2">
      <c r="A1522" t="s">
        <v>1170</v>
      </c>
      <c r="B1522" s="1" t="s">
        <v>6</v>
      </c>
    </row>
    <row r="1523" spans="1:3" x14ac:dyDescent="0.2">
      <c r="A1523" t="s">
        <v>1171</v>
      </c>
      <c r="B1523" s="1" t="s">
        <v>6</v>
      </c>
    </row>
    <row r="1524" spans="1:3" x14ac:dyDescent="0.2">
      <c r="A1524" t="s">
        <v>1172</v>
      </c>
      <c r="B1524" s="1" t="s">
        <v>6</v>
      </c>
    </row>
    <row r="1525" spans="1:3" x14ac:dyDescent="0.2">
      <c r="A1525" t="s">
        <v>1173</v>
      </c>
      <c r="B1525" s="1" t="s">
        <v>6</v>
      </c>
    </row>
    <row r="1526" spans="1:3" x14ac:dyDescent="0.2">
      <c r="A1526" t="s">
        <v>1174</v>
      </c>
      <c r="B1526" s="1" t="s">
        <v>6</v>
      </c>
    </row>
    <row r="1527" spans="1:3" x14ac:dyDescent="0.2">
      <c r="A1527" t="s">
        <v>1175</v>
      </c>
      <c r="B1527" s="1" t="s">
        <v>6</v>
      </c>
    </row>
    <row r="1528" spans="1:3" x14ac:dyDescent="0.2">
      <c r="A1528" t="s">
        <v>1176</v>
      </c>
      <c r="B1528" s="1" t="s">
        <v>6</v>
      </c>
    </row>
    <row r="1529" spans="1:3" x14ac:dyDescent="0.2">
      <c r="A1529" t="s">
        <v>1177</v>
      </c>
      <c r="B1529" s="1" t="s">
        <v>6</v>
      </c>
    </row>
    <row r="1530" spans="1:3" x14ac:dyDescent="0.2">
      <c r="A1530" t="s">
        <v>1178</v>
      </c>
      <c r="B1530" s="1" t="s">
        <v>6</v>
      </c>
    </row>
    <row r="1531" spans="1:3" x14ac:dyDescent="0.2">
      <c r="A1531" t="s">
        <v>1179</v>
      </c>
      <c r="B1531" s="1" t="s">
        <v>6</v>
      </c>
    </row>
    <row r="1532" spans="1:3" ht="25.5" x14ac:dyDescent="0.2">
      <c r="A1532" t="s">
        <v>1180</v>
      </c>
      <c r="B1532" s="1" t="s">
        <v>6</v>
      </c>
      <c r="C1532" s="7" t="s">
        <v>297</v>
      </c>
    </row>
    <row r="1533" spans="1:3" x14ac:dyDescent="0.2">
      <c r="A1533" t="s">
        <v>1181</v>
      </c>
      <c r="B1533" s="1" t="s">
        <v>6</v>
      </c>
    </row>
    <row r="1534" spans="1:3" x14ac:dyDescent="0.2">
      <c r="A1534" t="s">
        <v>1182</v>
      </c>
      <c r="B1534" s="1" t="s">
        <v>6</v>
      </c>
    </row>
    <row r="1535" spans="1:3" x14ac:dyDescent="0.2">
      <c r="A1535" t="s">
        <v>1184</v>
      </c>
      <c r="B1535" s="1" t="s">
        <v>6</v>
      </c>
    </row>
    <row r="1536" spans="1:3" x14ac:dyDescent="0.2">
      <c r="A1536" t="s">
        <v>1185</v>
      </c>
      <c r="B1536" s="1" t="s">
        <v>6</v>
      </c>
    </row>
    <row r="1537" spans="1:2" x14ac:dyDescent="0.2">
      <c r="A1537" t="s">
        <v>1186</v>
      </c>
      <c r="B1537" s="1" t="s">
        <v>6</v>
      </c>
    </row>
    <row r="1538" spans="1:2" x14ac:dyDescent="0.2">
      <c r="A1538" t="s">
        <v>1187</v>
      </c>
      <c r="B1538" s="1" t="s">
        <v>6</v>
      </c>
    </row>
    <row r="1539" spans="1:2" x14ac:dyDescent="0.2">
      <c r="A1539" t="s">
        <v>1188</v>
      </c>
      <c r="B1539" s="1" t="s">
        <v>6</v>
      </c>
    </row>
    <row r="1540" spans="1:2" x14ac:dyDescent="0.2">
      <c r="A1540" t="s">
        <v>1189</v>
      </c>
      <c r="B1540" s="1" t="s">
        <v>6</v>
      </c>
    </row>
    <row r="1541" spans="1:2" x14ac:dyDescent="0.2">
      <c r="A1541" t="s">
        <v>1190</v>
      </c>
      <c r="B1541" s="1" t="s">
        <v>6</v>
      </c>
    </row>
    <row r="1542" spans="1:2" x14ac:dyDescent="0.2">
      <c r="A1542" t="s">
        <v>1191</v>
      </c>
      <c r="B1542" s="1" t="s">
        <v>6</v>
      </c>
    </row>
    <row r="1543" spans="1:2" x14ac:dyDescent="0.2">
      <c r="A1543" t="s">
        <v>1192</v>
      </c>
      <c r="B1543" s="1" t="s">
        <v>6</v>
      </c>
    </row>
    <row r="1544" spans="1:2" x14ac:dyDescent="0.2">
      <c r="A1544" t="s">
        <v>1193</v>
      </c>
      <c r="B1544" s="1" t="s">
        <v>6</v>
      </c>
    </row>
    <row r="1545" spans="1:2" x14ac:dyDescent="0.2">
      <c r="A1545" t="s">
        <v>1194</v>
      </c>
      <c r="B1545" s="1" t="s">
        <v>6</v>
      </c>
    </row>
    <row r="1546" spans="1:2" x14ac:dyDescent="0.2">
      <c r="A1546" t="s">
        <v>1195</v>
      </c>
      <c r="B1546" s="1" t="s">
        <v>6</v>
      </c>
    </row>
    <row r="1547" spans="1:2" x14ac:dyDescent="0.2">
      <c r="A1547" t="s">
        <v>1196</v>
      </c>
      <c r="B1547" s="1" t="s">
        <v>6</v>
      </c>
    </row>
    <row r="1548" spans="1:2" x14ac:dyDescent="0.2">
      <c r="A1548" t="s">
        <v>1197</v>
      </c>
      <c r="B1548" s="1" t="s">
        <v>6</v>
      </c>
    </row>
    <row r="1549" spans="1:2" x14ac:dyDescent="0.2">
      <c r="A1549" t="s">
        <v>1198</v>
      </c>
      <c r="B1549" s="1" t="s">
        <v>6</v>
      </c>
    </row>
    <row r="1550" spans="1:2" x14ac:dyDescent="0.2">
      <c r="A1550" t="s">
        <v>1199</v>
      </c>
      <c r="B1550" s="1" t="s">
        <v>6</v>
      </c>
    </row>
    <row r="1551" spans="1:2" x14ac:dyDescent="0.2">
      <c r="A1551" t="s">
        <v>1200</v>
      </c>
      <c r="B1551" s="1" t="s">
        <v>6</v>
      </c>
    </row>
    <row r="1552" spans="1:2" x14ac:dyDescent="0.2">
      <c r="A1552" t="s">
        <v>1202</v>
      </c>
      <c r="B1552" s="1" t="s">
        <v>6</v>
      </c>
    </row>
    <row r="1553" spans="1:2" x14ac:dyDescent="0.2">
      <c r="A1553" t="s">
        <v>1203</v>
      </c>
      <c r="B1553" s="1" t="s">
        <v>6</v>
      </c>
    </row>
    <row r="1554" spans="1:2" x14ac:dyDescent="0.2">
      <c r="A1554" t="s">
        <v>1204</v>
      </c>
      <c r="B1554" s="1" t="s">
        <v>6</v>
      </c>
    </row>
    <row r="1555" spans="1:2" x14ac:dyDescent="0.2">
      <c r="A1555" t="s">
        <v>1205</v>
      </c>
      <c r="B1555" s="1" t="s">
        <v>6</v>
      </c>
    </row>
    <row r="1556" spans="1:2" x14ac:dyDescent="0.2">
      <c r="A1556" t="s">
        <v>1206</v>
      </c>
      <c r="B1556" s="1" t="s">
        <v>6</v>
      </c>
    </row>
    <row r="1557" spans="1:2" x14ac:dyDescent="0.2">
      <c r="A1557" t="s">
        <v>1207</v>
      </c>
      <c r="B1557" s="1" t="s">
        <v>6</v>
      </c>
    </row>
    <row r="1558" spans="1:2" x14ac:dyDescent="0.2">
      <c r="A1558" t="s">
        <v>1208</v>
      </c>
      <c r="B1558" s="1" t="s">
        <v>6</v>
      </c>
    </row>
    <row r="1559" spans="1:2" x14ac:dyDescent="0.2">
      <c r="A1559" t="s">
        <v>1209</v>
      </c>
      <c r="B1559" s="1" t="s">
        <v>6</v>
      </c>
    </row>
    <row r="1560" spans="1:2" x14ac:dyDescent="0.2">
      <c r="A1560" t="s">
        <v>1210</v>
      </c>
      <c r="B1560" s="1" t="s">
        <v>6</v>
      </c>
    </row>
    <row r="1561" spans="1:2" x14ac:dyDescent="0.2">
      <c r="A1561" t="s">
        <v>1211</v>
      </c>
      <c r="B1561" s="1" t="s">
        <v>6</v>
      </c>
    </row>
    <row r="1562" spans="1:2" x14ac:dyDescent="0.2">
      <c r="A1562" t="s">
        <v>1212</v>
      </c>
      <c r="B1562" s="1" t="s">
        <v>6</v>
      </c>
    </row>
    <row r="1563" spans="1:2" x14ac:dyDescent="0.2">
      <c r="A1563" t="s">
        <v>1213</v>
      </c>
      <c r="B1563" s="1" t="s">
        <v>6</v>
      </c>
    </row>
    <row r="1564" spans="1:2" x14ac:dyDescent="0.2">
      <c r="A1564" t="s">
        <v>1214</v>
      </c>
      <c r="B1564" s="1" t="s">
        <v>6</v>
      </c>
    </row>
    <row r="1565" spans="1:2" x14ac:dyDescent="0.2">
      <c r="A1565" t="s">
        <v>1215</v>
      </c>
      <c r="B1565" s="1" t="s">
        <v>6</v>
      </c>
    </row>
    <row r="1566" spans="1:2" x14ac:dyDescent="0.2">
      <c r="A1566" t="s">
        <v>1216</v>
      </c>
      <c r="B1566" s="1" t="s">
        <v>6</v>
      </c>
    </row>
    <row r="1567" spans="1:2" x14ac:dyDescent="0.2">
      <c r="A1567" t="s">
        <v>1217</v>
      </c>
      <c r="B1567" s="1" t="s">
        <v>6</v>
      </c>
    </row>
    <row r="1568" spans="1:2" x14ac:dyDescent="0.2">
      <c r="A1568" t="s">
        <v>1218</v>
      </c>
      <c r="B1568" s="1" t="s">
        <v>6</v>
      </c>
    </row>
    <row r="1569" spans="1:2" x14ac:dyDescent="0.2">
      <c r="A1569" t="s">
        <v>1219</v>
      </c>
      <c r="B1569" s="1" t="s">
        <v>6</v>
      </c>
    </row>
    <row r="1570" spans="1:2" x14ac:dyDescent="0.2">
      <c r="A1570" t="s">
        <v>1220</v>
      </c>
      <c r="B1570" s="1" t="s">
        <v>6</v>
      </c>
    </row>
    <row r="1571" spans="1:2" x14ac:dyDescent="0.2">
      <c r="A1571" t="s">
        <v>1221</v>
      </c>
      <c r="B1571" s="1" t="s">
        <v>6</v>
      </c>
    </row>
    <row r="1572" spans="1:2" x14ac:dyDescent="0.2">
      <c r="A1572" t="s">
        <v>1222</v>
      </c>
      <c r="B1572" s="1" t="s">
        <v>6</v>
      </c>
    </row>
    <row r="1573" spans="1:2" x14ac:dyDescent="0.2">
      <c r="A1573" t="s">
        <v>1223</v>
      </c>
      <c r="B1573" s="1" t="s">
        <v>6</v>
      </c>
    </row>
    <row r="1574" spans="1:2" x14ac:dyDescent="0.2">
      <c r="A1574" t="s">
        <v>1224</v>
      </c>
      <c r="B1574" s="1" t="s">
        <v>6</v>
      </c>
    </row>
    <row r="1575" spans="1:2" x14ac:dyDescent="0.2">
      <c r="A1575" t="s">
        <v>1225</v>
      </c>
      <c r="B1575" s="1" t="s">
        <v>6</v>
      </c>
    </row>
    <row r="1576" spans="1:2" x14ac:dyDescent="0.2">
      <c r="A1576" t="s">
        <v>1227</v>
      </c>
      <c r="B1576" s="1" t="s">
        <v>6</v>
      </c>
    </row>
    <row r="1577" spans="1:2" x14ac:dyDescent="0.2">
      <c r="A1577" t="s">
        <v>1228</v>
      </c>
      <c r="B1577" s="1" t="s">
        <v>6</v>
      </c>
    </row>
    <row r="1578" spans="1:2" x14ac:dyDescent="0.2">
      <c r="A1578" t="s">
        <v>1229</v>
      </c>
      <c r="B1578" s="1" t="s">
        <v>6</v>
      </c>
    </row>
    <row r="1579" spans="1:2" x14ac:dyDescent="0.2">
      <c r="A1579" t="s">
        <v>1230</v>
      </c>
      <c r="B1579" s="1" t="s">
        <v>6</v>
      </c>
    </row>
    <row r="1580" spans="1:2" x14ac:dyDescent="0.2">
      <c r="A1580" t="s">
        <v>1231</v>
      </c>
      <c r="B1580" s="1" t="s">
        <v>6</v>
      </c>
    </row>
    <row r="1581" spans="1:2" x14ac:dyDescent="0.2">
      <c r="A1581" t="s">
        <v>1232</v>
      </c>
      <c r="B1581" s="1" t="s">
        <v>6</v>
      </c>
    </row>
    <row r="1582" spans="1:2" x14ac:dyDescent="0.2">
      <c r="A1582" t="s">
        <v>1233</v>
      </c>
      <c r="B1582" s="1" t="s">
        <v>6</v>
      </c>
    </row>
    <row r="1583" spans="1:2" x14ac:dyDescent="0.2">
      <c r="A1583" t="s">
        <v>1234</v>
      </c>
      <c r="B1583" s="1" t="s">
        <v>6</v>
      </c>
    </row>
    <row r="1584" spans="1:2" x14ac:dyDescent="0.2">
      <c r="A1584" t="s">
        <v>1235</v>
      </c>
      <c r="B1584" s="1" t="s">
        <v>6</v>
      </c>
    </row>
    <row r="1585" spans="1:2" x14ac:dyDescent="0.2">
      <c r="A1585" t="s">
        <v>1236</v>
      </c>
      <c r="B1585" s="1" t="s">
        <v>6</v>
      </c>
    </row>
    <row r="1586" spans="1:2" x14ac:dyDescent="0.2">
      <c r="A1586" t="s">
        <v>1237</v>
      </c>
      <c r="B1586" s="1" t="s">
        <v>6</v>
      </c>
    </row>
    <row r="1587" spans="1:2" x14ac:dyDescent="0.2">
      <c r="A1587" t="s">
        <v>1238</v>
      </c>
      <c r="B1587" s="1" t="s">
        <v>6</v>
      </c>
    </row>
    <row r="1588" spans="1:2" x14ac:dyDescent="0.2">
      <c r="A1588" t="s">
        <v>1239</v>
      </c>
      <c r="B1588" s="1" t="s">
        <v>6</v>
      </c>
    </row>
    <row r="1589" spans="1:2" x14ac:dyDescent="0.2">
      <c r="A1589" t="s">
        <v>1240</v>
      </c>
      <c r="B1589" s="1" t="s">
        <v>6</v>
      </c>
    </row>
    <row r="1590" spans="1:2" x14ac:dyDescent="0.2">
      <c r="A1590" t="s">
        <v>1241</v>
      </c>
      <c r="B1590" s="1" t="s">
        <v>6</v>
      </c>
    </row>
    <row r="1591" spans="1:2" x14ac:dyDescent="0.2">
      <c r="A1591" t="s">
        <v>1242</v>
      </c>
      <c r="B1591" s="1" t="s">
        <v>6</v>
      </c>
    </row>
    <row r="1592" spans="1:2" x14ac:dyDescent="0.2">
      <c r="A1592" t="s">
        <v>1243</v>
      </c>
      <c r="B1592" s="1" t="s">
        <v>6</v>
      </c>
    </row>
    <row r="1593" spans="1:2" x14ac:dyDescent="0.2">
      <c r="A1593" t="s">
        <v>1244</v>
      </c>
      <c r="B1593" s="1" t="s">
        <v>6</v>
      </c>
    </row>
    <row r="1594" spans="1:2" x14ac:dyDescent="0.2">
      <c r="A1594" t="s">
        <v>1245</v>
      </c>
      <c r="B1594" s="1" t="s">
        <v>6</v>
      </c>
    </row>
    <row r="1595" spans="1:2" x14ac:dyDescent="0.2">
      <c r="A1595" t="s">
        <v>1247</v>
      </c>
      <c r="B1595" s="1" t="s">
        <v>6</v>
      </c>
    </row>
    <row r="1596" spans="1:2" x14ac:dyDescent="0.2">
      <c r="A1596" t="s">
        <v>1248</v>
      </c>
      <c r="B1596" s="1" t="s">
        <v>6</v>
      </c>
    </row>
    <row r="1597" spans="1:2" x14ac:dyDescent="0.2">
      <c r="A1597" t="s">
        <v>1249</v>
      </c>
      <c r="B1597" s="1" t="s">
        <v>6</v>
      </c>
    </row>
    <row r="1598" spans="1:2" x14ac:dyDescent="0.2">
      <c r="A1598" t="s">
        <v>1250</v>
      </c>
      <c r="B1598" s="1" t="s">
        <v>6</v>
      </c>
    </row>
    <row r="1599" spans="1:2" x14ac:dyDescent="0.2">
      <c r="A1599" t="s">
        <v>1251</v>
      </c>
      <c r="B1599" s="1" t="s">
        <v>6</v>
      </c>
    </row>
    <row r="1600" spans="1:2" x14ac:dyDescent="0.2">
      <c r="A1600" t="s">
        <v>1252</v>
      </c>
      <c r="B1600" s="1" t="s">
        <v>6</v>
      </c>
    </row>
    <row r="1601" spans="1:2" x14ac:dyDescent="0.2">
      <c r="A1601" t="s">
        <v>1253</v>
      </c>
      <c r="B1601" s="1" t="s">
        <v>6</v>
      </c>
    </row>
    <row r="1602" spans="1:2" x14ac:dyDescent="0.2">
      <c r="A1602" t="s">
        <v>1254</v>
      </c>
      <c r="B1602" s="1" t="s">
        <v>6</v>
      </c>
    </row>
    <row r="1603" spans="1:2" x14ac:dyDescent="0.2">
      <c r="A1603" t="s">
        <v>1255</v>
      </c>
      <c r="B1603" s="1" t="s">
        <v>6</v>
      </c>
    </row>
    <row r="1604" spans="1:2" x14ac:dyDescent="0.2">
      <c r="A1604" t="s">
        <v>1256</v>
      </c>
      <c r="B1604" s="1" t="s">
        <v>6</v>
      </c>
    </row>
    <row r="1605" spans="1:2" x14ac:dyDescent="0.2">
      <c r="A1605" t="s">
        <v>1257</v>
      </c>
      <c r="B1605" s="1" t="s">
        <v>6</v>
      </c>
    </row>
    <row r="1606" spans="1:2" x14ac:dyDescent="0.2">
      <c r="A1606" t="s">
        <v>1258</v>
      </c>
      <c r="B1606" s="1" t="s">
        <v>6</v>
      </c>
    </row>
    <row r="1607" spans="1:2" x14ac:dyDescent="0.2">
      <c r="A1607" t="s">
        <v>1259</v>
      </c>
      <c r="B1607" s="1" t="s">
        <v>6</v>
      </c>
    </row>
    <row r="1608" spans="1:2" x14ac:dyDescent="0.2">
      <c r="A1608" t="s">
        <v>1260</v>
      </c>
      <c r="B1608" s="1" t="s">
        <v>6</v>
      </c>
    </row>
    <row r="1609" spans="1:2" x14ac:dyDescent="0.2">
      <c r="A1609" t="s">
        <v>1261</v>
      </c>
      <c r="B1609" s="1" t="s">
        <v>6</v>
      </c>
    </row>
    <row r="1610" spans="1:2" x14ac:dyDescent="0.2">
      <c r="A1610" t="s">
        <v>1262</v>
      </c>
      <c r="B1610" s="1" t="s">
        <v>6</v>
      </c>
    </row>
    <row r="1611" spans="1:2" x14ac:dyDescent="0.2">
      <c r="A1611" t="s">
        <v>1263</v>
      </c>
      <c r="B1611" s="1" t="s">
        <v>6</v>
      </c>
    </row>
    <row r="1612" spans="1:2" x14ac:dyDescent="0.2">
      <c r="A1612" t="s">
        <v>1264</v>
      </c>
      <c r="B1612" s="1" t="s">
        <v>6</v>
      </c>
    </row>
    <row r="1613" spans="1:2" x14ac:dyDescent="0.2">
      <c r="A1613" t="s">
        <v>1265</v>
      </c>
      <c r="B1613" s="1" t="s">
        <v>6</v>
      </c>
    </row>
    <row r="1614" spans="1:2" x14ac:dyDescent="0.2">
      <c r="A1614" t="s">
        <v>1266</v>
      </c>
      <c r="B1614" s="1" t="s">
        <v>6</v>
      </c>
    </row>
    <row r="1615" spans="1:2" x14ac:dyDescent="0.2">
      <c r="A1615" t="s">
        <v>1267</v>
      </c>
      <c r="B1615" s="1" t="s">
        <v>6</v>
      </c>
    </row>
    <row r="1616" spans="1:2" x14ac:dyDescent="0.2">
      <c r="A1616" t="s">
        <v>1268</v>
      </c>
      <c r="B1616" s="1" t="s">
        <v>6</v>
      </c>
    </row>
    <row r="1617" spans="1:2" x14ac:dyDescent="0.2">
      <c r="A1617" t="s">
        <v>1269</v>
      </c>
      <c r="B1617" s="1" t="s">
        <v>6</v>
      </c>
    </row>
    <row r="1618" spans="1:2" x14ac:dyDescent="0.2">
      <c r="A1618" t="s">
        <v>1270</v>
      </c>
      <c r="B1618" s="1" t="s">
        <v>6</v>
      </c>
    </row>
    <row r="1619" spans="1:2" x14ac:dyDescent="0.2">
      <c r="A1619" t="s">
        <v>1271</v>
      </c>
      <c r="B1619" s="1" t="s">
        <v>6</v>
      </c>
    </row>
    <row r="1620" spans="1:2" x14ac:dyDescent="0.2">
      <c r="A1620" t="s">
        <v>1273</v>
      </c>
      <c r="B1620" s="1" t="s">
        <v>6</v>
      </c>
    </row>
    <row r="1621" spans="1:2" x14ac:dyDescent="0.2">
      <c r="A1621" t="s">
        <v>1274</v>
      </c>
      <c r="B1621" s="1" t="s">
        <v>6</v>
      </c>
    </row>
    <row r="1622" spans="1:2" x14ac:dyDescent="0.2">
      <c r="A1622" t="s">
        <v>1275</v>
      </c>
      <c r="B1622" s="1" t="s">
        <v>6</v>
      </c>
    </row>
    <row r="1623" spans="1:2" x14ac:dyDescent="0.2">
      <c r="A1623" t="s">
        <v>1276</v>
      </c>
      <c r="B1623" s="1" t="s">
        <v>6</v>
      </c>
    </row>
    <row r="1624" spans="1:2" x14ac:dyDescent="0.2">
      <c r="A1624" t="s">
        <v>1277</v>
      </c>
      <c r="B1624" s="1" t="s">
        <v>6</v>
      </c>
    </row>
    <row r="1625" spans="1:2" x14ac:dyDescent="0.2">
      <c r="A1625" t="s">
        <v>1278</v>
      </c>
      <c r="B1625" s="1" t="s">
        <v>6</v>
      </c>
    </row>
    <row r="1626" spans="1:2" x14ac:dyDescent="0.2">
      <c r="A1626" t="s">
        <v>1279</v>
      </c>
      <c r="B1626" s="1" t="s">
        <v>6</v>
      </c>
    </row>
    <row r="1627" spans="1:2" x14ac:dyDescent="0.2">
      <c r="A1627" t="s">
        <v>1280</v>
      </c>
      <c r="B1627" s="1" t="s">
        <v>6</v>
      </c>
    </row>
    <row r="1628" spans="1:2" x14ac:dyDescent="0.2">
      <c r="A1628" t="s">
        <v>1281</v>
      </c>
      <c r="B1628" s="1" t="s">
        <v>6</v>
      </c>
    </row>
    <row r="1629" spans="1:2" x14ac:dyDescent="0.2">
      <c r="A1629" t="s">
        <v>1282</v>
      </c>
      <c r="B1629" s="1" t="s">
        <v>6</v>
      </c>
    </row>
    <row r="1630" spans="1:2" x14ac:dyDescent="0.2">
      <c r="A1630" t="s">
        <v>1283</v>
      </c>
      <c r="B1630" s="1" t="s">
        <v>6</v>
      </c>
    </row>
    <row r="1631" spans="1:2" x14ac:dyDescent="0.2">
      <c r="A1631" t="s">
        <v>1284</v>
      </c>
      <c r="B1631" s="1" t="s">
        <v>6</v>
      </c>
    </row>
    <row r="1632" spans="1:2" x14ac:dyDescent="0.2">
      <c r="A1632" t="s">
        <v>1285</v>
      </c>
      <c r="B1632" s="1" t="s">
        <v>6</v>
      </c>
    </row>
    <row r="1633" spans="1:2" x14ac:dyDescent="0.2">
      <c r="A1633" t="s">
        <v>1286</v>
      </c>
      <c r="B1633" s="1" t="s">
        <v>6</v>
      </c>
    </row>
    <row r="1634" spans="1:2" x14ac:dyDescent="0.2">
      <c r="A1634" t="s">
        <v>1287</v>
      </c>
      <c r="B1634" s="1" t="s">
        <v>6</v>
      </c>
    </row>
    <row r="1635" spans="1:2" x14ac:dyDescent="0.2">
      <c r="A1635" t="s">
        <v>1288</v>
      </c>
      <c r="B1635" s="1" t="s">
        <v>6</v>
      </c>
    </row>
    <row r="1636" spans="1:2" x14ac:dyDescent="0.2">
      <c r="A1636" t="s">
        <v>1290</v>
      </c>
      <c r="B1636" s="1" t="s">
        <v>6</v>
      </c>
    </row>
    <row r="1637" spans="1:2" x14ac:dyDescent="0.2">
      <c r="A1637" t="s">
        <v>1291</v>
      </c>
      <c r="B1637" s="1" t="s">
        <v>6</v>
      </c>
    </row>
    <row r="1638" spans="1:2" x14ac:dyDescent="0.2">
      <c r="A1638" t="s">
        <v>1292</v>
      </c>
      <c r="B1638" s="1" t="s">
        <v>6</v>
      </c>
    </row>
    <row r="1639" spans="1:2" x14ac:dyDescent="0.2">
      <c r="A1639" t="s">
        <v>1293</v>
      </c>
      <c r="B1639" s="1" t="s">
        <v>6</v>
      </c>
    </row>
    <row r="1640" spans="1:2" x14ac:dyDescent="0.2">
      <c r="A1640" t="s">
        <v>1294</v>
      </c>
      <c r="B1640" s="1" t="s">
        <v>6</v>
      </c>
    </row>
    <row r="1641" spans="1:2" x14ac:dyDescent="0.2">
      <c r="A1641" t="s">
        <v>1295</v>
      </c>
      <c r="B1641" s="1" t="s">
        <v>6</v>
      </c>
    </row>
    <row r="1642" spans="1:2" x14ac:dyDescent="0.2">
      <c r="A1642" t="s">
        <v>1296</v>
      </c>
      <c r="B1642" s="1" t="s">
        <v>6</v>
      </c>
    </row>
    <row r="1643" spans="1:2" x14ac:dyDescent="0.2">
      <c r="A1643" t="s">
        <v>1297</v>
      </c>
      <c r="B1643" s="1" t="s">
        <v>6</v>
      </c>
    </row>
    <row r="1644" spans="1:2" x14ac:dyDescent="0.2">
      <c r="A1644" t="s">
        <v>1298</v>
      </c>
      <c r="B1644" s="1" t="s">
        <v>6</v>
      </c>
    </row>
    <row r="1645" spans="1:2" x14ac:dyDescent="0.2">
      <c r="A1645" t="s">
        <v>1300</v>
      </c>
      <c r="B1645" s="1" t="s">
        <v>6</v>
      </c>
    </row>
    <row r="1646" spans="1:2" x14ac:dyDescent="0.2">
      <c r="A1646" t="s">
        <v>1301</v>
      </c>
      <c r="B1646" s="1" t="s">
        <v>6</v>
      </c>
    </row>
    <row r="1647" spans="1:2" x14ac:dyDescent="0.2">
      <c r="A1647" t="s">
        <v>1302</v>
      </c>
      <c r="B1647" s="1" t="s">
        <v>6</v>
      </c>
    </row>
    <row r="1648" spans="1:2" x14ac:dyDescent="0.2">
      <c r="A1648" t="s">
        <v>1303</v>
      </c>
      <c r="B1648" s="1" t="s">
        <v>6</v>
      </c>
    </row>
    <row r="1649" spans="1:2" x14ac:dyDescent="0.2">
      <c r="A1649" t="s">
        <v>1304</v>
      </c>
      <c r="B1649" s="1" t="s">
        <v>6</v>
      </c>
    </row>
    <row r="1650" spans="1:2" x14ac:dyDescent="0.2">
      <c r="A1650" t="s">
        <v>1305</v>
      </c>
      <c r="B1650" s="1" t="s">
        <v>6</v>
      </c>
    </row>
    <row r="1651" spans="1:2" x14ac:dyDescent="0.2">
      <c r="A1651" t="s">
        <v>1306</v>
      </c>
      <c r="B1651" s="1" t="s">
        <v>6</v>
      </c>
    </row>
    <row r="1652" spans="1:2" x14ac:dyDescent="0.2">
      <c r="A1652" t="s">
        <v>1307</v>
      </c>
      <c r="B1652" s="1" t="s">
        <v>6</v>
      </c>
    </row>
    <row r="1653" spans="1:2" x14ac:dyDescent="0.2">
      <c r="A1653" t="s">
        <v>1308</v>
      </c>
      <c r="B1653" s="1" t="s">
        <v>6</v>
      </c>
    </row>
    <row r="1654" spans="1:2" x14ac:dyDescent="0.2">
      <c r="A1654" t="s">
        <v>1309</v>
      </c>
      <c r="B1654" s="1" t="s">
        <v>6</v>
      </c>
    </row>
    <row r="1655" spans="1:2" x14ac:dyDescent="0.2">
      <c r="A1655" t="s">
        <v>1310</v>
      </c>
      <c r="B1655" s="1" t="s">
        <v>6</v>
      </c>
    </row>
    <row r="1656" spans="1:2" x14ac:dyDescent="0.2">
      <c r="A1656" t="s">
        <v>1311</v>
      </c>
      <c r="B1656" s="1" t="s">
        <v>6</v>
      </c>
    </row>
    <row r="1657" spans="1:2" x14ac:dyDescent="0.2">
      <c r="A1657" t="s">
        <v>1312</v>
      </c>
      <c r="B1657" s="1" t="s">
        <v>6</v>
      </c>
    </row>
    <row r="1658" spans="1:2" x14ac:dyDescent="0.2">
      <c r="A1658" t="s">
        <v>1313</v>
      </c>
      <c r="B1658" s="1" t="s">
        <v>6</v>
      </c>
    </row>
    <row r="1659" spans="1:2" x14ac:dyDescent="0.2">
      <c r="A1659" t="s">
        <v>1314</v>
      </c>
      <c r="B1659" s="1" t="s">
        <v>6</v>
      </c>
    </row>
    <row r="1660" spans="1:2" x14ac:dyDescent="0.2">
      <c r="A1660" t="s">
        <v>1315</v>
      </c>
      <c r="B1660" s="1" t="s">
        <v>6</v>
      </c>
    </row>
    <row r="1661" spans="1:2" x14ac:dyDescent="0.2">
      <c r="A1661" t="s">
        <v>1316</v>
      </c>
      <c r="B1661" s="1" t="s">
        <v>6</v>
      </c>
    </row>
    <row r="1662" spans="1:2" x14ac:dyDescent="0.2">
      <c r="A1662" t="s">
        <v>1318</v>
      </c>
      <c r="B1662" s="1" t="s">
        <v>6</v>
      </c>
    </row>
    <row r="1663" spans="1:2" x14ac:dyDescent="0.2">
      <c r="A1663" t="s">
        <v>1320</v>
      </c>
      <c r="B1663" s="1" t="s">
        <v>6</v>
      </c>
    </row>
    <row r="1664" spans="1:2" x14ac:dyDescent="0.2">
      <c r="A1664" t="s">
        <v>1321</v>
      </c>
      <c r="B1664" s="1" t="s">
        <v>6</v>
      </c>
    </row>
    <row r="1665" spans="1:2" x14ac:dyDescent="0.2">
      <c r="A1665" t="s">
        <v>1322</v>
      </c>
      <c r="B1665" s="1" t="s">
        <v>6</v>
      </c>
    </row>
    <row r="1666" spans="1:2" x14ac:dyDescent="0.2">
      <c r="A1666" t="s">
        <v>1323</v>
      </c>
      <c r="B1666" s="1" t="s">
        <v>6</v>
      </c>
    </row>
    <row r="1667" spans="1:2" x14ac:dyDescent="0.2">
      <c r="A1667" t="s">
        <v>1324</v>
      </c>
      <c r="B1667" s="1" t="s">
        <v>6</v>
      </c>
    </row>
    <row r="1668" spans="1:2" x14ac:dyDescent="0.2">
      <c r="A1668" t="s">
        <v>1325</v>
      </c>
      <c r="B1668" s="1" t="s">
        <v>6</v>
      </c>
    </row>
    <row r="1669" spans="1:2" x14ac:dyDescent="0.2">
      <c r="A1669" t="s">
        <v>1326</v>
      </c>
      <c r="B1669" s="1" t="s">
        <v>6</v>
      </c>
    </row>
    <row r="1670" spans="1:2" x14ac:dyDescent="0.2">
      <c r="A1670" t="s">
        <v>1327</v>
      </c>
      <c r="B1670" s="1" t="s">
        <v>6</v>
      </c>
    </row>
    <row r="1671" spans="1:2" x14ac:dyDescent="0.2">
      <c r="A1671" t="s">
        <v>1328</v>
      </c>
      <c r="B1671" s="1" t="s">
        <v>6</v>
      </c>
    </row>
    <row r="1672" spans="1:2" x14ac:dyDescent="0.2">
      <c r="A1672" t="s">
        <v>1329</v>
      </c>
      <c r="B1672" s="1" t="s">
        <v>6</v>
      </c>
    </row>
    <row r="1673" spans="1:2" x14ac:dyDescent="0.2">
      <c r="A1673" t="s">
        <v>1330</v>
      </c>
      <c r="B1673" s="1" t="s">
        <v>6</v>
      </c>
    </row>
    <row r="1674" spans="1:2" x14ac:dyDescent="0.2">
      <c r="A1674" t="s">
        <v>1331</v>
      </c>
      <c r="B1674" s="1" t="s">
        <v>6</v>
      </c>
    </row>
    <row r="1675" spans="1:2" x14ac:dyDescent="0.2">
      <c r="A1675" t="s">
        <v>1332</v>
      </c>
      <c r="B1675" s="1" t="s">
        <v>6</v>
      </c>
    </row>
    <row r="1676" spans="1:2" x14ac:dyDescent="0.2">
      <c r="A1676" t="s">
        <v>1333</v>
      </c>
      <c r="B1676" s="1" t="s">
        <v>6</v>
      </c>
    </row>
    <row r="1677" spans="1:2" x14ac:dyDescent="0.2">
      <c r="A1677" t="s">
        <v>1334</v>
      </c>
      <c r="B1677" s="1" t="s">
        <v>6</v>
      </c>
    </row>
    <row r="1678" spans="1:2" x14ac:dyDescent="0.2">
      <c r="A1678" t="s">
        <v>1335</v>
      </c>
      <c r="B1678" s="1" t="s">
        <v>6</v>
      </c>
    </row>
    <row r="1679" spans="1:2" x14ac:dyDescent="0.2">
      <c r="A1679" t="s">
        <v>1336</v>
      </c>
      <c r="B1679" s="1" t="s">
        <v>6</v>
      </c>
    </row>
    <row r="1680" spans="1:2" x14ac:dyDescent="0.2">
      <c r="A1680" t="s">
        <v>1337</v>
      </c>
      <c r="B1680" s="1" t="s">
        <v>6</v>
      </c>
    </row>
    <row r="1681" spans="1:2" x14ac:dyDescent="0.2">
      <c r="A1681" t="s">
        <v>1338</v>
      </c>
      <c r="B1681" s="1" t="s">
        <v>6</v>
      </c>
    </row>
    <row r="1682" spans="1:2" x14ac:dyDescent="0.2">
      <c r="A1682" t="s">
        <v>1339</v>
      </c>
      <c r="B1682" s="1" t="s">
        <v>6</v>
      </c>
    </row>
    <row r="1683" spans="1:2" x14ac:dyDescent="0.2">
      <c r="A1683" t="s">
        <v>1340</v>
      </c>
      <c r="B1683" s="1" t="s">
        <v>6</v>
      </c>
    </row>
    <row r="1684" spans="1:2" x14ac:dyDescent="0.2">
      <c r="A1684" t="s">
        <v>1341</v>
      </c>
      <c r="B1684" s="1" t="s">
        <v>6</v>
      </c>
    </row>
    <row r="1685" spans="1:2" x14ac:dyDescent="0.2">
      <c r="A1685" t="s">
        <v>1342</v>
      </c>
      <c r="B1685" s="1" t="s">
        <v>6</v>
      </c>
    </row>
    <row r="1686" spans="1:2" x14ac:dyDescent="0.2">
      <c r="A1686" t="s">
        <v>1343</v>
      </c>
      <c r="B1686" s="1" t="s">
        <v>6</v>
      </c>
    </row>
    <row r="1687" spans="1:2" x14ac:dyDescent="0.2">
      <c r="A1687" t="s">
        <v>1344</v>
      </c>
      <c r="B1687" s="1" t="s">
        <v>6</v>
      </c>
    </row>
    <row r="1688" spans="1:2" x14ac:dyDescent="0.2">
      <c r="A1688" t="s">
        <v>1345</v>
      </c>
      <c r="B1688" s="1" t="s">
        <v>6</v>
      </c>
    </row>
    <row r="1689" spans="1:2" x14ac:dyDescent="0.2">
      <c r="A1689" t="s">
        <v>1346</v>
      </c>
      <c r="B1689" s="1" t="s">
        <v>6</v>
      </c>
    </row>
    <row r="1690" spans="1:2" x14ac:dyDescent="0.2">
      <c r="A1690" t="s">
        <v>1347</v>
      </c>
      <c r="B1690" s="1" t="s">
        <v>6</v>
      </c>
    </row>
    <row r="1691" spans="1:2" x14ac:dyDescent="0.2">
      <c r="A1691" t="s">
        <v>1348</v>
      </c>
      <c r="B1691" s="1" t="s">
        <v>6</v>
      </c>
    </row>
    <row r="1692" spans="1:2" x14ac:dyDescent="0.2">
      <c r="A1692" t="s">
        <v>1349</v>
      </c>
      <c r="B1692" s="1" t="s">
        <v>6</v>
      </c>
    </row>
    <row r="1693" spans="1:2" x14ac:dyDescent="0.2">
      <c r="A1693" t="s">
        <v>1350</v>
      </c>
      <c r="B1693" s="1" t="s">
        <v>6</v>
      </c>
    </row>
    <row r="1694" spans="1:2" x14ac:dyDescent="0.2">
      <c r="A1694" t="s">
        <v>1351</v>
      </c>
      <c r="B1694" s="1" t="s">
        <v>6</v>
      </c>
    </row>
    <row r="1695" spans="1:2" x14ac:dyDescent="0.2">
      <c r="A1695" t="s">
        <v>1352</v>
      </c>
      <c r="B1695" s="1" t="s">
        <v>6</v>
      </c>
    </row>
    <row r="1696" spans="1:2" x14ac:dyDescent="0.2">
      <c r="A1696" t="s">
        <v>1353</v>
      </c>
      <c r="B1696" s="1" t="s">
        <v>6</v>
      </c>
    </row>
    <row r="1697" spans="1:2" x14ac:dyDescent="0.2">
      <c r="A1697" t="s">
        <v>1354</v>
      </c>
      <c r="B1697" s="1" t="s">
        <v>6</v>
      </c>
    </row>
    <row r="1698" spans="1:2" x14ac:dyDescent="0.2">
      <c r="A1698" t="s">
        <v>1355</v>
      </c>
      <c r="B1698" s="1" t="s">
        <v>6</v>
      </c>
    </row>
    <row r="1699" spans="1:2" x14ac:dyDescent="0.2">
      <c r="A1699" t="s">
        <v>1356</v>
      </c>
      <c r="B1699" s="1" t="s">
        <v>6</v>
      </c>
    </row>
    <row r="1700" spans="1:2" x14ac:dyDescent="0.2">
      <c r="A1700" t="s">
        <v>1357</v>
      </c>
      <c r="B1700" s="1" t="s">
        <v>6</v>
      </c>
    </row>
    <row r="1701" spans="1:2" x14ac:dyDescent="0.2">
      <c r="A1701" t="s">
        <v>1358</v>
      </c>
      <c r="B1701" s="1" t="s">
        <v>6</v>
      </c>
    </row>
    <row r="1702" spans="1:2" x14ac:dyDescent="0.2">
      <c r="A1702" t="s">
        <v>1359</v>
      </c>
      <c r="B1702" s="1" t="s">
        <v>6</v>
      </c>
    </row>
    <row r="1703" spans="1:2" x14ac:dyDescent="0.2">
      <c r="A1703" t="s">
        <v>1360</v>
      </c>
      <c r="B1703" s="1" t="s">
        <v>6</v>
      </c>
    </row>
    <row r="1704" spans="1:2" x14ac:dyDescent="0.2">
      <c r="A1704" t="s">
        <v>1361</v>
      </c>
      <c r="B1704" s="1" t="s">
        <v>6</v>
      </c>
    </row>
    <row r="1705" spans="1:2" x14ac:dyDescent="0.2">
      <c r="A1705" t="s">
        <v>1362</v>
      </c>
      <c r="B1705" s="1" t="s">
        <v>6</v>
      </c>
    </row>
    <row r="1706" spans="1:2" x14ac:dyDescent="0.2">
      <c r="A1706" t="s">
        <v>1363</v>
      </c>
      <c r="B1706" s="1" t="s">
        <v>6</v>
      </c>
    </row>
    <row r="1707" spans="1:2" x14ac:dyDescent="0.2">
      <c r="A1707" t="s">
        <v>1364</v>
      </c>
      <c r="B1707" s="1" t="s">
        <v>6</v>
      </c>
    </row>
    <row r="1708" spans="1:2" x14ac:dyDescent="0.2">
      <c r="A1708" t="s">
        <v>1365</v>
      </c>
      <c r="B1708" s="1" t="s">
        <v>6</v>
      </c>
    </row>
    <row r="1709" spans="1:2" x14ac:dyDescent="0.2">
      <c r="A1709" t="s">
        <v>1366</v>
      </c>
      <c r="B1709" s="1" t="s">
        <v>6</v>
      </c>
    </row>
    <row r="1710" spans="1:2" x14ac:dyDescent="0.2">
      <c r="A1710" t="s">
        <v>1367</v>
      </c>
      <c r="B1710" s="1" t="s">
        <v>6</v>
      </c>
    </row>
    <row r="1711" spans="1:2" x14ac:dyDescent="0.2">
      <c r="A1711" t="s">
        <v>1368</v>
      </c>
      <c r="B1711" s="1" t="s">
        <v>6</v>
      </c>
    </row>
    <row r="1712" spans="1:2" x14ac:dyDescent="0.2">
      <c r="A1712" t="s">
        <v>1369</v>
      </c>
      <c r="B1712" s="1" t="s">
        <v>6</v>
      </c>
    </row>
    <row r="1713" spans="1:2" x14ac:dyDescent="0.2">
      <c r="A1713" t="s">
        <v>1370</v>
      </c>
      <c r="B1713" s="1" t="s">
        <v>6</v>
      </c>
    </row>
    <row r="1714" spans="1:2" x14ac:dyDescent="0.2">
      <c r="A1714" t="s">
        <v>1371</v>
      </c>
      <c r="B1714" s="1" t="s">
        <v>6</v>
      </c>
    </row>
    <row r="1715" spans="1:2" x14ac:dyDescent="0.2">
      <c r="A1715" t="s">
        <v>1372</v>
      </c>
      <c r="B1715" s="1" t="s">
        <v>6</v>
      </c>
    </row>
    <row r="1716" spans="1:2" x14ac:dyDescent="0.2">
      <c r="A1716" t="s">
        <v>1374</v>
      </c>
      <c r="B1716" s="1" t="s">
        <v>6</v>
      </c>
    </row>
    <row r="1717" spans="1:2" x14ac:dyDescent="0.2">
      <c r="A1717" t="s">
        <v>1375</v>
      </c>
      <c r="B1717" s="1" t="s">
        <v>6</v>
      </c>
    </row>
    <row r="1718" spans="1:2" x14ac:dyDescent="0.2">
      <c r="A1718" t="s">
        <v>1376</v>
      </c>
      <c r="B1718" s="1" t="s">
        <v>6</v>
      </c>
    </row>
    <row r="1719" spans="1:2" x14ac:dyDescent="0.2">
      <c r="A1719" t="s">
        <v>1377</v>
      </c>
      <c r="B1719" s="1" t="s">
        <v>6</v>
      </c>
    </row>
    <row r="1720" spans="1:2" x14ac:dyDescent="0.2">
      <c r="A1720" t="s">
        <v>1378</v>
      </c>
      <c r="B1720" s="1" t="s">
        <v>6</v>
      </c>
    </row>
    <row r="1721" spans="1:2" x14ac:dyDescent="0.2">
      <c r="A1721" t="s">
        <v>1379</v>
      </c>
      <c r="B1721" s="1" t="s">
        <v>6</v>
      </c>
    </row>
    <row r="1722" spans="1:2" x14ac:dyDescent="0.2">
      <c r="A1722" t="s">
        <v>1380</v>
      </c>
      <c r="B1722" s="1" t="s">
        <v>6</v>
      </c>
    </row>
    <row r="1723" spans="1:2" x14ac:dyDescent="0.2">
      <c r="A1723" t="s">
        <v>1381</v>
      </c>
      <c r="B1723" s="1" t="s">
        <v>6</v>
      </c>
    </row>
    <row r="1724" spans="1:2" x14ac:dyDescent="0.2">
      <c r="A1724" t="s">
        <v>1382</v>
      </c>
      <c r="B1724" s="1" t="s">
        <v>6</v>
      </c>
    </row>
    <row r="1725" spans="1:2" x14ac:dyDescent="0.2">
      <c r="A1725" t="s">
        <v>1383</v>
      </c>
      <c r="B1725" s="1" t="s">
        <v>6</v>
      </c>
    </row>
    <row r="1726" spans="1:2" x14ac:dyDescent="0.2">
      <c r="A1726" t="s">
        <v>1384</v>
      </c>
      <c r="B1726" s="1" t="s">
        <v>6</v>
      </c>
    </row>
    <row r="1727" spans="1:2" x14ac:dyDescent="0.2">
      <c r="A1727" t="s">
        <v>1385</v>
      </c>
      <c r="B1727" s="1" t="s">
        <v>6</v>
      </c>
    </row>
    <row r="1728" spans="1:2" x14ac:dyDescent="0.2">
      <c r="A1728" t="s">
        <v>1386</v>
      </c>
      <c r="B1728" s="1" t="s">
        <v>6</v>
      </c>
    </row>
    <row r="1729" spans="1:2" x14ac:dyDescent="0.2">
      <c r="A1729" t="s">
        <v>1387</v>
      </c>
      <c r="B1729" s="1" t="s">
        <v>6</v>
      </c>
    </row>
    <row r="1730" spans="1:2" x14ac:dyDescent="0.2">
      <c r="A1730" t="s">
        <v>1388</v>
      </c>
      <c r="B1730" s="1" t="s">
        <v>6</v>
      </c>
    </row>
    <row r="1731" spans="1:2" x14ac:dyDescent="0.2">
      <c r="A1731" t="s">
        <v>1389</v>
      </c>
      <c r="B1731" s="1" t="s">
        <v>6</v>
      </c>
    </row>
    <row r="1732" spans="1:2" x14ac:dyDescent="0.2">
      <c r="A1732" t="s">
        <v>1390</v>
      </c>
      <c r="B1732" s="1" t="s">
        <v>6</v>
      </c>
    </row>
    <row r="1733" spans="1:2" x14ac:dyDescent="0.2">
      <c r="A1733" t="s">
        <v>1391</v>
      </c>
      <c r="B1733" s="1" t="s">
        <v>6</v>
      </c>
    </row>
    <row r="1734" spans="1:2" x14ac:dyDescent="0.2">
      <c r="A1734" t="s">
        <v>1392</v>
      </c>
      <c r="B1734" s="1" t="s">
        <v>6</v>
      </c>
    </row>
    <row r="1735" spans="1:2" x14ac:dyDescent="0.2">
      <c r="A1735" t="s">
        <v>1393</v>
      </c>
      <c r="B1735" s="1" t="s">
        <v>6</v>
      </c>
    </row>
    <row r="1736" spans="1:2" x14ac:dyDescent="0.2">
      <c r="A1736" t="s">
        <v>1394</v>
      </c>
      <c r="B1736" s="1" t="s">
        <v>6</v>
      </c>
    </row>
    <row r="1737" spans="1:2" x14ac:dyDescent="0.2">
      <c r="A1737" t="s">
        <v>1395</v>
      </c>
      <c r="B1737" s="1" t="s">
        <v>6</v>
      </c>
    </row>
    <row r="1738" spans="1:2" x14ac:dyDescent="0.2">
      <c r="A1738" t="s">
        <v>1396</v>
      </c>
      <c r="B1738" s="1" t="s">
        <v>6</v>
      </c>
    </row>
    <row r="1739" spans="1:2" x14ac:dyDescent="0.2">
      <c r="A1739" t="s">
        <v>1397</v>
      </c>
      <c r="B1739" s="1" t="s">
        <v>6</v>
      </c>
    </row>
    <row r="1740" spans="1:2" x14ac:dyDescent="0.2">
      <c r="A1740" t="s">
        <v>1398</v>
      </c>
      <c r="B1740" s="1" t="s">
        <v>6</v>
      </c>
    </row>
    <row r="1741" spans="1:2" x14ac:dyDescent="0.2">
      <c r="A1741" t="s">
        <v>1400</v>
      </c>
      <c r="B1741" s="1" t="s">
        <v>6</v>
      </c>
    </row>
    <row r="1742" spans="1:2" x14ac:dyDescent="0.2">
      <c r="A1742" t="s">
        <v>1401</v>
      </c>
      <c r="B1742" s="1" t="s">
        <v>6</v>
      </c>
    </row>
    <row r="1743" spans="1:2" x14ac:dyDescent="0.2">
      <c r="A1743" t="s">
        <v>1402</v>
      </c>
      <c r="B1743" s="1" t="s">
        <v>6</v>
      </c>
    </row>
    <row r="1744" spans="1:2" x14ac:dyDescent="0.2">
      <c r="A1744" t="s">
        <v>1403</v>
      </c>
      <c r="B1744" s="1" t="s">
        <v>6</v>
      </c>
    </row>
    <row r="1745" spans="1:2" x14ac:dyDescent="0.2">
      <c r="A1745" t="s">
        <v>1404</v>
      </c>
      <c r="B1745" s="1" t="s">
        <v>6</v>
      </c>
    </row>
    <row r="1746" spans="1:2" x14ac:dyDescent="0.2">
      <c r="A1746" t="s">
        <v>1405</v>
      </c>
      <c r="B1746" s="1" t="s">
        <v>6</v>
      </c>
    </row>
    <row r="1747" spans="1:2" x14ac:dyDescent="0.2">
      <c r="A1747" t="s">
        <v>1406</v>
      </c>
      <c r="B1747" s="1" t="s">
        <v>6</v>
      </c>
    </row>
    <row r="1748" spans="1:2" x14ac:dyDescent="0.2">
      <c r="A1748" t="s">
        <v>1408</v>
      </c>
      <c r="B1748" s="1" t="s">
        <v>6</v>
      </c>
    </row>
    <row r="1749" spans="1:2" x14ac:dyDescent="0.2">
      <c r="A1749" t="s">
        <v>1409</v>
      </c>
      <c r="B1749" s="1" t="s">
        <v>6</v>
      </c>
    </row>
    <row r="1750" spans="1:2" x14ac:dyDescent="0.2">
      <c r="A1750" t="s">
        <v>1410</v>
      </c>
      <c r="B1750" s="1" t="s">
        <v>6</v>
      </c>
    </row>
    <row r="1751" spans="1:2" x14ac:dyDescent="0.2">
      <c r="A1751" t="s">
        <v>1411</v>
      </c>
      <c r="B1751" s="1" t="s">
        <v>6</v>
      </c>
    </row>
    <row r="1752" spans="1:2" x14ac:dyDescent="0.2">
      <c r="A1752" t="s">
        <v>1412</v>
      </c>
      <c r="B1752" s="1" t="s">
        <v>6</v>
      </c>
    </row>
    <row r="1753" spans="1:2" x14ac:dyDescent="0.2">
      <c r="A1753" t="s">
        <v>1413</v>
      </c>
      <c r="B1753" s="1" t="s">
        <v>6</v>
      </c>
    </row>
    <row r="1754" spans="1:2" x14ac:dyDescent="0.2">
      <c r="A1754" t="s">
        <v>1414</v>
      </c>
      <c r="B1754" s="1" t="s">
        <v>6</v>
      </c>
    </row>
    <row r="1755" spans="1:2" x14ac:dyDescent="0.2">
      <c r="A1755" t="s">
        <v>1415</v>
      </c>
      <c r="B1755" s="1" t="s">
        <v>6</v>
      </c>
    </row>
    <row r="1756" spans="1:2" x14ac:dyDescent="0.2">
      <c r="A1756" t="s">
        <v>1416</v>
      </c>
      <c r="B1756" s="1" t="s">
        <v>6</v>
      </c>
    </row>
    <row r="1757" spans="1:2" x14ac:dyDescent="0.2">
      <c r="A1757" t="s">
        <v>1417</v>
      </c>
      <c r="B1757" s="1" t="s">
        <v>6</v>
      </c>
    </row>
    <row r="1758" spans="1:2" x14ac:dyDescent="0.2">
      <c r="A1758" t="s">
        <v>1418</v>
      </c>
      <c r="B1758" s="1" t="s">
        <v>6</v>
      </c>
    </row>
    <row r="1759" spans="1:2" x14ac:dyDescent="0.2">
      <c r="A1759" t="s">
        <v>1419</v>
      </c>
      <c r="B1759" s="1" t="s">
        <v>6</v>
      </c>
    </row>
    <row r="1760" spans="1:2" x14ac:dyDescent="0.2">
      <c r="A1760" t="s">
        <v>1420</v>
      </c>
      <c r="B1760" s="1" t="s">
        <v>6</v>
      </c>
    </row>
    <row r="1761" spans="1:2" x14ac:dyDescent="0.2">
      <c r="A1761" t="s">
        <v>1421</v>
      </c>
      <c r="B1761" s="1" t="s">
        <v>6</v>
      </c>
    </row>
    <row r="1762" spans="1:2" x14ac:dyDescent="0.2">
      <c r="A1762" t="s">
        <v>1422</v>
      </c>
      <c r="B1762" s="1" t="s">
        <v>6</v>
      </c>
    </row>
    <row r="1763" spans="1:2" x14ac:dyDescent="0.2">
      <c r="A1763" t="s">
        <v>1423</v>
      </c>
      <c r="B1763" s="1" t="s">
        <v>6</v>
      </c>
    </row>
    <row r="1764" spans="1:2" x14ac:dyDescent="0.2">
      <c r="A1764" t="s">
        <v>1424</v>
      </c>
      <c r="B1764" s="1" t="s">
        <v>6</v>
      </c>
    </row>
    <row r="1765" spans="1:2" x14ac:dyDescent="0.2">
      <c r="A1765" t="s">
        <v>1425</v>
      </c>
      <c r="B1765" s="1" t="s">
        <v>6</v>
      </c>
    </row>
    <row r="1766" spans="1:2" x14ac:dyDescent="0.2">
      <c r="A1766" t="s">
        <v>1427</v>
      </c>
      <c r="B1766" s="1" t="s">
        <v>6</v>
      </c>
    </row>
    <row r="1767" spans="1:2" x14ac:dyDescent="0.2">
      <c r="A1767" t="s">
        <v>1428</v>
      </c>
      <c r="B1767" s="1" t="s">
        <v>6</v>
      </c>
    </row>
    <row r="1768" spans="1:2" x14ac:dyDescent="0.2">
      <c r="A1768" t="s">
        <v>1429</v>
      </c>
      <c r="B1768" s="1" t="s">
        <v>6</v>
      </c>
    </row>
    <row r="1769" spans="1:2" x14ac:dyDescent="0.2">
      <c r="A1769" t="s">
        <v>1430</v>
      </c>
      <c r="B1769" s="1" t="s">
        <v>6</v>
      </c>
    </row>
    <row r="1770" spans="1:2" x14ac:dyDescent="0.2">
      <c r="A1770" t="s">
        <v>1431</v>
      </c>
      <c r="B1770" s="1" t="s">
        <v>6</v>
      </c>
    </row>
    <row r="1771" spans="1:2" x14ac:dyDescent="0.2">
      <c r="A1771" t="s">
        <v>1432</v>
      </c>
      <c r="B1771" s="1" t="s">
        <v>6</v>
      </c>
    </row>
    <row r="1772" spans="1:2" x14ac:dyDescent="0.2">
      <c r="A1772" t="s">
        <v>1433</v>
      </c>
      <c r="B1772" s="1" t="s">
        <v>6</v>
      </c>
    </row>
    <row r="1773" spans="1:2" x14ac:dyDescent="0.2">
      <c r="A1773" t="s">
        <v>1434</v>
      </c>
      <c r="B1773" s="1" t="s">
        <v>6</v>
      </c>
    </row>
    <row r="1774" spans="1:2" x14ac:dyDescent="0.2">
      <c r="A1774" t="s">
        <v>1435</v>
      </c>
      <c r="B1774" s="1" t="s">
        <v>6</v>
      </c>
    </row>
    <row r="1775" spans="1:2" x14ac:dyDescent="0.2">
      <c r="A1775" t="s">
        <v>1436</v>
      </c>
      <c r="B1775" s="1" t="s">
        <v>6</v>
      </c>
    </row>
    <row r="1776" spans="1:2" x14ac:dyDescent="0.2">
      <c r="A1776" t="s">
        <v>1437</v>
      </c>
      <c r="B1776" s="1" t="s">
        <v>6</v>
      </c>
    </row>
    <row r="1777" spans="1:2" x14ac:dyDescent="0.2">
      <c r="A1777" t="s">
        <v>1438</v>
      </c>
      <c r="B1777" s="1" t="s">
        <v>6</v>
      </c>
    </row>
    <row r="1778" spans="1:2" x14ac:dyDescent="0.2">
      <c r="A1778" t="s">
        <v>1439</v>
      </c>
      <c r="B1778" s="1" t="s">
        <v>6</v>
      </c>
    </row>
    <row r="1779" spans="1:2" x14ac:dyDescent="0.2">
      <c r="A1779" t="s">
        <v>1440</v>
      </c>
      <c r="B1779" s="1" t="s">
        <v>6</v>
      </c>
    </row>
    <row r="1780" spans="1:2" x14ac:dyDescent="0.2">
      <c r="A1780" t="s">
        <v>1441</v>
      </c>
      <c r="B1780" s="1" t="s">
        <v>6</v>
      </c>
    </row>
    <row r="1781" spans="1:2" x14ac:dyDescent="0.2">
      <c r="A1781" t="s">
        <v>1442</v>
      </c>
      <c r="B1781" s="1" t="s">
        <v>6</v>
      </c>
    </row>
    <row r="1782" spans="1:2" x14ac:dyDescent="0.2">
      <c r="A1782" t="s">
        <v>1443</v>
      </c>
      <c r="B1782" s="1" t="s">
        <v>6</v>
      </c>
    </row>
    <row r="1783" spans="1:2" x14ac:dyDescent="0.2">
      <c r="A1783" t="s">
        <v>1444</v>
      </c>
      <c r="B1783" s="1" t="s">
        <v>6</v>
      </c>
    </row>
    <row r="1784" spans="1:2" x14ac:dyDescent="0.2">
      <c r="A1784" t="s">
        <v>1445</v>
      </c>
      <c r="B1784" s="1" t="s">
        <v>6</v>
      </c>
    </row>
    <row r="1785" spans="1:2" x14ac:dyDescent="0.2">
      <c r="A1785" t="s">
        <v>1446</v>
      </c>
      <c r="B1785" s="1" t="s">
        <v>6</v>
      </c>
    </row>
    <row r="1786" spans="1:2" x14ac:dyDescent="0.2">
      <c r="A1786" t="s">
        <v>1447</v>
      </c>
      <c r="B1786" s="1" t="s">
        <v>6</v>
      </c>
    </row>
    <row r="1787" spans="1:2" x14ac:dyDescent="0.2">
      <c r="A1787" t="s">
        <v>1448</v>
      </c>
      <c r="B1787" s="1" t="s">
        <v>6</v>
      </c>
    </row>
    <row r="1788" spans="1:2" x14ac:dyDescent="0.2">
      <c r="A1788" t="s">
        <v>1449</v>
      </c>
      <c r="B1788" s="1" t="s">
        <v>6</v>
      </c>
    </row>
    <row r="1789" spans="1:2" x14ac:dyDescent="0.2">
      <c r="A1789" t="s">
        <v>1450</v>
      </c>
      <c r="B1789" s="1" t="s">
        <v>6</v>
      </c>
    </row>
    <row r="1790" spans="1:2" x14ac:dyDescent="0.2">
      <c r="A1790" t="s">
        <v>1451</v>
      </c>
      <c r="B1790" s="1" t="s">
        <v>6</v>
      </c>
    </row>
    <row r="1791" spans="1:2" x14ac:dyDescent="0.2">
      <c r="A1791" t="s">
        <v>1452</v>
      </c>
      <c r="B1791" s="1" t="s">
        <v>6</v>
      </c>
    </row>
    <row r="1792" spans="1:2" x14ac:dyDescent="0.2">
      <c r="A1792" t="s">
        <v>1453</v>
      </c>
      <c r="B1792" s="1" t="s">
        <v>6</v>
      </c>
    </row>
    <row r="1793" spans="1:2" x14ac:dyDescent="0.2">
      <c r="A1793" t="s">
        <v>1454</v>
      </c>
      <c r="B1793" s="1" t="s">
        <v>6</v>
      </c>
    </row>
    <row r="1794" spans="1:2" x14ac:dyDescent="0.2">
      <c r="A1794" t="s">
        <v>1455</v>
      </c>
      <c r="B1794" s="1" t="s">
        <v>6</v>
      </c>
    </row>
    <row r="1795" spans="1:2" x14ac:dyDescent="0.2">
      <c r="A1795" t="s">
        <v>1456</v>
      </c>
      <c r="B1795" s="1" t="s">
        <v>6</v>
      </c>
    </row>
    <row r="1796" spans="1:2" x14ac:dyDescent="0.2">
      <c r="A1796" t="s">
        <v>1457</v>
      </c>
      <c r="B1796" s="1" t="s">
        <v>6</v>
      </c>
    </row>
    <row r="1797" spans="1:2" x14ac:dyDescent="0.2">
      <c r="A1797" t="s">
        <v>1458</v>
      </c>
      <c r="B1797" s="1" t="s">
        <v>6</v>
      </c>
    </row>
    <row r="1798" spans="1:2" x14ac:dyDescent="0.2">
      <c r="A1798" t="s">
        <v>1459</v>
      </c>
      <c r="B1798" s="1" t="s">
        <v>6</v>
      </c>
    </row>
    <row r="1799" spans="1:2" x14ac:dyDescent="0.2">
      <c r="A1799" t="s">
        <v>1460</v>
      </c>
      <c r="B1799" s="1" t="s">
        <v>6</v>
      </c>
    </row>
    <row r="1800" spans="1:2" x14ac:dyDescent="0.2">
      <c r="A1800" t="s">
        <v>1461</v>
      </c>
      <c r="B1800" s="1" t="s">
        <v>6</v>
      </c>
    </row>
    <row r="1801" spans="1:2" x14ac:dyDescent="0.2">
      <c r="A1801" t="s">
        <v>1462</v>
      </c>
      <c r="B1801" s="1" t="s">
        <v>6</v>
      </c>
    </row>
    <row r="1802" spans="1:2" x14ac:dyDescent="0.2">
      <c r="A1802" t="s">
        <v>1463</v>
      </c>
      <c r="B1802" s="1" t="s">
        <v>6</v>
      </c>
    </row>
    <row r="1803" spans="1:2" x14ac:dyDescent="0.2">
      <c r="A1803" t="s">
        <v>1464</v>
      </c>
      <c r="B1803" s="1" t="s">
        <v>6</v>
      </c>
    </row>
    <row r="1804" spans="1:2" x14ac:dyDescent="0.2">
      <c r="A1804" t="s">
        <v>1465</v>
      </c>
      <c r="B1804" s="1" t="s">
        <v>6</v>
      </c>
    </row>
    <row r="1805" spans="1:2" x14ac:dyDescent="0.2">
      <c r="A1805" t="s">
        <v>1466</v>
      </c>
      <c r="B1805" s="1" t="s">
        <v>6</v>
      </c>
    </row>
    <row r="1806" spans="1:2" x14ac:dyDescent="0.2">
      <c r="A1806" t="s">
        <v>1467</v>
      </c>
      <c r="B1806" s="1" t="s">
        <v>6</v>
      </c>
    </row>
    <row r="1807" spans="1:2" x14ac:dyDescent="0.2">
      <c r="A1807" t="s">
        <v>1468</v>
      </c>
      <c r="B1807" s="1" t="s">
        <v>6</v>
      </c>
    </row>
    <row r="1808" spans="1:2" x14ac:dyDescent="0.2">
      <c r="A1808" t="s">
        <v>1469</v>
      </c>
      <c r="B1808" s="1" t="s">
        <v>6</v>
      </c>
    </row>
    <row r="1809" spans="1:2" x14ac:dyDescent="0.2">
      <c r="A1809" t="s">
        <v>1470</v>
      </c>
      <c r="B1809" s="1" t="s">
        <v>6</v>
      </c>
    </row>
    <row r="1810" spans="1:2" x14ac:dyDescent="0.2">
      <c r="A1810" t="s">
        <v>1471</v>
      </c>
      <c r="B1810" s="1" t="s">
        <v>6</v>
      </c>
    </row>
    <row r="1811" spans="1:2" x14ac:dyDescent="0.2">
      <c r="A1811" t="s">
        <v>1472</v>
      </c>
      <c r="B1811" s="1" t="s">
        <v>6</v>
      </c>
    </row>
    <row r="1812" spans="1:2" x14ac:dyDescent="0.2">
      <c r="A1812" t="s">
        <v>1473</v>
      </c>
      <c r="B1812" s="1" t="s">
        <v>6</v>
      </c>
    </row>
    <row r="1813" spans="1:2" x14ac:dyDescent="0.2">
      <c r="A1813" t="s">
        <v>1474</v>
      </c>
      <c r="B1813" s="1" t="s">
        <v>6</v>
      </c>
    </row>
    <row r="1814" spans="1:2" x14ac:dyDescent="0.2">
      <c r="A1814" t="s">
        <v>1475</v>
      </c>
      <c r="B1814" s="1" t="s">
        <v>6</v>
      </c>
    </row>
    <row r="1815" spans="1:2" x14ac:dyDescent="0.2">
      <c r="A1815" t="s">
        <v>1476</v>
      </c>
      <c r="B1815" s="1" t="s">
        <v>6</v>
      </c>
    </row>
    <row r="1816" spans="1:2" x14ac:dyDescent="0.2">
      <c r="A1816" t="s">
        <v>1477</v>
      </c>
      <c r="B1816" s="1" t="s">
        <v>6</v>
      </c>
    </row>
    <row r="1817" spans="1:2" x14ac:dyDescent="0.2">
      <c r="A1817" t="s">
        <v>1478</v>
      </c>
      <c r="B1817" s="1" t="s">
        <v>6</v>
      </c>
    </row>
    <row r="1818" spans="1:2" x14ac:dyDescent="0.2">
      <c r="A1818" t="s">
        <v>1479</v>
      </c>
      <c r="B1818" s="1" t="s">
        <v>6</v>
      </c>
    </row>
    <row r="1819" spans="1:2" x14ac:dyDescent="0.2">
      <c r="A1819" t="s">
        <v>1480</v>
      </c>
      <c r="B1819" s="1" t="s">
        <v>6</v>
      </c>
    </row>
    <row r="1820" spans="1:2" x14ac:dyDescent="0.2">
      <c r="A1820" t="s">
        <v>1481</v>
      </c>
      <c r="B1820" s="1" t="s">
        <v>6</v>
      </c>
    </row>
    <row r="1821" spans="1:2" x14ac:dyDescent="0.2">
      <c r="A1821" t="s">
        <v>1482</v>
      </c>
      <c r="B1821" s="1" t="s">
        <v>6</v>
      </c>
    </row>
    <row r="1822" spans="1:2" x14ac:dyDescent="0.2">
      <c r="A1822" t="s">
        <v>1483</v>
      </c>
      <c r="B1822" s="1" t="s">
        <v>6</v>
      </c>
    </row>
    <row r="1823" spans="1:2" x14ac:dyDescent="0.2">
      <c r="A1823" t="s">
        <v>1484</v>
      </c>
      <c r="B1823" s="1" t="s">
        <v>6</v>
      </c>
    </row>
    <row r="1824" spans="1:2" x14ac:dyDescent="0.2">
      <c r="A1824" t="s">
        <v>1485</v>
      </c>
      <c r="B1824" s="1" t="s">
        <v>6</v>
      </c>
    </row>
    <row r="1825" spans="1:2" x14ac:dyDescent="0.2">
      <c r="A1825" t="s">
        <v>1486</v>
      </c>
      <c r="B1825" s="1" t="s">
        <v>6</v>
      </c>
    </row>
    <row r="1826" spans="1:2" x14ac:dyDescent="0.2">
      <c r="A1826" t="s">
        <v>1487</v>
      </c>
      <c r="B1826" s="1" t="s">
        <v>6</v>
      </c>
    </row>
    <row r="1827" spans="1:2" x14ac:dyDescent="0.2">
      <c r="A1827" t="s">
        <v>1488</v>
      </c>
      <c r="B1827" s="1" t="s">
        <v>6</v>
      </c>
    </row>
    <row r="1828" spans="1:2" x14ac:dyDescent="0.2">
      <c r="A1828" t="s">
        <v>1489</v>
      </c>
      <c r="B1828" s="1" t="s">
        <v>6</v>
      </c>
    </row>
    <row r="1829" spans="1:2" x14ac:dyDescent="0.2">
      <c r="A1829" t="s">
        <v>1490</v>
      </c>
      <c r="B1829" s="1" t="s">
        <v>6</v>
      </c>
    </row>
    <row r="1830" spans="1:2" x14ac:dyDescent="0.2">
      <c r="A1830" t="s">
        <v>1491</v>
      </c>
      <c r="B1830" s="1" t="s">
        <v>6</v>
      </c>
    </row>
    <row r="1831" spans="1:2" x14ac:dyDescent="0.2">
      <c r="A1831" t="s">
        <v>1492</v>
      </c>
      <c r="B1831" s="1" t="s">
        <v>6</v>
      </c>
    </row>
    <row r="1832" spans="1:2" x14ac:dyDescent="0.2">
      <c r="A1832" t="s">
        <v>1493</v>
      </c>
      <c r="B1832" s="1" t="s">
        <v>6</v>
      </c>
    </row>
    <row r="1833" spans="1:2" x14ac:dyDescent="0.2">
      <c r="A1833" t="s">
        <v>1494</v>
      </c>
      <c r="B1833" s="1" t="s">
        <v>6</v>
      </c>
    </row>
    <row r="1834" spans="1:2" x14ac:dyDescent="0.2">
      <c r="A1834" t="s">
        <v>1495</v>
      </c>
      <c r="B1834" s="1" t="s">
        <v>6</v>
      </c>
    </row>
    <row r="1835" spans="1:2" x14ac:dyDescent="0.2">
      <c r="A1835" t="s">
        <v>1496</v>
      </c>
      <c r="B1835" s="1" t="s">
        <v>6</v>
      </c>
    </row>
    <row r="1836" spans="1:2" x14ac:dyDescent="0.2">
      <c r="A1836" t="s">
        <v>1497</v>
      </c>
      <c r="B1836" s="1" t="s">
        <v>6</v>
      </c>
    </row>
    <row r="1837" spans="1:2" x14ac:dyDescent="0.2">
      <c r="A1837" t="s">
        <v>1498</v>
      </c>
      <c r="B1837" s="1" t="s">
        <v>6</v>
      </c>
    </row>
    <row r="1838" spans="1:2" x14ac:dyDescent="0.2">
      <c r="A1838" t="s">
        <v>1499</v>
      </c>
      <c r="B1838" s="1" t="s">
        <v>6</v>
      </c>
    </row>
    <row r="1839" spans="1:2" x14ac:dyDescent="0.2">
      <c r="A1839" t="s">
        <v>1500</v>
      </c>
      <c r="B1839" s="1" t="s">
        <v>6</v>
      </c>
    </row>
    <row r="1840" spans="1:2" x14ac:dyDescent="0.2">
      <c r="A1840" t="s">
        <v>1501</v>
      </c>
      <c r="B1840" s="1" t="s">
        <v>6</v>
      </c>
    </row>
    <row r="1841" spans="1:2" x14ac:dyDescent="0.2">
      <c r="A1841" t="s">
        <v>1502</v>
      </c>
      <c r="B1841" s="1" t="s">
        <v>6</v>
      </c>
    </row>
    <row r="1842" spans="1:2" x14ac:dyDescent="0.2">
      <c r="A1842" t="s">
        <v>1503</v>
      </c>
      <c r="B1842" s="1" t="s">
        <v>6</v>
      </c>
    </row>
    <row r="1843" spans="1:2" x14ac:dyDescent="0.2">
      <c r="A1843" t="s">
        <v>1504</v>
      </c>
      <c r="B1843" s="1" t="s">
        <v>6</v>
      </c>
    </row>
    <row r="1844" spans="1:2" x14ac:dyDescent="0.2">
      <c r="A1844" t="s">
        <v>1505</v>
      </c>
      <c r="B1844" s="1" t="s">
        <v>6</v>
      </c>
    </row>
    <row r="1845" spans="1:2" x14ac:dyDescent="0.2">
      <c r="A1845" t="s">
        <v>1506</v>
      </c>
      <c r="B1845" s="1" t="s">
        <v>6</v>
      </c>
    </row>
    <row r="1846" spans="1:2" x14ac:dyDescent="0.2">
      <c r="A1846" t="s">
        <v>1507</v>
      </c>
      <c r="B1846" s="1" t="s">
        <v>6</v>
      </c>
    </row>
    <row r="1847" spans="1:2" x14ac:dyDescent="0.2">
      <c r="A1847" t="s">
        <v>1508</v>
      </c>
      <c r="B1847" s="1" t="s">
        <v>6</v>
      </c>
    </row>
    <row r="1848" spans="1:2" x14ac:dyDescent="0.2">
      <c r="A1848" t="s">
        <v>1509</v>
      </c>
      <c r="B1848" s="1" t="s">
        <v>6</v>
      </c>
    </row>
    <row r="1849" spans="1:2" x14ac:dyDescent="0.2">
      <c r="A1849" t="s">
        <v>1510</v>
      </c>
      <c r="B1849" s="1" t="s">
        <v>6</v>
      </c>
    </row>
    <row r="1850" spans="1:2" x14ac:dyDescent="0.2">
      <c r="A1850" t="s">
        <v>1511</v>
      </c>
      <c r="B1850" s="1" t="s">
        <v>6</v>
      </c>
    </row>
    <row r="1851" spans="1:2" x14ac:dyDescent="0.2">
      <c r="A1851" t="s">
        <v>1512</v>
      </c>
      <c r="B1851" s="1" t="s">
        <v>6</v>
      </c>
    </row>
    <row r="1852" spans="1:2" x14ac:dyDescent="0.2">
      <c r="A1852" t="s">
        <v>1513</v>
      </c>
      <c r="B1852" s="1" t="s">
        <v>6</v>
      </c>
    </row>
    <row r="1853" spans="1:2" x14ac:dyDescent="0.2">
      <c r="A1853" t="s">
        <v>1514</v>
      </c>
      <c r="B1853" s="1" t="s">
        <v>6</v>
      </c>
    </row>
    <row r="1854" spans="1:2" x14ac:dyDescent="0.2">
      <c r="A1854" t="s">
        <v>1515</v>
      </c>
      <c r="B1854" s="1" t="s">
        <v>6</v>
      </c>
    </row>
    <row r="1855" spans="1:2" x14ac:dyDescent="0.2">
      <c r="A1855" t="s">
        <v>1516</v>
      </c>
      <c r="B1855" s="1" t="s">
        <v>6</v>
      </c>
    </row>
    <row r="1856" spans="1:2" x14ac:dyDescent="0.2">
      <c r="A1856" t="s">
        <v>1517</v>
      </c>
      <c r="B1856" s="1" t="s">
        <v>6</v>
      </c>
    </row>
    <row r="1857" spans="1:2" x14ac:dyDescent="0.2">
      <c r="A1857" t="s">
        <v>1518</v>
      </c>
      <c r="B1857" s="1" t="s">
        <v>6</v>
      </c>
    </row>
    <row r="1858" spans="1:2" x14ac:dyDescent="0.2">
      <c r="A1858" t="s">
        <v>1519</v>
      </c>
      <c r="B1858" s="1" t="s">
        <v>6</v>
      </c>
    </row>
    <row r="1859" spans="1:2" x14ac:dyDescent="0.2">
      <c r="A1859" t="s">
        <v>1520</v>
      </c>
      <c r="B1859" s="1" t="s">
        <v>6</v>
      </c>
    </row>
    <row r="1860" spans="1:2" x14ac:dyDescent="0.2">
      <c r="A1860" t="s">
        <v>1521</v>
      </c>
      <c r="B1860" s="1" t="s">
        <v>6</v>
      </c>
    </row>
    <row r="1861" spans="1:2" x14ac:dyDescent="0.2">
      <c r="A1861" t="s">
        <v>1522</v>
      </c>
      <c r="B1861" s="1" t="s">
        <v>6</v>
      </c>
    </row>
    <row r="1862" spans="1:2" x14ac:dyDescent="0.2">
      <c r="A1862" t="s">
        <v>1523</v>
      </c>
      <c r="B1862" s="1" t="s">
        <v>6</v>
      </c>
    </row>
    <row r="1863" spans="1:2" x14ac:dyDescent="0.2">
      <c r="A1863" t="s">
        <v>1524</v>
      </c>
      <c r="B1863" s="1" t="s">
        <v>6</v>
      </c>
    </row>
    <row r="1864" spans="1:2" x14ac:dyDescent="0.2">
      <c r="A1864" t="s">
        <v>1525</v>
      </c>
      <c r="B1864" s="1" t="s">
        <v>6</v>
      </c>
    </row>
    <row r="1865" spans="1:2" x14ac:dyDescent="0.2">
      <c r="A1865" t="s">
        <v>1526</v>
      </c>
      <c r="B1865" s="1" t="s">
        <v>6</v>
      </c>
    </row>
    <row r="1866" spans="1:2" x14ac:dyDescent="0.2">
      <c r="A1866" t="s">
        <v>1527</v>
      </c>
      <c r="B1866" s="1" t="s">
        <v>6</v>
      </c>
    </row>
    <row r="1867" spans="1:2" x14ac:dyDescent="0.2">
      <c r="A1867" t="s">
        <v>1528</v>
      </c>
      <c r="B1867" s="1" t="s">
        <v>6</v>
      </c>
    </row>
    <row r="1868" spans="1:2" x14ac:dyDescent="0.2">
      <c r="A1868" t="s">
        <v>1529</v>
      </c>
      <c r="B1868" s="1" t="s">
        <v>6</v>
      </c>
    </row>
    <row r="1869" spans="1:2" x14ac:dyDescent="0.2">
      <c r="A1869" t="s">
        <v>1530</v>
      </c>
      <c r="B1869" s="1" t="s">
        <v>6</v>
      </c>
    </row>
    <row r="1870" spans="1:2" x14ac:dyDescent="0.2">
      <c r="A1870" t="s">
        <v>1531</v>
      </c>
      <c r="B1870" s="1" t="s">
        <v>6</v>
      </c>
    </row>
    <row r="1871" spans="1:2" x14ac:dyDescent="0.2">
      <c r="A1871" t="s">
        <v>1532</v>
      </c>
      <c r="B1871" s="1" t="s">
        <v>6</v>
      </c>
    </row>
    <row r="1872" spans="1:2" x14ac:dyDescent="0.2">
      <c r="A1872" t="s">
        <v>1533</v>
      </c>
      <c r="B1872" s="1" t="s">
        <v>6</v>
      </c>
    </row>
    <row r="1873" spans="1:2" x14ac:dyDescent="0.2">
      <c r="A1873" t="s">
        <v>1534</v>
      </c>
      <c r="B1873" s="1" t="s">
        <v>6</v>
      </c>
    </row>
    <row r="1874" spans="1:2" x14ac:dyDescent="0.2">
      <c r="A1874" t="s">
        <v>1535</v>
      </c>
      <c r="B1874" s="1" t="s">
        <v>6</v>
      </c>
    </row>
    <row r="1875" spans="1:2" x14ac:dyDescent="0.2">
      <c r="A1875" t="s">
        <v>1536</v>
      </c>
      <c r="B1875" s="1" t="s">
        <v>6</v>
      </c>
    </row>
    <row r="1876" spans="1:2" x14ac:dyDescent="0.2">
      <c r="A1876" t="s">
        <v>1537</v>
      </c>
      <c r="B1876" s="1" t="s">
        <v>6</v>
      </c>
    </row>
    <row r="1877" spans="1:2" x14ac:dyDescent="0.2">
      <c r="A1877" t="s">
        <v>1538</v>
      </c>
      <c r="B1877" s="1" t="s">
        <v>6</v>
      </c>
    </row>
    <row r="1878" spans="1:2" x14ac:dyDescent="0.2">
      <c r="A1878" t="s">
        <v>1539</v>
      </c>
      <c r="B1878" s="1" t="s">
        <v>6</v>
      </c>
    </row>
    <row r="1879" spans="1:2" x14ac:dyDescent="0.2">
      <c r="A1879" t="s">
        <v>1540</v>
      </c>
      <c r="B1879" s="1" t="s">
        <v>6</v>
      </c>
    </row>
    <row r="1880" spans="1:2" x14ac:dyDescent="0.2">
      <c r="A1880" t="s">
        <v>1541</v>
      </c>
      <c r="B1880" s="1" t="s">
        <v>6</v>
      </c>
    </row>
    <row r="1881" spans="1:2" x14ac:dyDescent="0.2">
      <c r="A1881" t="s">
        <v>1543</v>
      </c>
      <c r="B1881" s="1" t="s">
        <v>6</v>
      </c>
    </row>
    <row r="1882" spans="1:2" x14ac:dyDescent="0.2">
      <c r="A1882" t="s">
        <v>1544</v>
      </c>
      <c r="B1882" s="1" t="s">
        <v>6</v>
      </c>
    </row>
    <row r="1883" spans="1:2" x14ac:dyDescent="0.2">
      <c r="A1883" t="s">
        <v>1545</v>
      </c>
      <c r="B1883" s="1" t="s">
        <v>6</v>
      </c>
    </row>
    <row r="1884" spans="1:2" x14ac:dyDescent="0.2">
      <c r="A1884" t="s">
        <v>1546</v>
      </c>
      <c r="B1884" s="1" t="s">
        <v>6</v>
      </c>
    </row>
    <row r="1885" spans="1:2" x14ac:dyDescent="0.2">
      <c r="A1885" t="s">
        <v>1547</v>
      </c>
      <c r="B1885" s="1" t="s">
        <v>6</v>
      </c>
    </row>
    <row r="1886" spans="1:2" x14ac:dyDescent="0.2">
      <c r="A1886" t="s">
        <v>1548</v>
      </c>
      <c r="B1886" s="1" t="s">
        <v>6</v>
      </c>
    </row>
    <row r="1887" spans="1:2" x14ac:dyDescent="0.2">
      <c r="A1887" t="s">
        <v>1549</v>
      </c>
      <c r="B1887" s="1" t="s">
        <v>6</v>
      </c>
    </row>
    <row r="1888" spans="1:2" x14ac:dyDescent="0.2">
      <c r="A1888" t="s">
        <v>1550</v>
      </c>
      <c r="B1888" s="1" t="s">
        <v>6</v>
      </c>
    </row>
    <row r="1889" spans="1:2" x14ac:dyDescent="0.2">
      <c r="A1889" t="s">
        <v>1551</v>
      </c>
      <c r="B1889" s="1" t="s">
        <v>6</v>
      </c>
    </row>
    <row r="1890" spans="1:2" x14ac:dyDescent="0.2">
      <c r="A1890" t="s">
        <v>1552</v>
      </c>
      <c r="B1890" s="1" t="s">
        <v>6</v>
      </c>
    </row>
    <row r="1891" spans="1:2" x14ac:dyDescent="0.2">
      <c r="A1891" t="s">
        <v>1553</v>
      </c>
      <c r="B1891" s="1" t="s">
        <v>6</v>
      </c>
    </row>
    <row r="1892" spans="1:2" x14ac:dyDescent="0.2">
      <c r="A1892" t="s">
        <v>1554</v>
      </c>
      <c r="B1892" s="1" t="s">
        <v>6</v>
      </c>
    </row>
    <row r="1893" spans="1:2" x14ac:dyDescent="0.2">
      <c r="A1893" t="s">
        <v>1555</v>
      </c>
      <c r="B1893" s="1" t="s">
        <v>6</v>
      </c>
    </row>
    <row r="1894" spans="1:2" x14ac:dyDescent="0.2">
      <c r="A1894" t="s">
        <v>1556</v>
      </c>
      <c r="B1894" s="1" t="s">
        <v>6</v>
      </c>
    </row>
    <row r="1895" spans="1:2" x14ac:dyDescent="0.2">
      <c r="A1895" t="s">
        <v>1557</v>
      </c>
      <c r="B1895" s="1" t="s">
        <v>6</v>
      </c>
    </row>
    <row r="1896" spans="1:2" x14ac:dyDescent="0.2">
      <c r="A1896" t="s">
        <v>1558</v>
      </c>
      <c r="B1896" s="1" t="s">
        <v>6</v>
      </c>
    </row>
    <row r="1897" spans="1:2" x14ac:dyDescent="0.2">
      <c r="A1897" t="s">
        <v>1559</v>
      </c>
      <c r="B1897" s="1" t="s">
        <v>6</v>
      </c>
    </row>
    <row r="1898" spans="1:2" x14ac:dyDescent="0.2">
      <c r="A1898" t="s">
        <v>1560</v>
      </c>
      <c r="B1898" s="1" t="s">
        <v>6</v>
      </c>
    </row>
    <row r="1899" spans="1:2" x14ac:dyDescent="0.2">
      <c r="A1899" t="s">
        <v>1561</v>
      </c>
      <c r="B1899" s="1" t="s">
        <v>6</v>
      </c>
    </row>
    <row r="1900" spans="1:2" x14ac:dyDescent="0.2">
      <c r="A1900" t="s">
        <v>1562</v>
      </c>
      <c r="B1900" s="1" t="s">
        <v>6</v>
      </c>
    </row>
    <row r="1901" spans="1:2" x14ac:dyDescent="0.2">
      <c r="A1901" t="s">
        <v>1563</v>
      </c>
      <c r="B1901" s="1" t="s">
        <v>6</v>
      </c>
    </row>
    <row r="1902" spans="1:2" x14ac:dyDescent="0.2">
      <c r="A1902" t="s">
        <v>1564</v>
      </c>
      <c r="B1902" s="1" t="s">
        <v>6</v>
      </c>
    </row>
    <row r="1903" spans="1:2" x14ac:dyDescent="0.2">
      <c r="A1903" t="s">
        <v>1565</v>
      </c>
      <c r="B1903" s="1" t="s">
        <v>6</v>
      </c>
    </row>
    <row r="1904" spans="1:2" x14ac:dyDescent="0.2">
      <c r="A1904" t="s">
        <v>1566</v>
      </c>
      <c r="B1904" s="1" t="s">
        <v>6</v>
      </c>
    </row>
    <row r="1905" spans="1:2" x14ac:dyDescent="0.2">
      <c r="A1905" t="s">
        <v>1567</v>
      </c>
      <c r="B1905" s="1" t="s">
        <v>6</v>
      </c>
    </row>
    <row r="1906" spans="1:2" x14ac:dyDescent="0.2">
      <c r="A1906" t="s">
        <v>1568</v>
      </c>
      <c r="B1906" s="1" t="s">
        <v>6</v>
      </c>
    </row>
    <row r="1907" spans="1:2" x14ac:dyDescent="0.2">
      <c r="A1907" t="s">
        <v>1570</v>
      </c>
      <c r="B1907" s="1" t="s">
        <v>6</v>
      </c>
    </row>
    <row r="1908" spans="1:2" x14ac:dyDescent="0.2">
      <c r="A1908" t="s">
        <v>1571</v>
      </c>
      <c r="B1908" s="1" t="s">
        <v>6</v>
      </c>
    </row>
    <row r="1909" spans="1:2" x14ac:dyDescent="0.2">
      <c r="A1909" t="s">
        <v>1572</v>
      </c>
      <c r="B1909" s="1" t="s">
        <v>6</v>
      </c>
    </row>
    <row r="1910" spans="1:2" x14ac:dyDescent="0.2">
      <c r="A1910" t="s">
        <v>1573</v>
      </c>
      <c r="B1910" s="1" t="s">
        <v>6</v>
      </c>
    </row>
    <row r="1911" spans="1:2" x14ac:dyDescent="0.2">
      <c r="A1911" t="s">
        <v>1574</v>
      </c>
      <c r="B1911" s="1" t="s">
        <v>6</v>
      </c>
    </row>
    <row r="1912" spans="1:2" x14ac:dyDescent="0.2">
      <c r="A1912" t="s">
        <v>1575</v>
      </c>
      <c r="B1912" s="1" t="s">
        <v>6</v>
      </c>
    </row>
    <row r="1913" spans="1:2" x14ac:dyDescent="0.2">
      <c r="A1913" t="s">
        <v>1576</v>
      </c>
      <c r="B1913" s="1" t="s">
        <v>6</v>
      </c>
    </row>
    <row r="1914" spans="1:2" x14ac:dyDescent="0.2">
      <c r="A1914" t="s">
        <v>1577</v>
      </c>
      <c r="B1914" s="1" t="s">
        <v>6</v>
      </c>
    </row>
    <row r="1915" spans="1:2" x14ac:dyDescent="0.2">
      <c r="A1915" t="s">
        <v>1578</v>
      </c>
      <c r="B1915" s="1" t="s">
        <v>6</v>
      </c>
    </row>
    <row r="1916" spans="1:2" x14ac:dyDescent="0.2">
      <c r="A1916" t="s">
        <v>1579</v>
      </c>
      <c r="B1916" s="1" t="s">
        <v>6</v>
      </c>
    </row>
    <row r="1917" spans="1:2" x14ac:dyDescent="0.2">
      <c r="A1917" t="s">
        <v>1580</v>
      </c>
      <c r="B1917" s="1" t="s">
        <v>6</v>
      </c>
    </row>
    <row r="1918" spans="1:2" x14ac:dyDescent="0.2">
      <c r="A1918" t="s">
        <v>1581</v>
      </c>
      <c r="B1918" s="1" t="s">
        <v>6</v>
      </c>
    </row>
    <row r="1919" spans="1:2" x14ac:dyDescent="0.2">
      <c r="A1919" t="s">
        <v>1582</v>
      </c>
      <c r="B1919" s="1" t="s">
        <v>6</v>
      </c>
    </row>
    <row r="1920" spans="1:2" x14ac:dyDescent="0.2">
      <c r="A1920" t="s">
        <v>1583</v>
      </c>
      <c r="B1920" s="1" t="s">
        <v>6</v>
      </c>
    </row>
    <row r="1921" spans="1:2" x14ac:dyDescent="0.2">
      <c r="A1921" t="s">
        <v>1584</v>
      </c>
      <c r="B1921" s="1" t="s">
        <v>6</v>
      </c>
    </row>
    <row r="1922" spans="1:2" x14ac:dyDescent="0.2">
      <c r="A1922" t="s">
        <v>1585</v>
      </c>
      <c r="B1922" s="1" t="s">
        <v>6</v>
      </c>
    </row>
    <row r="1923" spans="1:2" x14ac:dyDescent="0.2">
      <c r="A1923" t="s">
        <v>1586</v>
      </c>
      <c r="B1923" s="1" t="s">
        <v>6</v>
      </c>
    </row>
    <row r="1924" spans="1:2" x14ac:dyDescent="0.2">
      <c r="A1924" t="s">
        <v>1587</v>
      </c>
      <c r="B1924" s="1" t="s">
        <v>6</v>
      </c>
    </row>
    <row r="1925" spans="1:2" x14ac:dyDescent="0.2">
      <c r="A1925" t="s">
        <v>1588</v>
      </c>
      <c r="B1925" s="1" t="s">
        <v>6</v>
      </c>
    </row>
    <row r="1926" spans="1:2" x14ac:dyDescent="0.2">
      <c r="A1926" t="s">
        <v>1589</v>
      </c>
      <c r="B1926" s="1" t="s">
        <v>6</v>
      </c>
    </row>
    <row r="1927" spans="1:2" x14ac:dyDescent="0.2">
      <c r="A1927" t="s">
        <v>1590</v>
      </c>
      <c r="B1927" s="1" t="s">
        <v>6</v>
      </c>
    </row>
    <row r="1928" spans="1:2" x14ac:dyDescent="0.2">
      <c r="A1928" t="s">
        <v>1591</v>
      </c>
      <c r="B1928" s="1" t="s">
        <v>6</v>
      </c>
    </row>
    <row r="1929" spans="1:2" x14ac:dyDescent="0.2">
      <c r="A1929" t="s">
        <v>1592</v>
      </c>
      <c r="B1929" s="1" t="s">
        <v>6</v>
      </c>
    </row>
    <row r="1930" spans="1:2" x14ac:dyDescent="0.2">
      <c r="A1930" t="s">
        <v>1593</v>
      </c>
      <c r="B1930" s="1" t="s">
        <v>6</v>
      </c>
    </row>
    <row r="1931" spans="1:2" x14ac:dyDescent="0.2">
      <c r="A1931" t="s">
        <v>1594</v>
      </c>
      <c r="B1931" s="1" t="s">
        <v>6</v>
      </c>
    </row>
    <row r="1932" spans="1:2" x14ac:dyDescent="0.2">
      <c r="A1932" t="s">
        <v>1596</v>
      </c>
      <c r="B1932" s="1" t="s">
        <v>6</v>
      </c>
    </row>
    <row r="1933" spans="1:2" x14ac:dyDescent="0.2">
      <c r="A1933" t="s">
        <v>1597</v>
      </c>
      <c r="B1933" s="1" t="s">
        <v>6</v>
      </c>
    </row>
    <row r="1934" spans="1:2" x14ac:dyDescent="0.2">
      <c r="A1934" t="s">
        <v>1598</v>
      </c>
      <c r="B1934" s="1" t="s">
        <v>6</v>
      </c>
    </row>
    <row r="1935" spans="1:2" x14ac:dyDescent="0.2">
      <c r="A1935" t="s">
        <v>1599</v>
      </c>
      <c r="B1935" s="1" t="s">
        <v>6</v>
      </c>
    </row>
    <row r="1936" spans="1:2" x14ac:dyDescent="0.2">
      <c r="A1936" t="s">
        <v>1601</v>
      </c>
      <c r="B1936" s="1" t="s">
        <v>6</v>
      </c>
    </row>
    <row r="1937" spans="1:3" x14ac:dyDescent="0.2">
      <c r="A1937" t="s">
        <v>1602</v>
      </c>
      <c r="B1937" s="1" t="s">
        <v>6</v>
      </c>
    </row>
    <row r="1938" spans="1:3" x14ac:dyDescent="0.2">
      <c r="A1938" t="s">
        <v>1603</v>
      </c>
      <c r="B1938" s="1" t="s">
        <v>6</v>
      </c>
    </row>
    <row r="1939" spans="1:3" x14ac:dyDescent="0.2">
      <c r="A1939" t="s">
        <v>1604</v>
      </c>
      <c r="B1939" s="1" t="s">
        <v>6</v>
      </c>
    </row>
    <row r="1940" spans="1:3" ht="25.5" x14ac:dyDescent="0.2">
      <c r="A1940" t="s">
        <v>1606</v>
      </c>
      <c r="B1940" s="1" t="s">
        <v>6</v>
      </c>
      <c r="C1940" s="7" t="s">
        <v>297</v>
      </c>
    </row>
    <row r="1941" spans="1:3" x14ac:dyDescent="0.2">
      <c r="A1941" t="s">
        <v>1607</v>
      </c>
      <c r="B1941" s="1" t="s">
        <v>6</v>
      </c>
    </row>
    <row r="1942" spans="1:3" x14ac:dyDescent="0.2">
      <c r="A1942" t="s">
        <v>1608</v>
      </c>
      <c r="B1942" s="1" t="s">
        <v>6</v>
      </c>
    </row>
    <row r="1943" spans="1:3" x14ac:dyDescent="0.2">
      <c r="A1943" t="s">
        <v>1609</v>
      </c>
      <c r="B1943" s="1" t="s">
        <v>6</v>
      </c>
    </row>
    <row r="1944" spans="1:3" x14ac:dyDescent="0.2">
      <c r="A1944" t="s">
        <v>1610</v>
      </c>
      <c r="B1944" s="1" t="s">
        <v>6</v>
      </c>
    </row>
    <row r="1945" spans="1:3" x14ac:dyDescent="0.2">
      <c r="A1945" t="s">
        <v>1611</v>
      </c>
      <c r="B1945" s="1" t="s">
        <v>6</v>
      </c>
    </row>
    <row r="1946" spans="1:3" x14ac:dyDescent="0.2">
      <c r="A1946" t="s">
        <v>1612</v>
      </c>
      <c r="B1946" s="1" t="s">
        <v>6</v>
      </c>
    </row>
    <row r="1947" spans="1:3" x14ac:dyDescent="0.2">
      <c r="A1947" t="s">
        <v>1613</v>
      </c>
      <c r="B1947" s="1" t="s">
        <v>6</v>
      </c>
    </row>
    <row r="1948" spans="1:3" x14ac:dyDescent="0.2">
      <c r="A1948" t="s">
        <v>1614</v>
      </c>
      <c r="B1948" s="1" t="s">
        <v>6</v>
      </c>
    </row>
    <row r="1949" spans="1:3" x14ac:dyDescent="0.2">
      <c r="A1949" t="s">
        <v>1615</v>
      </c>
      <c r="B1949" s="1" t="s">
        <v>6</v>
      </c>
    </row>
    <row r="1950" spans="1:3" x14ac:dyDescent="0.2">
      <c r="A1950" t="s">
        <v>1616</v>
      </c>
      <c r="B1950" s="1" t="s">
        <v>6</v>
      </c>
    </row>
    <row r="1951" spans="1:3" x14ac:dyDescent="0.2">
      <c r="A1951" t="s">
        <v>1617</v>
      </c>
      <c r="B1951" s="1" t="s">
        <v>6</v>
      </c>
    </row>
    <row r="1952" spans="1:3" x14ac:dyDescent="0.2">
      <c r="A1952" t="s">
        <v>1618</v>
      </c>
      <c r="B1952" s="1" t="s">
        <v>6</v>
      </c>
    </row>
    <row r="1953" spans="1:2" x14ac:dyDescent="0.2">
      <c r="A1953" t="s">
        <v>1619</v>
      </c>
      <c r="B1953" s="1" t="s">
        <v>6</v>
      </c>
    </row>
    <row r="1954" spans="1:2" x14ac:dyDescent="0.2">
      <c r="A1954" t="s">
        <v>1620</v>
      </c>
      <c r="B1954" s="1" t="s">
        <v>6</v>
      </c>
    </row>
    <row r="1955" spans="1:2" x14ac:dyDescent="0.2">
      <c r="A1955" t="s">
        <v>1621</v>
      </c>
      <c r="B1955" s="1" t="s">
        <v>6</v>
      </c>
    </row>
    <row r="1956" spans="1:2" x14ac:dyDescent="0.2">
      <c r="A1956" t="s">
        <v>1622</v>
      </c>
      <c r="B1956" s="1" t="s">
        <v>6</v>
      </c>
    </row>
    <row r="1957" spans="1:2" x14ac:dyDescent="0.2">
      <c r="A1957" t="s">
        <v>1623</v>
      </c>
      <c r="B1957" s="1" t="s">
        <v>6</v>
      </c>
    </row>
    <row r="1958" spans="1:2" x14ac:dyDescent="0.2">
      <c r="A1958" t="s">
        <v>1624</v>
      </c>
      <c r="B1958" s="1" t="s">
        <v>6</v>
      </c>
    </row>
    <row r="1959" spans="1:2" x14ac:dyDescent="0.2">
      <c r="A1959" t="s">
        <v>1625</v>
      </c>
      <c r="B1959" s="1" t="s">
        <v>6</v>
      </c>
    </row>
    <row r="1960" spans="1:2" x14ac:dyDescent="0.2">
      <c r="A1960" t="s">
        <v>1627</v>
      </c>
      <c r="B1960" s="1" t="s">
        <v>6</v>
      </c>
    </row>
    <row r="1961" spans="1:2" x14ac:dyDescent="0.2">
      <c r="A1961" t="s">
        <v>1628</v>
      </c>
      <c r="B1961" s="1" t="s">
        <v>6</v>
      </c>
    </row>
    <row r="1962" spans="1:2" x14ac:dyDescent="0.2">
      <c r="A1962" t="s">
        <v>1629</v>
      </c>
      <c r="B1962" s="1" t="s">
        <v>6</v>
      </c>
    </row>
    <row r="1963" spans="1:2" x14ac:dyDescent="0.2">
      <c r="A1963" t="s">
        <v>1630</v>
      </c>
      <c r="B1963" s="1" t="s">
        <v>6</v>
      </c>
    </row>
    <row r="1964" spans="1:2" x14ac:dyDescent="0.2">
      <c r="A1964" t="s">
        <v>1631</v>
      </c>
      <c r="B1964" s="1" t="s">
        <v>6</v>
      </c>
    </row>
    <row r="1965" spans="1:2" x14ac:dyDescent="0.2">
      <c r="A1965" t="s">
        <v>1632</v>
      </c>
      <c r="B1965" s="1" t="s">
        <v>6</v>
      </c>
    </row>
    <row r="1966" spans="1:2" x14ac:dyDescent="0.2">
      <c r="A1966" t="s">
        <v>1633</v>
      </c>
      <c r="B1966" s="1" t="s">
        <v>6</v>
      </c>
    </row>
    <row r="1967" spans="1:2" x14ac:dyDescent="0.2">
      <c r="A1967" t="s">
        <v>1634</v>
      </c>
      <c r="B1967" s="1" t="s">
        <v>6</v>
      </c>
    </row>
    <row r="1968" spans="1:2" x14ac:dyDescent="0.2">
      <c r="A1968" t="s">
        <v>1635</v>
      </c>
      <c r="B1968" s="1" t="s">
        <v>6</v>
      </c>
    </row>
    <row r="1969" spans="1:2" x14ac:dyDescent="0.2">
      <c r="A1969" t="s">
        <v>1636</v>
      </c>
      <c r="B1969" s="1" t="s">
        <v>6</v>
      </c>
    </row>
    <row r="1970" spans="1:2" x14ac:dyDescent="0.2">
      <c r="A1970" t="s">
        <v>1637</v>
      </c>
      <c r="B1970" s="1" t="s">
        <v>6</v>
      </c>
    </row>
    <row r="1971" spans="1:2" x14ac:dyDescent="0.2">
      <c r="A1971" t="s">
        <v>1638</v>
      </c>
      <c r="B1971" s="1" t="s">
        <v>6</v>
      </c>
    </row>
    <row r="1972" spans="1:2" x14ac:dyDescent="0.2">
      <c r="A1972" t="s">
        <v>1639</v>
      </c>
      <c r="B1972" s="1" t="s">
        <v>6</v>
      </c>
    </row>
    <row r="1973" spans="1:2" x14ac:dyDescent="0.2">
      <c r="A1973" t="s">
        <v>1640</v>
      </c>
      <c r="B1973" s="1" t="s">
        <v>6</v>
      </c>
    </row>
    <row r="1974" spans="1:2" x14ac:dyDescent="0.2">
      <c r="A1974" t="s">
        <v>1641</v>
      </c>
      <c r="B1974" s="1" t="s">
        <v>6</v>
      </c>
    </row>
    <row r="1975" spans="1:2" x14ac:dyDescent="0.2">
      <c r="A1975" t="s">
        <v>1642</v>
      </c>
      <c r="B1975" s="1" t="s">
        <v>6</v>
      </c>
    </row>
    <row r="1976" spans="1:2" x14ac:dyDescent="0.2">
      <c r="A1976" t="s">
        <v>1643</v>
      </c>
      <c r="B1976" s="1" t="s">
        <v>6</v>
      </c>
    </row>
    <row r="1977" spans="1:2" x14ac:dyDescent="0.2">
      <c r="A1977" t="s">
        <v>1644</v>
      </c>
      <c r="B1977" s="1" t="s">
        <v>6</v>
      </c>
    </row>
    <row r="1978" spans="1:2" x14ac:dyDescent="0.2">
      <c r="A1978" t="s">
        <v>1645</v>
      </c>
      <c r="B1978" s="1" t="s">
        <v>6</v>
      </c>
    </row>
    <row r="1979" spans="1:2" x14ac:dyDescent="0.2">
      <c r="A1979" t="s">
        <v>1646</v>
      </c>
      <c r="B1979" s="1" t="s">
        <v>6</v>
      </c>
    </row>
    <row r="1980" spans="1:2" x14ac:dyDescent="0.2">
      <c r="A1980" t="s">
        <v>1647</v>
      </c>
      <c r="B1980" s="1" t="s">
        <v>6</v>
      </c>
    </row>
    <row r="1981" spans="1:2" x14ac:dyDescent="0.2">
      <c r="A1981" t="s">
        <v>1648</v>
      </c>
      <c r="B1981" s="1" t="s">
        <v>6</v>
      </c>
    </row>
    <row r="1982" spans="1:2" x14ac:dyDescent="0.2">
      <c r="A1982" t="s">
        <v>1649</v>
      </c>
      <c r="B1982" s="1" t="s">
        <v>6</v>
      </c>
    </row>
    <row r="1983" spans="1:2" x14ac:dyDescent="0.2">
      <c r="A1983" t="s">
        <v>1650</v>
      </c>
      <c r="B1983" s="1" t="s">
        <v>6</v>
      </c>
    </row>
    <row r="1984" spans="1:2" x14ac:dyDescent="0.2">
      <c r="A1984" t="s">
        <v>1651</v>
      </c>
      <c r="B1984" s="1" t="s">
        <v>6</v>
      </c>
    </row>
    <row r="1985" spans="1:2" x14ac:dyDescent="0.2">
      <c r="A1985" t="s">
        <v>1652</v>
      </c>
      <c r="B1985" s="1" t="s">
        <v>6</v>
      </c>
    </row>
    <row r="1986" spans="1:2" x14ac:dyDescent="0.2">
      <c r="A1986" t="s">
        <v>1653</v>
      </c>
      <c r="B1986" s="1" t="s">
        <v>6</v>
      </c>
    </row>
    <row r="1987" spans="1:2" x14ac:dyDescent="0.2">
      <c r="A1987" t="s">
        <v>1654</v>
      </c>
      <c r="B1987" s="1" t="s">
        <v>6</v>
      </c>
    </row>
    <row r="1988" spans="1:2" x14ac:dyDescent="0.2">
      <c r="A1988" t="s">
        <v>1655</v>
      </c>
      <c r="B1988" s="1" t="s">
        <v>6</v>
      </c>
    </row>
    <row r="1989" spans="1:2" x14ac:dyDescent="0.2">
      <c r="A1989" t="s">
        <v>1656</v>
      </c>
      <c r="B1989" s="1" t="s">
        <v>6</v>
      </c>
    </row>
    <row r="1990" spans="1:2" x14ac:dyDescent="0.2">
      <c r="A1990" t="s">
        <v>1657</v>
      </c>
      <c r="B1990" s="1" t="s">
        <v>6</v>
      </c>
    </row>
    <row r="1991" spans="1:2" x14ac:dyDescent="0.2">
      <c r="A1991" t="s">
        <v>1658</v>
      </c>
      <c r="B1991" s="1" t="s">
        <v>6</v>
      </c>
    </row>
    <row r="1992" spans="1:2" x14ac:dyDescent="0.2">
      <c r="A1992" t="s">
        <v>1659</v>
      </c>
      <c r="B1992" s="1" t="s">
        <v>6</v>
      </c>
    </row>
    <row r="1993" spans="1:2" x14ac:dyDescent="0.2">
      <c r="A1993" t="s">
        <v>1660</v>
      </c>
      <c r="B1993" s="1" t="s">
        <v>6</v>
      </c>
    </row>
    <row r="1994" spans="1:2" x14ac:dyDescent="0.2">
      <c r="A1994" t="s">
        <v>1661</v>
      </c>
      <c r="B1994" s="1" t="s">
        <v>6</v>
      </c>
    </row>
    <row r="1995" spans="1:2" x14ac:dyDescent="0.2">
      <c r="A1995" t="s">
        <v>1662</v>
      </c>
      <c r="B1995" s="1" t="s">
        <v>6</v>
      </c>
    </row>
    <row r="1996" spans="1:2" x14ac:dyDescent="0.2">
      <c r="A1996" t="s">
        <v>1663</v>
      </c>
      <c r="B1996" s="1" t="s">
        <v>6</v>
      </c>
    </row>
    <row r="1997" spans="1:2" x14ac:dyDescent="0.2">
      <c r="A1997" t="s">
        <v>1664</v>
      </c>
      <c r="B1997" s="1" t="s">
        <v>6</v>
      </c>
    </row>
    <row r="1998" spans="1:2" x14ac:dyDescent="0.2">
      <c r="A1998" t="s">
        <v>1665</v>
      </c>
      <c r="B1998" s="1" t="s">
        <v>6</v>
      </c>
    </row>
    <row r="1999" spans="1:2" x14ac:dyDescent="0.2">
      <c r="A1999" t="s">
        <v>1666</v>
      </c>
      <c r="B1999" s="1" t="s">
        <v>6</v>
      </c>
    </row>
    <row r="2000" spans="1:2" x14ac:dyDescent="0.2">
      <c r="A2000" t="s">
        <v>1667</v>
      </c>
      <c r="B2000" s="1" t="s">
        <v>6</v>
      </c>
    </row>
    <row r="2001" spans="1:2" x14ac:dyDescent="0.2">
      <c r="A2001" t="s">
        <v>1668</v>
      </c>
      <c r="B2001" s="1" t="s">
        <v>6</v>
      </c>
    </row>
    <row r="2002" spans="1:2" x14ac:dyDescent="0.2">
      <c r="A2002" t="s">
        <v>1669</v>
      </c>
      <c r="B2002" s="1" t="s">
        <v>6</v>
      </c>
    </row>
    <row r="2003" spans="1:2" x14ac:dyDescent="0.2">
      <c r="A2003" t="s">
        <v>1670</v>
      </c>
      <c r="B2003" s="1" t="s">
        <v>6</v>
      </c>
    </row>
    <row r="2004" spans="1:2" x14ac:dyDescent="0.2">
      <c r="A2004" t="s">
        <v>1671</v>
      </c>
      <c r="B2004" s="1" t="s">
        <v>6</v>
      </c>
    </row>
    <row r="2005" spans="1:2" x14ac:dyDescent="0.2">
      <c r="A2005" t="s">
        <v>1672</v>
      </c>
      <c r="B2005" s="1" t="s">
        <v>6</v>
      </c>
    </row>
    <row r="2006" spans="1:2" x14ac:dyDescent="0.2">
      <c r="A2006" t="s">
        <v>1673</v>
      </c>
      <c r="B2006" s="1" t="s">
        <v>6</v>
      </c>
    </row>
    <row r="2007" spans="1:2" x14ac:dyDescent="0.2">
      <c r="A2007" t="s">
        <v>1674</v>
      </c>
      <c r="B2007" s="1" t="s">
        <v>6</v>
      </c>
    </row>
    <row r="2008" spans="1:2" x14ac:dyDescent="0.2">
      <c r="A2008" t="s">
        <v>1675</v>
      </c>
      <c r="B2008" s="1" t="s">
        <v>6</v>
      </c>
    </row>
    <row r="2009" spans="1:2" x14ac:dyDescent="0.2">
      <c r="A2009" t="s">
        <v>1676</v>
      </c>
      <c r="B2009" s="1" t="s">
        <v>6</v>
      </c>
    </row>
    <row r="2010" spans="1:2" x14ac:dyDescent="0.2">
      <c r="A2010" t="s">
        <v>1677</v>
      </c>
      <c r="B2010" s="1" t="s">
        <v>6</v>
      </c>
    </row>
    <row r="2011" spans="1:2" x14ac:dyDescent="0.2">
      <c r="A2011" t="s">
        <v>1678</v>
      </c>
      <c r="B2011" s="1" t="s">
        <v>6</v>
      </c>
    </row>
    <row r="2012" spans="1:2" x14ac:dyDescent="0.2">
      <c r="A2012" t="s">
        <v>1679</v>
      </c>
      <c r="B2012" s="1" t="s">
        <v>6</v>
      </c>
    </row>
    <row r="2013" spans="1:2" x14ac:dyDescent="0.2">
      <c r="A2013" t="s">
        <v>1680</v>
      </c>
      <c r="B2013" s="1" t="s">
        <v>6</v>
      </c>
    </row>
    <row r="2014" spans="1:2" x14ac:dyDescent="0.2">
      <c r="A2014" t="s">
        <v>1681</v>
      </c>
      <c r="B2014" s="1" t="s">
        <v>6</v>
      </c>
    </row>
    <row r="2015" spans="1:2" x14ac:dyDescent="0.2">
      <c r="A2015" t="s">
        <v>1682</v>
      </c>
      <c r="B2015" s="1" t="s">
        <v>6</v>
      </c>
    </row>
    <row r="2016" spans="1:2" x14ac:dyDescent="0.2">
      <c r="A2016" t="s">
        <v>1683</v>
      </c>
      <c r="B2016" s="1" t="s">
        <v>6</v>
      </c>
    </row>
    <row r="2017" spans="1:2" x14ac:dyDescent="0.2">
      <c r="A2017" t="s">
        <v>1684</v>
      </c>
      <c r="B2017" s="1" t="s">
        <v>6</v>
      </c>
    </row>
    <row r="2018" spans="1:2" x14ac:dyDescent="0.2">
      <c r="A2018" t="s">
        <v>1685</v>
      </c>
      <c r="B2018" s="1" t="s">
        <v>6</v>
      </c>
    </row>
    <row r="2019" spans="1:2" x14ac:dyDescent="0.2">
      <c r="A2019" t="s">
        <v>1686</v>
      </c>
      <c r="B2019" s="1" t="s">
        <v>6</v>
      </c>
    </row>
    <row r="2020" spans="1:2" x14ac:dyDescent="0.2">
      <c r="A2020" t="s">
        <v>1687</v>
      </c>
      <c r="B2020" s="1" t="s">
        <v>6</v>
      </c>
    </row>
    <row r="2021" spans="1:2" x14ac:dyDescent="0.2">
      <c r="A2021" t="s">
        <v>1688</v>
      </c>
      <c r="B2021" s="1" t="s">
        <v>6</v>
      </c>
    </row>
    <row r="2022" spans="1:2" x14ac:dyDescent="0.2">
      <c r="A2022" t="s">
        <v>1689</v>
      </c>
      <c r="B2022" s="1" t="s">
        <v>6</v>
      </c>
    </row>
    <row r="2023" spans="1:2" x14ac:dyDescent="0.2">
      <c r="A2023" t="s">
        <v>1690</v>
      </c>
      <c r="B2023" s="1" t="s">
        <v>6</v>
      </c>
    </row>
    <row r="2024" spans="1:2" x14ac:dyDescent="0.2">
      <c r="A2024" t="s">
        <v>1691</v>
      </c>
      <c r="B2024" s="1" t="s">
        <v>6</v>
      </c>
    </row>
    <row r="2025" spans="1:2" x14ac:dyDescent="0.2">
      <c r="A2025" t="s">
        <v>1693</v>
      </c>
      <c r="B2025" s="1" t="s">
        <v>6</v>
      </c>
    </row>
    <row r="2026" spans="1:2" x14ac:dyDescent="0.2">
      <c r="A2026" t="s">
        <v>1694</v>
      </c>
      <c r="B2026" s="1" t="s">
        <v>6</v>
      </c>
    </row>
    <row r="2027" spans="1:2" x14ac:dyDescent="0.2">
      <c r="A2027" t="s">
        <v>1695</v>
      </c>
      <c r="B2027" s="1" t="s">
        <v>6</v>
      </c>
    </row>
    <row r="2028" spans="1:2" x14ac:dyDescent="0.2">
      <c r="A2028" t="s">
        <v>1696</v>
      </c>
      <c r="B2028" s="1" t="s">
        <v>6</v>
      </c>
    </row>
    <row r="2029" spans="1:2" x14ac:dyDescent="0.2">
      <c r="A2029" t="s">
        <v>1697</v>
      </c>
      <c r="B2029" s="1" t="s">
        <v>6</v>
      </c>
    </row>
    <row r="2030" spans="1:2" x14ac:dyDescent="0.2">
      <c r="A2030" t="s">
        <v>1698</v>
      </c>
      <c r="B2030" s="1" t="s">
        <v>6</v>
      </c>
    </row>
    <row r="2031" spans="1:2" x14ac:dyDescent="0.2">
      <c r="A2031" t="s">
        <v>1699</v>
      </c>
      <c r="B2031" s="1" t="s">
        <v>6</v>
      </c>
    </row>
    <row r="2032" spans="1:2" x14ac:dyDescent="0.2">
      <c r="A2032" t="s">
        <v>1700</v>
      </c>
      <c r="B2032" s="1" t="s">
        <v>6</v>
      </c>
    </row>
    <row r="2033" spans="1:2" x14ac:dyDescent="0.2">
      <c r="A2033" t="s">
        <v>1701</v>
      </c>
      <c r="B2033" s="1" t="s">
        <v>6</v>
      </c>
    </row>
    <row r="2034" spans="1:2" x14ac:dyDescent="0.2">
      <c r="A2034" t="s">
        <v>1702</v>
      </c>
      <c r="B2034" s="1" t="s">
        <v>6</v>
      </c>
    </row>
    <row r="2035" spans="1:2" x14ac:dyDescent="0.2">
      <c r="A2035" t="s">
        <v>1703</v>
      </c>
      <c r="B2035" s="1" t="s">
        <v>6</v>
      </c>
    </row>
    <row r="2036" spans="1:2" x14ac:dyDescent="0.2">
      <c r="A2036" t="s">
        <v>1704</v>
      </c>
      <c r="B2036" s="1" t="s">
        <v>6</v>
      </c>
    </row>
    <row r="2037" spans="1:2" x14ac:dyDescent="0.2">
      <c r="A2037" t="s">
        <v>1705</v>
      </c>
      <c r="B2037" s="1" t="s">
        <v>6</v>
      </c>
    </row>
    <row r="2038" spans="1:2" x14ac:dyDescent="0.2">
      <c r="A2038" t="s">
        <v>1706</v>
      </c>
      <c r="B2038" s="1" t="s">
        <v>6</v>
      </c>
    </row>
    <row r="2039" spans="1:2" x14ac:dyDescent="0.2">
      <c r="A2039" t="s">
        <v>1707</v>
      </c>
      <c r="B2039" s="1" t="s">
        <v>6</v>
      </c>
    </row>
    <row r="2040" spans="1:2" x14ac:dyDescent="0.2">
      <c r="A2040" t="s">
        <v>1708</v>
      </c>
      <c r="B2040" s="1" t="s">
        <v>6</v>
      </c>
    </row>
    <row r="2041" spans="1:2" x14ac:dyDescent="0.2">
      <c r="A2041" t="s">
        <v>1709</v>
      </c>
      <c r="B2041" s="1" t="s">
        <v>6</v>
      </c>
    </row>
    <row r="2042" spans="1:2" x14ac:dyDescent="0.2">
      <c r="A2042" t="s">
        <v>1710</v>
      </c>
      <c r="B2042" s="1" t="s">
        <v>6</v>
      </c>
    </row>
    <row r="2043" spans="1:2" x14ac:dyDescent="0.2">
      <c r="A2043" t="s">
        <v>1711</v>
      </c>
      <c r="B2043" s="1" t="s">
        <v>6</v>
      </c>
    </row>
    <row r="2044" spans="1:2" x14ac:dyDescent="0.2">
      <c r="A2044" t="s">
        <v>1712</v>
      </c>
      <c r="B2044" s="1" t="s">
        <v>6</v>
      </c>
    </row>
    <row r="2045" spans="1:2" x14ac:dyDescent="0.2">
      <c r="A2045" t="s">
        <v>1713</v>
      </c>
      <c r="B2045" s="1" t="s">
        <v>6</v>
      </c>
    </row>
    <row r="2046" spans="1:2" x14ac:dyDescent="0.2">
      <c r="A2046" t="s">
        <v>1714</v>
      </c>
      <c r="B2046" s="1" t="s">
        <v>6</v>
      </c>
    </row>
    <row r="2047" spans="1:2" x14ac:dyDescent="0.2">
      <c r="A2047" t="s">
        <v>1715</v>
      </c>
      <c r="B2047" s="1" t="s">
        <v>6</v>
      </c>
    </row>
    <row r="2048" spans="1:2" x14ac:dyDescent="0.2">
      <c r="A2048" t="s">
        <v>1716</v>
      </c>
      <c r="B2048" s="1" t="s">
        <v>6</v>
      </c>
    </row>
    <row r="2049" spans="1:2" x14ac:dyDescent="0.2">
      <c r="A2049" t="s">
        <v>1717</v>
      </c>
      <c r="B2049" s="1" t="s">
        <v>6</v>
      </c>
    </row>
    <row r="2050" spans="1:2" x14ac:dyDescent="0.2">
      <c r="A2050" t="s">
        <v>1718</v>
      </c>
      <c r="B2050" s="1" t="s">
        <v>6</v>
      </c>
    </row>
    <row r="2051" spans="1:2" x14ac:dyDescent="0.2">
      <c r="A2051" t="s">
        <v>1719</v>
      </c>
      <c r="B2051" s="1" t="s">
        <v>6</v>
      </c>
    </row>
    <row r="2052" spans="1:2" x14ac:dyDescent="0.2">
      <c r="A2052" t="s">
        <v>1720</v>
      </c>
      <c r="B2052" s="1" t="s">
        <v>6</v>
      </c>
    </row>
    <row r="2053" spans="1:2" x14ac:dyDescent="0.2">
      <c r="A2053" t="s">
        <v>1721</v>
      </c>
      <c r="B2053" s="1" t="s">
        <v>6</v>
      </c>
    </row>
    <row r="2054" spans="1:2" x14ac:dyDescent="0.2">
      <c r="A2054" t="s">
        <v>1722</v>
      </c>
      <c r="B2054" s="1" t="s">
        <v>6</v>
      </c>
    </row>
    <row r="2055" spans="1:2" x14ac:dyDescent="0.2">
      <c r="A2055" t="s">
        <v>1723</v>
      </c>
      <c r="B2055" s="1" t="s">
        <v>6</v>
      </c>
    </row>
    <row r="2056" spans="1:2" x14ac:dyDescent="0.2">
      <c r="A2056" t="s">
        <v>1724</v>
      </c>
      <c r="B2056" s="1" t="s">
        <v>6</v>
      </c>
    </row>
    <row r="2057" spans="1:2" x14ac:dyDescent="0.2">
      <c r="A2057" t="s">
        <v>1725</v>
      </c>
      <c r="B2057" s="1" t="s">
        <v>6</v>
      </c>
    </row>
    <row r="2058" spans="1:2" x14ac:dyDescent="0.2">
      <c r="A2058" t="s">
        <v>1726</v>
      </c>
      <c r="B2058" s="1" t="s">
        <v>6</v>
      </c>
    </row>
    <row r="2059" spans="1:2" x14ac:dyDescent="0.2">
      <c r="A2059" t="s">
        <v>1727</v>
      </c>
      <c r="B2059" s="1" t="s">
        <v>6</v>
      </c>
    </row>
    <row r="2060" spans="1:2" x14ac:dyDescent="0.2">
      <c r="A2060" t="s">
        <v>1728</v>
      </c>
      <c r="B2060" s="1" t="s">
        <v>6</v>
      </c>
    </row>
    <row r="2061" spans="1:2" x14ac:dyDescent="0.2">
      <c r="A2061" t="s">
        <v>1729</v>
      </c>
      <c r="B2061" s="1" t="s">
        <v>6</v>
      </c>
    </row>
    <row r="2062" spans="1:2" x14ac:dyDescent="0.2">
      <c r="A2062" t="s">
        <v>1730</v>
      </c>
      <c r="B2062" s="1" t="s">
        <v>6</v>
      </c>
    </row>
    <row r="2063" spans="1:2" x14ac:dyDescent="0.2">
      <c r="A2063" t="s">
        <v>1731</v>
      </c>
      <c r="B2063" s="1" t="s">
        <v>6</v>
      </c>
    </row>
    <row r="2064" spans="1:2" x14ac:dyDescent="0.2">
      <c r="A2064" t="s">
        <v>1732</v>
      </c>
      <c r="B2064" s="1" t="s">
        <v>6</v>
      </c>
    </row>
    <row r="2065" spans="1:2" x14ac:dyDescent="0.2">
      <c r="A2065" t="s">
        <v>1733</v>
      </c>
      <c r="B2065" s="1" t="s">
        <v>6</v>
      </c>
    </row>
    <row r="2066" spans="1:2" x14ac:dyDescent="0.2">
      <c r="A2066" t="s">
        <v>1734</v>
      </c>
      <c r="B2066" s="1" t="s">
        <v>6</v>
      </c>
    </row>
    <row r="2067" spans="1:2" x14ac:dyDescent="0.2">
      <c r="A2067" t="s">
        <v>1735</v>
      </c>
      <c r="B2067" s="1" t="s">
        <v>6</v>
      </c>
    </row>
    <row r="2068" spans="1:2" x14ac:dyDescent="0.2">
      <c r="A2068" t="s">
        <v>1736</v>
      </c>
      <c r="B2068" s="1" t="s">
        <v>6</v>
      </c>
    </row>
    <row r="2069" spans="1:2" x14ac:dyDescent="0.2">
      <c r="A2069" t="s">
        <v>1737</v>
      </c>
      <c r="B2069" s="1" t="s">
        <v>6</v>
      </c>
    </row>
    <row r="2070" spans="1:2" x14ac:dyDescent="0.2">
      <c r="A2070" t="s">
        <v>1738</v>
      </c>
      <c r="B2070" s="1" t="s">
        <v>6</v>
      </c>
    </row>
    <row r="2071" spans="1:2" x14ac:dyDescent="0.2">
      <c r="A2071" t="s">
        <v>1739</v>
      </c>
      <c r="B2071" s="1" t="s">
        <v>6</v>
      </c>
    </row>
    <row r="2072" spans="1:2" x14ac:dyDescent="0.2">
      <c r="A2072" t="s">
        <v>1740</v>
      </c>
      <c r="B2072" s="1" t="s">
        <v>6</v>
      </c>
    </row>
    <row r="2073" spans="1:2" x14ac:dyDescent="0.2">
      <c r="A2073" t="s">
        <v>1741</v>
      </c>
      <c r="B2073" s="1" t="s">
        <v>6</v>
      </c>
    </row>
    <row r="2074" spans="1:2" x14ac:dyDescent="0.2">
      <c r="A2074" t="s">
        <v>1742</v>
      </c>
      <c r="B2074" s="1" t="s">
        <v>6</v>
      </c>
    </row>
    <row r="2075" spans="1:2" x14ac:dyDescent="0.2">
      <c r="A2075" t="s">
        <v>1743</v>
      </c>
      <c r="B2075" s="1" t="s">
        <v>6</v>
      </c>
    </row>
    <row r="2076" spans="1:2" x14ac:dyDescent="0.2">
      <c r="A2076" t="s">
        <v>1744</v>
      </c>
      <c r="B2076" s="1" t="s">
        <v>6</v>
      </c>
    </row>
    <row r="2077" spans="1:2" x14ac:dyDescent="0.2">
      <c r="A2077" t="s">
        <v>1745</v>
      </c>
      <c r="B2077" s="1" t="s">
        <v>6</v>
      </c>
    </row>
    <row r="2078" spans="1:2" x14ac:dyDescent="0.2">
      <c r="A2078" t="s">
        <v>1746</v>
      </c>
      <c r="B2078" s="1" t="s">
        <v>6</v>
      </c>
    </row>
    <row r="2079" spans="1:2" x14ac:dyDescent="0.2">
      <c r="A2079" t="s">
        <v>1747</v>
      </c>
      <c r="B2079" s="1" t="s">
        <v>6</v>
      </c>
    </row>
    <row r="2080" spans="1:2" x14ac:dyDescent="0.2">
      <c r="A2080" t="s">
        <v>1748</v>
      </c>
      <c r="B2080" s="1" t="s">
        <v>6</v>
      </c>
    </row>
    <row r="2081" spans="1:2" x14ac:dyDescent="0.2">
      <c r="A2081" t="s">
        <v>1749</v>
      </c>
      <c r="B2081" s="1" t="s">
        <v>6</v>
      </c>
    </row>
    <row r="2082" spans="1:2" x14ac:dyDescent="0.2">
      <c r="A2082" t="s">
        <v>1750</v>
      </c>
      <c r="B2082" s="1" t="s">
        <v>6</v>
      </c>
    </row>
    <row r="2083" spans="1:2" x14ac:dyDescent="0.2">
      <c r="A2083" t="s">
        <v>1751</v>
      </c>
      <c r="B2083" s="1" t="s">
        <v>6</v>
      </c>
    </row>
    <row r="2084" spans="1:2" x14ac:dyDescent="0.2">
      <c r="A2084" t="s">
        <v>1752</v>
      </c>
      <c r="B2084" s="1" t="s">
        <v>6</v>
      </c>
    </row>
    <row r="2085" spans="1:2" x14ac:dyDescent="0.2">
      <c r="A2085" t="s">
        <v>1753</v>
      </c>
      <c r="B2085" s="1" t="s">
        <v>6</v>
      </c>
    </row>
    <row r="2086" spans="1:2" x14ac:dyDescent="0.2">
      <c r="A2086" t="s">
        <v>1754</v>
      </c>
      <c r="B2086" s="1" t="s">
        <v>6</v>
      </c>
    </row>
    <row r="2087" spans="1:2" x14ac:dyDescent="0.2">
      <c r="A2087" t="s">
        <v>1755</v>
      </c>
      <c r="B2087" s="1" t="s">
        <v>6</v>
      </c>
    </row>
    <row r="2088" spans="1:2" x14ac:dyDescent="0.2">
      <c r="A2088" t="s">
        <v>1756</v>
      </c>
      <c r="B2088" s="1" t="s">
        <v>6</v>
      </c>
    </row>
    <row r="2089" spans="1:2" x14ac:dyDescent="0.2">
      <c r="A2089" t="s">
        <v>1757</v>
      </c>
      <c r="B2089" s="1" t="s">
        <v>6</v>
      </c>
    </row>
    <row r="2090" spans="1:2" x14ac:dyDescent="0.2">
      <c r="A2090" t="s">
        <v>1758</v>
      </c>
      <c r="B2090" s="1" t="s">
        <v>6</v>
      </c>
    </row>
    <row r="2091" spans="1:2" x14ac:dyDescent="0.2">
      <c r="A2091" t="s">
        <v>1759</v>
      </c>
      <c r="B2091" s="1" t="s">
        <v>6</v>
      </c>
    </row>
    <row r="2092" spans="1:2" x14ac:dyDescent="0.2">
      <c r="A2092" t="s">
        <v>1760</v>
      </c>
      <c r="B2092" s="1" t="s">
        <v>6</v>
      </c>
    </row>
    <row r="2093" spans="1:2" x14ac:dyDescent="0.2">
      <c r="A2093" t="s">
        <v>1761</v>
      </c>
      <c r="B2093" s="1" t="s">
        <v>6</v>
      </c>
    </row>
    <row r="2094" spans="1:2" x14ac:dyDescent="0.2">
      <c r="A2094" t="s">
        <v>1762</v>
      </c>
      <c r="B2094" s="1" t="s">
        <v>6</v>
      </c>
    </row>
    <row r="2095" spans="1:2" x14ac:dyDescent="0.2">
      <c r="A2095" t="s">
        <v>1763</v>
      </c>
      <c r="B2095" s="1" t="s">
        <v>6</v>
      </c>
    </row>
    <row r="2096" spans="1:2" x14ac:dyDescent="0.2">
      <c r="A2096" t="s">
        <v>1764</v>
      </c>
      <c r="B2096" s="1" t="s">
        <v>6</v>
      </c>
    </row>
    <row r="2097" spans="1:2" x14ac:dyDescent="0.2">
      <c r="A2097" t="s">
        <v>1765</v>
      </c>
      <c r="B2097" s="1" t="s">
        <v>6</v>
      </c>
    </row>
    <row r="2098" spans="1:2" x14ac:dyDescent="0.2">
      <c r="A2098" t="s">
        <v>1766</v>
      </c>
      <c r="B2098" s="1" t="s">
        <v>6</v>
      </c>
    </row>
    <row r="2099" spans="1:2" x14ac:dyDescent="0.2">
      <c r="A2099" t="s">
        <v>1767</v>
      </c>
      <c r="B2099" s="1" t="s">
        <v>6</v>
      </c>
    </row>
    <row r="2100" spans="1:2" x14ac:dyDescent="0.2">
      <c r="A2100" t="s">
        <v>1768</v>
      </c>
      <c r="B2100" s="1" t="s">
        <v>6</v>
      </c>
    </row>
    <row r="2101" spans="1:2" x14ac:dyDescent="0.2">
      <c r="A2101" t="s">
        <v>1769</v>
      </c>
      <c r="B2101" s="1" t="s">
        <v>6</v>
      </c>
    </row>
    <row r="2102" spans="1:2" x14ac:dyDescent="0.2">
      <c r="A2102" t="s">
        <v>1770</v>
      </c>
      <c r="B2102" s="1" t="s">
        <v>6</v>
      </c>
    </row>
    <row r="2103" spans="1:2" x14ac:dyDescent="0.2">
      <c r="A2103" t="s">
        <v>1771</v>
      </c>
      <c r="B2103" s="1" t="s">
        <v>6</v>
      </c>
    </row>
    <row r="2104" spans="1:2" x14ac:dyDescent="0.2">
      <c r="A2104" t="s">
        <v>1772</v>
      </c>
      <c r="B2104" s="1" t="s">
        <v>6</v>
      </c>
    </row>
    <row r="2105" spans="1:2" x14ac:dyDescent="0.2">
      <c r="A2105" t="s">
        <v>1773</v>
      </c>
      <c r="B2105" s="1" t="s">
        <v>6</v>
      </c>
    </row>
    <row r="2106" spans="1:2" x14ac:dyDescent="0.2">
      <c r="A2106" t="s">
        <v>1774</v>
      </c>
      <c r="B2106" s="1" t="s">
        <v>6</v>
      </c>
    </row>
    <row r="2107" spans="1:2" x14ac:dyDescent="0.2">
      <c r="A2107" t="s">
        <v>1775</v>
      </c>
      <c r="B2107" s="1" t="s">
        <v>6</v>
      </c>
    </row>
    <row r="2108" spans="1:2" x14ac:dyDescent="0.2">
      <c r="A2108" t="s">
        <v>1776</v>
      </c>
      <c r="B2108" s="1" t="s">
        <v>6</v>
      </c>
    </row>
    <row r="2109" spans="1:2" x14ac:dyDescent="0.2">
      <c r="A2109" t="s">
        <v>1777</v>
      </c>
      <c r="B2109" s="1" t="s">
        <v>6</v>
      </c>
    </row>
    <row r="2110" spans="1:2" x14ac:dyDescent="0.2">
      <c r="A2110" t="s">
        <v>1778</v>
      </c>
      <c r="B2110" s="1" t="s">
        <v>6</v>
      </c>
    </row>
    <row r="2111" spans="1:2" x14ac:dyDescent="0.2">
      <c r="A2111" t="s">
        <v>1779</v>
      </c>
      <c r="B2111" s="1" t="s">
        <v>6</v>
      </c>
    </row>
    <row r="2112" spans="1:2" x14ac:dyDescent="0.2">
      <c r="A2112" t="s">
        <v>1780</v>
      </c>
      <c r="B2112" s="1" t="s">
        <v>6</v>
      </c>
    </row>
    <row r="2113" spans="1:2" x14ac:dyDescent="0.2">
      <c r="A2113" t="s">
        <v>1781</v>
      </c>
      <c r="B2113" s="1" t="s">
        <v>6</v>
      </c>
    </row>
    <row r="2114" spans="1:2" x14ac:dyDescent="0.2">
      <c r="A2114" t="s">
        <v>1782</v>
      </c>
      <c r="B2114" s="1" t="s">
        <v>6</v>
      </c>
    </row>
    <row r="2115" spans="1:2" x14ac:dyDescent="0.2">
      <c r="A2115" t="s">
        <v>1783</v>
      </c>
      <c r="B2115" s="1" t="s">
        <v>6</v>
      </c>
    </row>
    <row r="2116" spans="1:2" x14ac:dyDescent="0.2">
      <c r="A2116" t="s">
        <v>1784</v>
      </c>
      <c r="B2116" s="1" t="s">
        <v>6</v>
      </c>
    </row>
    <row r="2117" spans="1:2" x14ac:dyDescent="0.2">
      <c r="A2117" t="s">
        <v>1785</v>
      </c>
      <c r="B2117" s="1" t="s">
        <v>6</v>
      </c>
    </row>
    <row r="2118" spans="1:2" x14ac:dyDescent="0.2">
      <c r="A2118" t="s">
        <v>1786</v>
      </c>
      <c r="B2118" s="1" t="s">
        <v>6</v>
      </c>
    </row>
    <row r="2119" spans="1:2" x14ac:dyDescent="0.2">
      <c r="A2119" t="s">
        <v>1787</v>
      </c>
      <c r="B2119" s="1" t="s">
        <v>6</v>
      </c>
    </row>
    <row r="2120" spans="1:2" x14ac:dyDescent="0.2">
      <c r="A2120" t="s">
        <v>1788</v>
      </c>
      <c r="B2120" s="1" t="s">
        <v>6</v>
      </c>
    </row>
    <row r="2121" spans="1:2" x14ac:dyDescent="0.2">
      <c r="A2121" t="s">
        <v>1789</v>
      </c>
      <c r="B2121" s="1" t="s">
        <v>6</v>
      </c>
    </row>
    <row r="2122" spans="1:2" x14ac:dyDescent="0.2">
      <c r="A2122" t="s">
        <v>1790</v>
      </c>
      <c r="B2122" s="1" t="s">
        <v>6</v>
      </c>
    </row>
    <row r="2123" spans="1:2" x14ac:dyDescent="0.2">
      <c r="A2123" t="s">
        <v>1791</v>
      </c>
      <c r="B2123" s="1" t="s">
        <v>6</v>
      </c>
    </row>
    <row r="2124" spans="1:2" x14ac:dyDescent="0.2">
      <c r="A2124" t="s">
        <v>1792</v>
      </c>
      <c r="B2124" s="1" t="s">
        <v>6</v>
      </c>
    </row>
    <row r="2125" spans="1:2" x14ac:dyDescent="0.2">
      <c r="A2125" t="s">
        <v>1793</v>
      </c>
      <c r="B2125" s="1" t="s">
        <v>6</v>
      </c>
    </row>
    <row r="2126" spans="1:2" x14ac:dyDescent="0.2">
      <c r="A2126" t="s">
        <v>1794</v>
      </c>
      <c r="B2126" s="1" t="s">
        <v>6</v>
      </c>
    </row>
    <row r="2127" spans="1:2" x14ac:dyDescent="0.2">
      <c r="A2127" t="s">
        <v>1795</v>
      </c>
      <c r="B2127" s="1" t="s">
        <v>6</v>
      </c>
    </row>
    <row r="2128" spans="1:2" x14ac:dyDescent="0.2">
      <c r="A2128" t="s">
        <v>1796</v>
      </c>
      <c r="B2128" s="1" t="s">
        <v>6</v>
      </c>
    </row>
    <row r="2129" spans="1:2" x14ac:dyDescent="0.2">
      <c r="A2129" t="s">
        <v>1797</v>
      </c>
      <c r="B2129" s="1" t="s">
        <v>6</v>
      </c>
    </row>
    <row r="2130" spans="1:2" x14ac:dyDescent="0.2">
      <c r="A2130" t="s">
        <v>1798</v>
      </c>
      <c r="B2130" s="1" t="s">
        <v>6</v>
      </c>
    </row>
    <row r="2131" spans="1:2" x14ac:dyDescent="0.2">
      <c r="A2131" t="s">
        <v>1799</v>
      </c>
      <c r="B2131" s="1" t="s">
        <v>6</v>
      </c>
    </row>
    <row r="2132" spans="1:2" x14ac:dyDescent="0.2">
      <c r="A2132" t="s">
        <v>1800</v>
      </c>
      <c r="B2132" s="1" t="s">
        <v>6</v>
      </c>
    </row>
    <row r="2133" spans="1:2" x14ac:dyDescent="0.2">
      <c r="A2133" t="s">
        <v>1801</v>
      </c>
      <c r="B2133" s="1" t="s">
        <v>6</v>
      </c>
    </row>
    <row r="2134" spans="1:2" x14ac:dyDescent="0.2">
      <c r="A2134" t="s">
        <v>1802</v>
      </c>
      <c r="B2134" s="1" t="s">
        <v>6</v>
      </c>
    </row>
    <row r="2135" spans="1:2" x14ac:dyDescent="0.2">
      <c r="A2135" t="s">
        <v>1803</v>
      </c>
      <c r="B2135" s="1" t="s">
        <v>6</v>
      </c>
    </row>
    <row r="2136" spans="1:2" x14ac:dyDescent="0.2">
      <c r="A2136" t="s">
        <v>1804</v>
      </c>
      <c r="B2136" s="1" t="s">
        <v>6</v>
      </c>
    </row>
    <row r="2137" spans="1:2" x14ac:dyDescent="0.2">
      <c r="A2137" t="s">
        <v>1805</v>
      </c>
      <c r="B2137" s="1" t="s">
        <v>6</v>
      </c>
    </row>
    <row r="2138" spans="1:2" x14ac:dyDescent="0.2">
      <c r="A2138" t="s">
        <v>1806</v>
      </c>
      <c r="B2138" s="1" t="s">
        <v>6</v>
      </c>
    </row>
    <row r="2139" spans="1:2" x14ac:dyDescent="0.2">
      <c r="A2139" t="s">
        <v>1807</v>
      </c>
      <c r="B2139" s="1" t="s">
        <v>6</v>
      </c>
    </row>
    <row r="2140" spans="1:2" x14ac:dyDescent="0.2">
      <c r="A2140" t="s">
        <v>1808</v>
      </c>
      <c r="B2140" s="1" t="s">
        <v>6</v>
      </c>
    </row>
    <row r="2141" spans="1:2" x14ac:dyDescent="0.2">
      <c r="A2141" t="s">
        <v>1809</v>
      </c>
      <c r="B2141" s="1" t="s">
        <v>6</v>
      </c>
    </row>
    <row r="2142" spans="1:2" x14ac:dyDescent="0.2">
      <c r="A2142" t="s">
        <v>1810</v>
      </c>
      <c r="B2142" s="1" t="s">
        <v>6</v>
      </c>
    </row>
    <row r="2143" spans="1:2" x14ac:dyDescent="0.2">
      <c r="A2143" t="s">
        <v>1811</v>
      </c>
      <c r="B2143" s="1" t="s">
        <v>6</v>
      </c>
    </row>
    <row r="2144" spans="1:2" x14ac:dyDescent="0.2">
      <c r="A2144" t="s">
        <v>1812</v>
      </c>
      <c r="B2144" s="1" t="s">
        <v>6</v>
      </c>
    </row>
    <row r="2145" spans="1:2" x14ac:dyDescent="0.2">
      <c r="A2145" t="s">
        <v>1813</v>
      </c>
      <c r="B2145" s="1" t="s">
        <v>6</v>
      </c>
    </row>
    <row r="2146" spans="1:2" x14ac:dyDescent="0.2">
      <c r="A2146" t="s">
        <v>1814</v>
      </c>
      <c r="B2146" s="1" t="s">
        <v>6</v>
      </c>
    </row>
    <row r="2147" spans="1:2" x14ac:dyDescent="0.2">
      <c r="A2147" t="s">
        <v>1815</v>
      </c>
      <c r="B2147" s="1" t="s">
        <v>6</v>
      </c>
    </row>
    <row r="2148" spans="1:2" x14ac:dyDescent="0.2">
      <c r="A2148" t="s">
        <v>1816</v>
      </c>
      <c r="B2148" s="1" t="s">
        <v>6</v>
      </c>
    </row>
    <row r="2149" spans="1:2" x14ac:dyDescent="0.2">
      <c r="A2149" t="s">
        <v>1817</v>
      </c>
      <c r="B2149" s="1" t="s">
        <v>6</v>
      </c>
    </row>
    <row r="2150" spans="1:2" x14ac:dyDescent="0.2">
      <c r="A2150" t="s">
        <v>1818</v>
      </c>
      <c r="B2150" s="1" t="s">
        <v>6</v>
      </c>
    </row>
    <row r="2151" spans="1:2" x14ac:dyDescent="0.2">
      <c r="A2151" t="s">
        <v>1819</v>
      </c>
      <c r="B2151" s="1" t="s">
        <v>6</v>
      </c>
    </row>
    <row r="2152" spans="1:2" x14ac:dyDescent="0.2">
      <c r="A2152" t="s">
        <v>1820</v>
      </c>
      <c r="B2152" s="1" t="s">
        <v>6</v>
      </c>
    </row>
    <row r="2153" spans="1:2" x14ac:dyDescent="0.2">
      <c r="A2153" t="s">
        <v>1821</v>
      </c>
      <c r="B2153" s="1" t="s">
        <v>6</v>
      </c>
    </row>
    <row r="2154" spans="1:2" x14ac:dyDescent="0.2">
      <c r="A2154" t="s">
        <v>1822</v>
      </c>
      <c r="B2154" s="1" t="s">
        <v>6</v>
      </c>
    </row>
    <row r="2155" spans="1:2" x14ac:dyDescent="0.2">
      <c r="A2155" t="s">
        <v>1823</v>
      </c>
      <c r="B2155" s="1" t="s">
        <v>6</v>
      </c>
    </row>
    <row r="2156" spans="1:2" x14ac:dyDescent="0.2">
      <c r="A2156" t="s">
        <v>1824</v>
      </c>
      <c r="B2156" s="1" t="s">
        <v>6</v>
      </c>
    </row>
    <row r="2157" spans="1:2" x14ac:dyDescent="0.2">
      <c r="A2157" t="s">
        <v>1825</v>
      </c>
      <c r="B2157" s="1" t="s">
        <v>6</v>
      </c>
    </row>
    <row r="2158" spans="1:2" x14ac:dyDescent="0.2">
      <c r="A2158" t="s">
        <v>1826</v>
      </c>
      <c r="B2158" s="1" t="s">
        <v>6</v>
      </c>
    </row>
    <row r="2159" spans="1:2" x14ac:dyDescent="0.2">
      <c r="A2159" t="s">
        <v>1827</v>
      </c>
      <c r="B2159" s="1" t="s">
        <v>6</v>
      </c>
    </row>
    <row r="2160" spans="1:2" x14ac:dyDescent="0.2">
      <c r="A2160" t="s">
        <v>1828</v>
      </c>
      <c r="B2160" s="1" t="s">
        <v>6</v>
      </c>
    </row>
    <row r="2161" spans="1:2" x14ac:dyDescent="0.2">
      <c r="A2161" t="s">
        <v>1829</v>
      </c>
      <c r="B2161" s="1" t="s">
        <v>6</v>
      </c>
    </row>
    <row r="2162" spans="1:2" x14ac:dyDescent="0.2">
      <c r="A2162" t="s">
        <v>1830</v>
      </c>
      <c r="B2162" s="1" t="s">
        <v>6</v>
      </c>
    </row>
    <row r="2163" spans="1:2" x14ac:dyDescent="0.2">
      <c r="A2163" t="s">
        <v>1831</v>
      </c>
      <c r="B2163" s="1" t="s">
        <v>6</v>
      </c>
    </row>
    <row r="2164" spans="1:2" x14ac:dyDescent="0.2">
      <c r="A2164" t="s">
        <v>1832</v>
      </c>
      <c r="B2164" s="1" t="s">
        <v>6</v>
      </c>
    </row>
    <row r="2165" spans="1:2" x14ac:dyDescent="0.2">
      <c r="A2165" t="s">
        <v>1833</v>
      </c>
      <c r="B2165" s="1" t="s">
        <v>6</v>
      </c>
    </row>
    <row r="2166" spans="1:2" x14ac:dyDescent="0.2">
      <c r="A2166" t="s">
        <v>1834</v>
      </c>
      <c r="B2166" s="1" t="s">
        <v>6</v>
      </c>
    </row>
    <row r="2167" spans="1:2" x14ac:dyDescent="0.2">
      <c r="A2167" t="s">
        <v>1835</v>
      </c>
      <c r="B2167" s="1" t="s">
        <v>6</v>
      </c>
    </row>
    <row r="2168" spans="1:2" x14ac:dyDescent="0.2">
      <c r="A2168" t="s">
        <v>1836</v>
      </c>
      <c r="B2168" s="1" t="s">
        <v>6</v>
      </c>
    </row>
    <row r="2169" spans="1:2" x14ac:dyDescent="0.2">
      <c r="A2169" t="s">
        <v>1837</v>
      </c>
      <c r="B2169" s="1" t="s">
        <v>6</v>
      </c>
    </row>
    <row r="2170" spans="1:2" x14ac:dyDescent="0.2">
      <c r="A2170" t="s">
        <v>1838</v>
      </c>
      <c r="B2170" s="1" t="s">
        <v>6</v>
      </c>
    </row>
    <row r="2171" spans="1:2" x14ac:dyDescent="0.2">
      <c r="A2171" t="s">
        <v>1839</v>
      </c>
      <c r="B2171" s="1" t="s">
        <v>6</v>
      </c>
    </row>
    <row r="2172" spans="1:2" x14ac:dyDescent="0.2">
      <c r="A2172" t="s">
        <v>1840</v>
      </c>
      <c r="B2172" s="1" t="s">
        <v>6</v>
      </c>
    </row>
    <row r="2173" spans="1:2" x14ac:dyDescent="0.2">
      <c r="A2173" t="s">
        <v>1841</v>
      </c>
      <c r="B2173" s="1" t="s">
        <v>6</v>
      </c>
    </row>
    <row r="2174" spans="1:2" x14ac:dyDescent="0.2">
      <c r="A2174" t="s">
        <v>1842</v>
      </c>
      <c r="B2174" s="1" t="s">
        <v>6</v>
      </c>
    </row>
    <row r="2175" spans="1:2" x14ac:dyDescent="0.2">
      <c r="A2175" t="s">
        <v>1843</v>
      </c>
      <c r="B2175" s="1" t="s">
        <v>6</v>
      </c>
    </row>
    <row r="2176" spans="1:2" x14ac:dyDescent="0.2">
      <c r="A2176" t="s">
        <v>1844</v>
      </c>
      <c r="B2176" s="1" t="s">
        <v>6</v>
      </c>
    </row>
    <row r="2177" spans="1:2" x14ac:dyDescent="0.2">
      <c r="A2177" t="s">
        <v>1845</v>
      </c>
      <c r="B2177" s="1" t="s">
        <v>6</v>
      </c>
    </row>
    <row r="2178" spans="1:2" x14ac:dyDescent="0.2">
      <c r="A2178" t="s">
        <v>1846</v>
      </c>
      <c r="B2178" s="1" t="s">
        <v>6</v>
      </c>
    </row>
    <row r="2179" spans="1:2" x14ac:dyDescent="0.2">
      <c r="A2179" t="s">
        <v>1847</v>
      </c>
      <c r="B2179" s="1" t="s">
        <v>6</v>
      </c>
    </row>
    <row r="2180" spans="1:2" x14ac:dyDescent="0.2">
      <c r="A2180" t="s">
        <v>1848</v>
      </c>
      <c r="B2180" s="1" t="s">
        <v>6</v>
      </c>
    </row>
    <row r="2181" spans="1:2" x14ac:dyDescent="0.2">
      <c r="A2181" t="s">
        <v>1849</v>
      </c>
      <c r="B2181" s="1" t="s">
        <v>6</v>
      </c>
    </row>
    <row r="2182" spans="1:2" x14ac:dyDescent="0.2">
      <c r="A2182" t="s">
        <v>1850</v>
      </c>
      <c r="B2182" s="1" t="s">
        <v>6</v>
      </c>
    </row>
    <row r="2183" spans="1:2" x14ac:dyDescent="0.2">
      <c r="A2183" t="s">
        <v>1851</v>
      </c>
      <c r="B2183" s="1" t="s">
        <v>6</v>
      </c>
    </row>
    <row r="2184" spans="1:2" x14ac:dyDescent="0.2">
      <c r="A2184" t="s">
        <v>1852</v>
      </c>
      <c r="B2184" s="1" t="s">
        <v>6</v>
      </c>
    </row>
    <row r="2185" spans="1:2" x14ac:dyDescent="0.2">
      <c r="A2185" t="s">
        <v>1853</v>
      </c>
      <c r="B2185" s="1" t="s">
        <v>6</v>
      </c>
    </row>
    <row r="2186" spans="1:2" x14ac:dyDescent="0.2">
      <c r="A2186" t="s">
        <v>1854</v>
      </c>
      <c r="B2186" s="1" t="s">
        <v>6</v>
      </c>
    </row>
    <row r="2187" spans="1:2" x14ac:dyDescent="0.2">
      <c r="A2187" t="s">
        <v>1855</v>
      </c>
      <c r="B2187" s="1" t="s">
        <v>6</v>
      </c>
    </row>
    <row r="2188" spans="1:2" x14ac:dyDescent="0.2">
      <c r="A2188" t="s">
        <v>1856</v>
      </c>
      <c r="B2188" s="1" t="s">
        <v>6</v>
      </c>
    </row>
    <row r="2189" spans="1:2" x14ac:dyDescent="0.2">
      <c r="A2189" t="s">
        <v>1857</v>
      </c>
      <c r="B2189" s="1" t="s">
        <v>6</v>
      </c>
    </row>
    <row r="2190" spans="1:2" x14ac:dyDescent="0.2">
      <c r="A2190" t="s">
        <v>1858</v>
      </c>
      <c r="B2190" s="1" t="s">
        <v>6</v>
      </c>
    </row>
    <row r="2191" spans="1:2" x14ac:dyDescent="0.2">
      <c r="A2191" t="s">
        <v>1859</v>
      </c>
      <c r="B2191" s="1" t="s">
        <v>6</v>
      </c>
    </row>
    <row r="2192" spans="1:2" x14ac:dyDescent="0.2">
      <c r="A2192" t="s">
        <v>1860</v>
      </c>
      <c r="B2192" s="1" t="s">
        <v>6</v>
      </c>
    </row>
    <row r="2193" spans="1:2" x14ac:dyDescent="0.2">
      <c r="A2193" t="s">
        <v>1861</v>
      </c>
      <c r="B2193" s="1" t="s">
        <v>6</v>
      </c>
    </row>
    <row r="2194" spans="1:2" x14ac:dyDescent="0.2">
      <c r="A2194" t="s">
        <v>1862</v>
      </c>
      <c r="B2194" s="1" t="s">
        <v>6</v>
      </c>
    </row>
    <row r="2195" spans="1:2" x14ac:dyDescent="0.2">
      <c r="A2195" t="s">
        <v>1863</v>
      </c>
      <c r="B2195" s="1" t="s">
        <v>6</v>
      </c>
    </row>
    <row r="2196" spans="1:2" x14ac:dyDescent="0.2">
      <c r="A2196" t="s">
        <v>1864</v>
      </c>
      <c r="B2196" s="1" t="s">
        <v>6</v>
      </c>
    </row>
    <row r="2197" spans="1:2" x14ac:dyDescent="0.2">
      <c r="A2197" t="s">
        <v>1865</v>
      </c>
      <c r="B2197" s="1" t="s">
        <v>6</v>
      </c>
    </row>
    <row r="2198" spans="1:2" x14ac:dyDescent="0.2">
      <c r="A2198" t="s">
        <v>1866</v>
      </c>
      <c r="B2198" s="1" t="s">
        <v>6</v>
      </c>
    </row>
    <row r="2199" spans="1:2" x14ac:dyDescent="0.2">
      <c r="A2199" t="s">
        <v>1867</v>
      </c>
      <c r="B2199" s="1" t="s">
        <v>6</v>
      </c>
    </row>
    <row r="2200" spans="1:2" x14ac:dyDescent="0.2">
      <c r="A2200" t="s">
        <v>1868</v>
      </c>
      <c r="B2200" s="1" t="s">
        <v>6</v>
      </c>
    </row>
    <row r="2201" spans="1:2" x14ac:dyDescent="0.2">
      <c r="A2201" t="s">
        <v>1869</v>
      </c>
      <c r="B2201" s="1" t="s">
        <v>6</v>
      </c>
    </row>
    <row r="2202" spans="1:2" x14ac:dyDescent="0.2">
      <c r="A2202" t="s">
        <v>1870</v>
      </c>
      <c r="B2202" s="1" t="s">
        <v>6</v>
      </c>
    </row>
    <row r="2203" spans="1:2" x14ac:dyDescent="0.2">
      <c r="A2203" t="s">
        <v>1871</v>
      </c>
      <c r="B2203" s="1" t="s">
        <v>6</v>
      </c>
    </row>
    <row r="2204" spans="1:2" x14ac:dyDescent="0.2">
      <c r="A2204" t="s">
        <v>1872</v>
      </c>
      <c r="B2204" s="1" t="s">
        <v>6</v>
      </c>
    </row>
    <row r="2205" spans="1:2" x14ac:dyDescent="0.2">
      <c r="A2205" t="s">
        <v>1873</v>
      </c>
      <c r="B2205" s="1" t="s">
        <v>6</v>
      </c>
    </row>
    <row r="2206" spans="1:2" x14ac:dyDescent="0.2">
      <c r="A2206" t="s">
        <v>1874</v>
      </c>
      <c r="B2206" s="1" t="s">
        <v>6</v>
      </c>
    </row>
    <row r="2207" spans="1:2" x14ac:dyDescent="0.2">
      <c r="A2207" t="s">
        <v>1876</v>
      </c>
      <c r="B2207" s="1" t="s">
        <v>6</v>
      </c>
    </row>
    <row r="2208" spans="1:2" x14ac:dyDescent="0.2">
      <c r="A2208" t="s">
        <v>1877</v>
      </c>
      <c r="B2208" s="1" t="s">
        <v>6</v>
      </c>
    </row>
    <row r="2209" spans="1:2" x14ac:dyDescent="0.2">
      <c r="A2209" t="s">
        <v>1878</v>
      </c>
      <c r="B2209" s="1" t="s">
        <v>6</v>
      </c>
    </row>
    <row r="2210" spans="1:2" x14ac:dyDescent="0.2">
      <c r="A2210" t="s">
        <v>1879</v>
      </c>
      <c r="B2210" s="1" t="s">
        <v>6</v>
      </c>
    </row>
    <row r="2211" spans="1:2" x14ac:dyDescent="0.2">
      <c r="A2211" t="s">
        <v>1880</v>
      </c>
      <c r="B2211" s="1" t="s">
        <v>6</v>
      </c>
    </row>
    <row r="2212" spans="1:2" x14ac:dyDescent="0.2">
      <c r="A2212" t="s">
        <v>1881</v>
      </c>
      <c r="B2212" s="1" t="s">
        <v>6</v>
      </c>
    </row>
    <row r="2213" spans="1:2" x14ac:dyDescent="0.2">
      <c r="A2213" t="s">
        <v>1882</v>
      </c>
      <c r="B2213" s="1" t="s">
        <v>6</v>
      </c>
    </row>
    <row r="2214" spans="1:2" x14ac:dyDescent="0.2">
      <c r="A2214" t="s">
        <v>1883</v>
      </c>
      <c r="B2214" s="1" t="s">
        <v>6</v>
      </c>
    </row>
    <row r="2215" spans="1:2" x14ac:dyDescent="0.2">
      <c r="A2215" t="s">
        <v>1884</v>
      </c>
      <c r="B2215" s="1" t="s">
        <v>6</v>
      </c>
    </row>
    <row r="2216" spans="1:2" x14ac:dyDescent="0.2">
      <c r="A2216" t="s">
        <v>1885</v>
      </c>
      <c r="B2216" s="1" t="s">
        <v>6</v>
      </c>
    </row>
    <row r="2217" spans="1:2" x14ac:dyDescent="0.2">
      <c r="A2217" t="s">
        <v>1886</v>
      </c>
      <c r="B2217" s="1" t="s">
        <v>6</v>
      </c>
    </row>
    <row r="2218" spans="1:2" x14ac:dyDescent="0.2">
      <c r="A2218" t="s">
        <v>1887</v>
      </c>
      <c r="B2218" s="1" t="s">
        <v>6</v>
      </c>
    </row>
    <row r="2219" spans="1:2" x14ac:dyDescent="0.2">
      <c r="A2219" t="s">
        <v>1888</v>
      </c>
      <c r="B2219" s="1" t="s">
        <v>6</v>
      </c>
    </row>
    <row r="2220" spans="1:2" x14ac:dyDescent="0.2">
      <c r="A2220" t="s">
        <v>1889</v>
      </c>
      <c r="B2220" s="1" t="s">
        <v>6</v>
      </c>
    </row>
    <row r="2221" spans="1:2" x14ac:dyDescent="0.2">
      <c r="A2221" t="s">
        <v>1890</v>
      </c>
      <c r="B2221" s="1" t="s">
        <v>6</v>
      </c>
    </row>
    <row r="2222" spans="1:2" x14ac:dyDescent="0.2">
      <c r="A2222" t="s">
        <v>1891</v>
      </c>
      <c r="B2222" s="1" t="s">
        <v>6</v>
      </c>
    </row>
    <row r="2223" spans="1:2" x14ac:dyDescent="0.2">
      <c r="A2223" t="s">
        <v>1892</v>
      </c>
      <c r="B2223" s="1" t="s">
        <v>6</v>
      </c>
    </row>
    <row r="2224" spans="1:2" x14ac:dyDescent="0.2">
      <c r="A2224" t="s">
        <v>1893</v>
      </c>
      <c r="B2224" s="1" t="s">
        <v>6</v>
      </c>
    </row>
    <row r="2225" spans="1:2" x14ac:dyDescent="0.2">
      <c r="A2225" t="s">
        <v>1894</v>
      </c>
      <c r="B2225" s="1" t="s">
        <v>6</v>
      </c>
    </row>
    <row r="2226" spans="1:2" x14ac:dyDescent="0.2">
      <c r="A2226" t="s">
        <v>1895</v>
      </c>
      <c r="B2226" s="1" t="s">
        <v>6</v>
      </c>
    </row>
    <row r="2227" spans="1:2" x14ac:dyDescent="0.2">
      <c r="A2227" t="s">
        <v>1896</v>
      </c>
      <c r="B2227" s="1" t="s">
        <v>6</v>
      </c>
    </row>
    <row r="2228" spans="1:2" x14ac:dyDescent="0.2">
      <c r="A2228" t="s">
        <v>1897</v>
      </c>
      <c r="B2228" s="1" t="s">
        <v>6</v>
      </c>
    </row>
    <row r="2229" spans="1:2" x14ac:dyDescent="0.2">
      <c r="A2229" t="s">
        <v>1898</v>
      </c>
      <c r="B2229" s="1" t="s">
        <v>6</v>
      </c>
    </row>
    <row r="2230" spans="1:2" x14ac:dyDescent="0.2">
      <c r="A2230" t="s">
        <v>1899</v>
      </c>
      <c r="B2230" s="1" t="s">
        <v>6</v>
      </c>
    </row>
    <row r="2231" spans="1:2" x14ac:dyDescent="0.2">
      <c r="A2231" t="s">
        <v>1900</v>
      </c>
      <c r="B2231" s="1" t="s">
        <v>6</v>
      </c>
    </row>
    <row r="2232" spans="1:2" x14ac:dyDescent="0.2">
      <c r="A2232" t="s">
        <v>1901</v>
      </c>
      <c r="B2232" s="1" t="s">
        <v>6</v>
      </c>
    </row>
    <row r="2233" spans="1:2" x14ac:dyDescent="0.2">
      <c r="A2233" t="s">
        <v>1902</v>
      </c>
      <c r="B2233" s="1" t="s">
        <v>6</v>
      </c>
    </row>
    <row r="2234" spans="1:2" x14ac:dyDescent="0.2">
      <c r="A2234" t="s">
        <v>1903</v>
      </c>
      <c r="B2234" s="1" t="s">
        <v>6</v>
      </c>
    </row>
    <row r="2235" spans="1:2" x14ac:dyDescent="0.2">
      <c r="A2235" t="s">
        <v>1904</v>
      </c>
      <c r="B2235" s="1" t="s">
        <v>6</v>
      </c>
    </row>
    <row r="2236" spans="1:2" x14ac:dyDescent="0.2">
      <c r="A2236" t="s">
        <v>1905</v>
      </c>
      <c r="B2236" s="1" t="s">
        <v>6</v>
      </c>
    </row>
    <row r="2237" spans="1:2" x14ac:dyDescent="0.2">
      <c r="A2237" t="s">
        <v>1906</v>
      </c>
      <c r="B2237" s="1" t="s">
        <v>6</v>
      </c>
    </row>
    <row r="2238" spans="1:2" x14ac:dyDescent="0.2">
      <c r="A2238" t="s">
        <v>1907</v>
      </c>
      <c r="B2238" s="1" t="s">
        <v>6</v>
      </c>
    </row>
    <row r="2239" spans="1:2" x14ac:dyDescent="0.2">
      <c r="A2239" t="s">
        <v>1908</v>
      </c>
      <c r="B2239" s="1" t="s">
        <v>6</v>
      </c>
    </row>
    <row r="2240" spans="1:2" x14ac:dyDescent="0.2">
      <c r="A2240" t="s">
        <v>1909</v>
      </c>
      <c r="B2240" s="1" t="s">
        <v>6</v>
      </c>
    </row>
    <row r="2241" spans="1:2" x14ac:dyDescent="0.2">
      <c r="A2241" t="s">
        <v>1910</v>
      </c>
      <c r="B2241" s="1" t="s">
        <v>6</v>
      </c>
    </row>
    <row r="2242" spans="1:2" x14ac:dyDescent="0.2">
      <c r="A2242" t="s">
        <v>1911</v>
      </c>
      <c r="B2242" s="1" t="s">
        <v>6</v>
      </c>
    </row>
    <row r="2243" spans="1:2" x14ac:dyDescent="0.2">
      <c r="A2243" t="s">
        <v>1912</v>
      </c>
      <c r="B2243" s="1" t="s">
        <v>6</v>
      </c>
    </row>
    <row r="2244" spans="1:2" x14ac:dyDescent="0.2">
      <c r="A2244" t="s">
        <v>1913</v>
      </c>
      <c r="B2244" s="1" t="s">
        <v>6</v>
      </c>
    </row>
    <row r="2245" spans="1:2" x14ac:dyDescent="0.2">
      <c r="A2245" t="s">
        <v>1914</v>
      </c>
      <c r="B2245" s="1" t="s">
        <v>6</v>
      </c>
    </row>
    <row r="2246" spans="1:2" x14ac:dyDescent="0.2">
      <c r="A2246" t="s">
        <v>1915</v>
      </c>
      <c r="B2246" s="1" t="s">
        <v>6</v>
      </c>
    </row>
    <row r="2247" spans="1:2" x14ac:dyDescent="0.2">
      <c r="A2247" t="s">
        <v>1916</v>
      </c>
      <c r="B2247" s="1" t="s">
        <v>6</v>
      </c>
    </row>
    <row r="2248" spans="1:2" x14ac:dyDescent="0.2">
      <c r="A2248" t="s">
        <v>1917</v>
      </c>
      <c r="B2248" s="1" t="s">
        <v>6</v>
      </c>
    </row>
    <row r="2249" spans="1:2" x14ac:dyDescent="0.2">
      <c r="A2249" t="s">
        <v>1918</v>
      </c>
      <c r="B2249" s="1" t="s">
        <v>6</v>
      </c>
    </row>
    <row r="2250" spans="1:2" x14ac:dyDescent="0.2">
      <c r="A2250" t="s">
        <v>1919</v>
      </c>
      <c r="B2250" s="1" t="s">
        <v>6</v>
      </c>
    </row>
    <row r="2251" spans="1:2" x14ac:dyDescent="0.2">
      <c r="A2251" t="s">
        <v>1920</v>
      </c>
      <c r="B2251" s="1" t="s">
        <v>6</v>
      </c>
    </row>
    <row r="2252" spans="1:2" x14ac:dyDescent="0.2">
      <c r="A2252" t="s">
        <v>1921</v>
      </c>
      <c r="B2252" s="1" t="s">
        <v>6</v>
      </c>
    </row>
    <row r="2253" spans="1:2" x14ac:dyDescent="0.2">
      <c r="A2253" t="s">
        <v>1922</v>
      </c>
      <c r="B2253" s="1" t="s">
        <v>6</v>
      </c>
    </row>
    <row r="2254" spans="1:2" x14ac:dyDescent="0.2">
      <c r="A2254" t="s">
        <v>1923</v>
      </c>
      <c r="B2254" s="1" t="s">
        <v>6</v>
      </c>
    </row>
    <row r="2255" spans="1:2" x14ac:dyDescent="0.2">
      <c r="A2255" t="s">
        <v>1924</v>
      </c>
      <c r="B2255" s="1" t="s">
        <v>6</v>
      </c>
    </row>
    <row r="2256" spans="1:2" x14ac:dyDescent="0.2">
      <c r="A2256" t="s">
        <v>1925</v>
      </c>
      <c r="B2256" s="1" t="s">
        <v>6</v>
      </c>
    </row>
    <row r="2257" spans="1:2" x14ac:dyDescent="0.2">
      <c r="A2257" t="s">
        <v>1926</v>
      </c>
      <c r="B2257" s="1" t="s">
        <v>6</v>
      </c>
    </row>
    <row r="2258" spans="1:2" x14ac:dyDescent="0.2">
      <c r="A2258" t="s">
        <v>1927</v>
      </c>
      <c r="B2258" s="1" t="s">
        <v>6</v>
      </c>
    </row>
    <row r="2259" spans="1:2" x14ac:dyDescent="0.2">
      <c r="A2259" t="s">
        <v>1928</v>
      </c>
      <c r="B2259" s="1" t="s">
        <v>6</v>
      </c>
    </row>
    <row r="2260" spans="1:2" x14ac:dyDescent="0.2">
      <c r="A2260" t="s">
        <v>1929</v>
      </c>
      <c r="B2260" s="1" t="s">
        <v>6</v>
      </c>
    </row>
    <row r="2261" spans="1:2" x14ac:dyDescent="0.2">
      <c r="A2261" t="s">
        <v>1930</v>
      </c>
      <c r="B2261" s="1" t="s">
        <v>6</v>
      </c>
    </row>
    <row r="2262" spans="1:2" x14ac:dyDescent="0.2">
      <c r="A2262" t="s">
        <v>1931</v>
      </c>
      <c r="B2262" s="1" t="s">
        <v>6</v>
      </c>
    </row>
    <row r="2263" spans="1:2" x14ac:dyDescent="0.2">
      <c r="A2263" t="s">
        <v>1932</v>
      </c>
      <c r="B2263" s="1" t="s">
        <v>6</v>
      </c>
    </row>
    <row r="2264" spans="1:2" x14ac:dyDescent="0.2">
      <c r="A2264" t="s">
        <v>1933</v>
      </c>
      <c r="B2264" s="1" t="s">
        <v>6</v>
      </c>
    </row>
    <row r="2265" spans="1:2" x14ac:dyDescent="0.2">
      <c r="A2265" t="s">
        <v>1934</v>
      </c>
      <c r="B2265" s="1" t="s">
        <v>6</v>
      </c>
    </row>
    <row r="2266" spans="1:2" x14ac:dyDescent="0.2">
      <c r="A2266" t="s">
        <v>1935</v>
      </c>
      <c r="B2266" s="1" t="s">
        <v>6</v>
      </c>
    </row>
    <row r="2267" spans="1:2" x14ac:dyDescent="0.2">
      <c r="A2267" t="s">
        <v>1936</v>
      </c>
      <c r="B2267" s="1" t="s">
        <v>6</v>
      </c>
    </row>
    <row r="2268" spans="1:2" x14ac:dyDescent="0.2">
      <c r="A2268" t="s">
        <v>1937</v>
      </c>
      <c r="B2268" s="1" t="s">
        <v>6</v>
      </c>
    </row>
    <row r="2269" spans="1:2" x14ac:dyDescent="0.2">
      <c r="A2269" t="s">
        <v>1938</v>
      </c>
      <c r="B2269" s="1" t="s">
        <v>6</v>
      </c>
    </row>
    <row r="2270" spans="1:2" x14ac:dyDescent="0.2">
      <c r="A2270" t="s">
        <v>1939</v>
      </c>
      <c r="B2270" s="1" t="s">
        <v>6</v>
      </c>
    </row>
    <row r="2271" spans="1:2" x14ac:dyDescent="0.2">
      <c r="A2271" t="s">
        <v>1940</v>
      </c>
      <c r="B2271" s="1" t="s">
        <v>6</v>
      </c>
    </row>
    <row r="2272" spans="1:2" x14ac:dyDescent="0.2">
      <c r="A2272" t="s">
        <v>1941</v>
      </c>
      <c r="B2272" s="1" t="s">
        <v>6</v>
      </c>
    </row>
    <row r="2273" spans="1:2" x14ac:dyDescent="0.2">
      <c r="A2273" t="s">
        <v>1942</v>
      </c>
      <c r="B2273" s="1" t="s">
        <v>6</v>
      </c>
    </row>
    <row r="2274" spans="1:2" x14ac:dyDescent="0.2">
      <c r="A2274" t="s">
        <v>1943</v>
      </c>
      <c r="B2274" s="1" t="s">
        <v>6</v>
      </c>
    </row>
    <row r="2275" spans="1:2" x14ac:dyDescent="0.2">
      <c r="A2275" t="s">
        <v>1944</v>
      </c>
      <c r="B2275" s="1" t="s">
        <v>6</v>
      </c>
    </row>
    <row r="2276" spans="1:2" x14ac:dyDescent="0.2">
      <c r="A2276" t="s">
        <v>1945</v>
      </c>
      <c r="B2276" s="1" t="s">
        <v>6</v>
      </c>
    </row>
    <row r="2277" spans="1:2" x14ac:dyDescent="0.2">
      <c r="A2277" t="s">
        <v>1946</v>
      </c>
      <c r="B2277" s="1" t="s">
        <v>6</v>
      </c>
    </row>
    <row r="2278" spans="1:2" x14ac:dyDescent="0.2">
      <c r="A2278" t="s">
        <v>1947</v>
      </c>
      <c r="B2278" s="1" t="s">
        <v>6</v>
      </c>
    </row>
    <row r="2279" spans="1:2" x14ac:dyDescent="0.2">
      <c r="A2279" t="s">
        <v>1948</v>
      </c>
      <c r="B2279" s="1" t="s">
        <v>6</v>
      </c>
    </row>
    <row r="2280" spans="1:2" x14ac:dyDescent="0.2">
      <c r="A2280" t="s">
        <v>1949</v>
      </c>
      <c r="B2280" s="1" t="s">
        <v>6</v>
      </c>
    </row>
    <row r="2281" spans="1:2" x14ac:dyDescent="0.2">
      <c r="A2281" t="s">
        <v>1950</v>
      </c>
      <c r="B2281" s="1" t="s">
        <v>6</v>
      </c>
    </row>
    <row r="2282" spans="1:2" x14ac:dyDescent="0.2">
      <c r="A2282" t="s">
        <v>1951</v>
      </c>
      <c r="B2282" s="1" t="s">
        <v>6</v>
      </c>
    </row>
    <row r="2283" spans="1:2" x14ac:dyDescent="0.2">
      <c r="A2283" t="s">
        <v>1952</v>
      </c>
      <c r="B2283" s="1" t="s">
        <v>6</v>
      </c>
    </row>
    <row r="2284" spans="1:2" x14ac:dyDescent="0.2">
      <c r="A2284" t="s">
        <v>1953</v>
      </c>
      <c r="B2284" s="1" t="s">
        <v>6</v>
      </c>
    </row>
    <row r="2285" spans="1:2" x14ac:dyDescent="0.2">
      <c r="A2285" t="s">
        <v>1954</v>
      </c>
      <c r="B2285" s="1" t="s">
        <v>6</v>
      </c>
    </row>
    <row r="2286" spans="1:2" x14ac:dyDescent="0.2">
      <c r="A2286" t="s">
        <v>1955</v>
      </c>
      <c r="B2286" s="1" t="s">
        <v>6</v>
      </c>
    </row>
    <row r="2287" spans="1:2" x14ac:dyDescent="0.2">
      <c r="A2287" t="s">
        <v>1956</v>
      </c>
      <c r="B2287" s="1" t="s">
        <v>6</v>
      </c>
    </row>
    <row r="2288" spans="1:2" x14ac:dyDescent="0.2">
      <c r="A2288" t="s">
        <v>1957</v>
      </c>
      <c r="B2288" s="1" t="s">
        <v>6</v>
      </c>
    </row>
    <row r="2289" spans="1:2" x14ac:dyDescent="0.2">
      <c r="A2289" t="s">
        <v>1958</v>
      </c>
      <c r="B2289" s="1" t="s">
        <v>6</v>
      </c>
    </row>
    <row r="2290" spans="1:2" x14ac:dyDescent="0.2">
      <c r="A2290" t="s">
        <v>1959</v>
      </c>
      <c r="B2290" s="1" t="s">
        <v>6</v>
      </c>
    </row>
    <row r="2291" spans="1:2" x14ac:dyDescent="0.2">
      <c r="A2291" t="s">
        <v>1960</v>
      </c>
      <c r="B2291" s="1" t="s">
        <v>6</v>
      </c>
    </row>
    <row r="2292" spans="1:2" x14ac:dyDescent="0.2">
      <c r="A2292" t="s">
        <v>1961</v>
      </c>
      <c r="B2292" s="1" t="s">
        <v>6</v>
      </c>
    </row>
    <row r="2293" spans="1:2" x14ac:dyDescent="0.2">
      <c r="A2293" t="s">
        <v>1962</v>
      </c>
      <c r="B2293" s="1" t="s">
        <v>6</v>
      </c>
    </row>
    <row r="2294" spans="1:2" x14ac:dyDescent="0.2">
      <c r="A2294" t="s">
        <v>1963</v>
      </c>
      <c r="B2294" s="1" t="s">
        <v>6</v>
      </c>
    </row>
    <row r="2295" spans="1:2" x14ac:dyDescent="0.2">
      <c r="A2295" t="s">
        <v>1964</v>
      </c>
      <c r="B2295" s="1" t="s">
        <v>6</v>
      </c>
    </row>
    <row r="2296" spans="1:2" x14ac:dyDescent="0.2">
      <c r="A2296" t="s">
        <v>1965</v>
      </c>
      <c r="B2296" s="1" t="s">
        <v>6</v>
      </c>
    </row>
    <row r="2297" spans="1:2" x14ac:dyDescent="0.2">
      <c r="A2297" t="s">
        <v>1966</v>
      </c>
      <c r="B2297" s="1" t="s">
        <v>6</v>
      </c>
    </row>
    <row r="2298" spans="1:2" x14ac:dyDescent="0.2">
      <c r="A2298" t="s">
        <v>1967</v>
      </c>
      <c r="B2298" s="1" t="s">
        <v>6</v>
      </c>
    </row>
    <row r="2299" spans="1:2" x14ac:dyDescent="0.2">
      <c r="A2299" t="s">
        <v>1968</v>
      </c>
      <c r="B2299" s="1" t="s">
        <v>6</v>
      </c>
    </row>
    <row r="2300" spans="1:2" x14ac:dyDescent="0.2">
      <c r="A2300" t="s">
        <v>1969</v>
      </c>
      <c r="B2300" s="1" t="s">
        <v>6</v>
      </c>
    </row>
    <row r="2301" spans="1:2" x14ac:dyDescent="0.2">
      <c r="A2301" t="s">
        <v>1970</v>
      </c>
      <c r="B2301" s="1" t="s">
        <v>6</v>
      </c>
    </row>
    <row r="2302" spans="1:2" x14ac:dyDescent="0.2">
      <c r="A2302" t="s">
        <v>1972</v>
      </c>
      <c r="B2302" s="1" t="s">
        <v>6</v>
      </c>
    </row>
    <row r="2303" spans="1:2" x14ac:dyDescent="0.2">
      <c r="A2303" t="s">
        <v>1973</v>
      </c>
      <c r="B2303" s="1" t="s">
        <v>6</v>
      </c>
    </row>
    <row r="2304" spans="1:2" x14ac:dyDescent="0.2">
      <c r="A2304" t="s">
        <v>1974</v>
      </c>
      <c r="B2304" s="1" t="s">
        <v>6</v>
      </c>
    </row>
    <row r="2305" spans="1:2" x14ac:dyDescent="0.2">
      <c r="A2305" t="s">
        <v>1975</v>
      </c>
      <c r="B2305" s="1" t="s">
        <v>6</v>
      </c>
    </row>
    <row r="2306" spans="1:2" x14ac:dyDescent="0.2">
      <c r="A2306" t="s">
        <v>1976</v>
      </c>
      <c r="B2306" s="1" t="s">
        <v>6</v>
      </c>
    </row>
    <row r="2307" spans="1:2" x14ac:dyDescent="0.2">
      <c r="A2307" t="s">
        <v>1977</v>
      </c>
      <c r="B2307" s="1" t="s">
        <v>6</v>
      </c>
    </row>
    <row r="2308" spans="1:2" x14ac:dyDescent="0.2">
      <c r="A2308" t="s">
        <v>1978</v>
      </c>
      <c r="B2308" s="1" t="s">
        <v>6</v>
      </c>
    </row>
    <row r="2309" spans="1:2" x14ac:dyDescent="0.2">
      <c r="A2309" t="s">
        <v>1979</v>
      </c>
      <c r="B2309" s="1" t="s">
        <v>6</v>
      </c>
    </row>
    <row r="2310" spans="1:2" x14ac:dyDescent="0.2">
      <c r="A2310" t="s">
        <v>1980</v>
      </c>
      <c r="B2310" s="1" t="s">
        <v>6</v>
      </c>
    </row>
    <row r="2311" spans="1:2" x14ac:dyDescent="0.2">
      <c r="A2311" t="s">
        <v>1981</v>
      </c>
      <c r="B2311" s="1" t="s">
        <v>6</v>
      </c>
    </row>
    <row r="2312" spans="1:2" x14ac:dyDescent="0.2">
      <c r="A2312" t="s">
        <v>1982</v>
      </c>
      <c r="B2312" s="1" t="s">
        <v>6</v>
      </c>
    </row>
    <row r="2313" spans="1:2" x14ac:dyDescent="0.2">
      <c r="A2313" t="s">
        <v>1983</v>
      </c>
      <c r="B2313" s="1" t="s">
        <v>6</v>
      </c>
    </row>
    <row r="2314" spans="1:2" x14ac:dyDescent="0.2">
      <c r="A2314" t="s">
        <v>1984</v>
      </c>
      <c r="B2314" s="1" t="s">
        <v>6</v>
      </c>
    </row>
    <row r="2315" spans="1:2" x14ac:dyDescent="0.2">
      <c r="A2315" t="s">
        <v>1985</v>
      </c>
      <c r="B2315" s="1" t="s">
        <v>6</v>
      </c>
    </row>
    <row r="2316" spans="1:2" x14ac:dyDescent="0.2">
      <c r="A2316" t="s">
        <v>1986</v>
      </c>
      <c r="B2316" s="1" t="s">
        <v>6</v>
      </c>
    </row>
    <row r="2317" spans="1:2" x14ac:dyDescent="0.2">
      <c r="A2317" t="s">
        <v>1987</v>
      </c>
      <c r="B2317" s="1" t="s">
        <v>6</v>
      </c>
    </row>
    <row r="2318" spans="1:2" x14ac:dyDescent="0.2">
      <c r="A2318" t="s">
        <v>1988</v>
      </c>
      <c r="B2318" s="1" t="s">
        <v>6</v>
      </c>
    </row>
    <row r="2319" spans="1:2" x14ac:dyDescent="0.2">
      <c r="A2319" t="s">
        <v>1989</v>
      </c>
      <c r="B2319" s="1" t="s">
        <v>6</v>
      </c>
    </row>
    <row r="2320" spans="1:2" x14ac:dyDescent="0.2">
      <c r="A2320" t="s">
        <v>1990</v>
      </c>
      <c r="B2320" s="1" t="s">
        <v>6</v>
      </c>
    </row>
    <row r="2321" spans="1:2" x14ac:dyDescent="0.2">
      <c r="A2321" t="s">
        <v>1991</v>
      </c>
      <c r="B2321" s="1" t="s">
        <v>6</v>
      </c>
    </row>
    <row r="2322" spans="1:2" x14ac:dyDescent="0.2">
      <c r="A2322" t="s">
        <v>1992</v>
      </c>
      <c r="B2322" s="1" t="s">
        <v>6</v>
      </c>
    </row>
    <row r="2323" spans="1:2" x14ac:dyDescent="0.2">
      <c r="A2323" t="s">
        <v>1993</v>
      </c>
      <c r="B2323" s="1" t="s">
        <v>6</v>
      </c>
    </row>
    <row r="2324" spans="1:2" x14ac:dyDescent="0.2">
      <c r="A2324" t="s">
        <v>1994</v>
      </c>
      <c r="B2324" s="1" t="s">
        <v>6</v>
      </c>
    </row>
    <row r="2325" spans="1:2" x14ac:dyDescent="0.2">
      <c r="A2325" t="s">
        <v>1995</v>
      </c>
      <c r="B2325" s="1" t="s">
        <v>6</v>
      </c>
    </row>
    <row r="2326" spans="1:2" x14ac:dyDescent="0.2">
      <c r="A2326" t="s">
        <v>1996</v>
      </c>
      <c r="B2326" s="1" t="s">
        <v>6</v>
      </c>
    </row>
    <row r="2327" spans="1:2" x14ac:dyDescent="0.2">
      <c r="A2327" t="s">
        <v>1997</v>
      </c>
      <c r="B2327" s="1" t="s">
        <v>6</v>
      </c>
    </row>
    <row r="2328" spans="1:2" x14ac:dyDescent="0.2">
      <c r="A2328" t="s">
        <v>1998</v>
      </c>
      <c r="B2328" s="1" t="s">
        <v>6</v>
      </c>
    </row>
    <row r="2329" spans="1:2" x14ac:dyDescent="0.2">
      <c r="A2329" t="s">
        <v>1999</v>
      </c>
      <c r="B2329" s="1" t="s">
        <v>6</v>
      </c>
    </row>
    <row r="2330" spans="1:2" x14ac:dyDescent="0.2">
      <c r="A2330" t="s">
        <v>2000</v>
      </c>
      <c r="B2330" s="1" t="s">
        <v>6</v>
      </c>
    </row>
    <row r="2331" spans="1:2" x14ac:dyDescent="0.2">
      <c r="A2331" t="s">
        <v>2001</v>
      </c>
      <c r="B2331" s="1" t="s">
        <v>6</v>
      </c>
    </row>
    <row r="2332" spans="1:2" x14ac:dyDescent="0.2">
      <c r="A2332" t="s">
        <v>2002</v>
      </c>
      <c r="B2332" s="1" t="s">
        <v>6</v>
      </c>
    </row>
    <row r="2333" spans="1:2" x14ac:dyDescent="0.2">
      <c r="A2333" t="s">
        <v>2003</v>
      </c>
      <c r="B2333" s="1" t="s">
        <v>6</v>
      </c>
    </row>
    <row r="2334" spans="1:2" x14ac:dyDescent="0.2">
      <c r="A2334" t="s">
        <v>2004</v>
      </c>
      <c r="B2334" s="1" t="s">
        <v>6</v>
      </c>
    </row>
    <row r="2335" spans="1:2" x14ac:dyDescent="0.2">
      <c r="A2335" t="s">
        <v>2005</v>
      </c>
      <c r="B2335" s="1" t="s">
        <v>6</v>
      </c>
    </row>
    <row r="2336" spans="1:2" x14ac:dyDescent="0.2">
      <c r="A2336" t="s">
        <v>2006</v>
      </c>
      <c r="B2336" s="1" t="s">
        <v>6</v>
      </c>
    </row>
    <row r="2337" spans="1:2" x14ac:dyDescent="0.2">
      <c r="A2337" t="s">
        <v>2007</v>
      </c>
      <c r="B2337" s="1" t="s">
        <v>6</v>
      </c>
    </row>
    <row r="2338" spans="1:2" x14ac:dyDescent="0.2">
      <c r="A2338" t="s">
        <v>2008</v>
      </c>
      <c r="B2338" s="1" t="s">
        <v>6</v>
      </c>
    </row>
    <row r="2339" spans="1:2" x14ac:dyDescent="0.2">
      <c r="A2339" t="s">
        <v>2009</v>
      </c>
      <c r="B2339" s="1" t="s">
        <v>6</v>
      </c>
    </row>
    <row r="2340" spans="1:2" x14ac:dyDescent="0.2">
      <c r="A2340" t="s">
        <v>2010</v>
      </c>
      <c r="B2340" s="1" t="s">
        <v>6</v>
      </c>
    </row>
    <row r="2341" spans="1:2" x14ac:dyDescent="0.2">
      <c r="A2341" t="s">
        <v>2011</v>
      </c>
      <c r="B2341" s="1" t="s">
        <v>6</v>
      </c>
    </row>
    <row r="2342" spans="1:2" x14ac:dyDescent="0.2">
      <c r="A2342" t="s">
        <v>2012</v>
      </c>
      <c r="B2342" s="1" t="s">
        <v>6</v>
      </c>
    </row>
    <row r="2343" spans="1:2" x14ac:dyDescent="0.2">
      <c r="A2343" t="s">
        <v>2013</v>
      </c>
      <c r="B2343" s="1" t="s">
        <v>6</v>
      </c>
    </row>
    <row r="2344" spans="1:2" x14ac:dyDescent="0.2">
      <c r="A2344" t="s">
        <v>2014</v>
      </c>
      <c r="B2344" s="1" t="s">
        <v>6</v>
      </c>
    </row>
    <row r="2345" spans="1:2" x14ac:dyDescent="0.2">
      <c r="A2345" t="s">
        <v>2015</v>
      </c>
      <c r="B2345" s="1" t="s">
        <v>6</v>
      </c>
    </row>
    <row r="2346" spans="1:2" x14ac:dyDescent="0.2">
      <c r="A2346" t="s">
        <v>2016</v>
      </c>
      <c r="B2346" s="1" t="s">
        <v>6</v>
      </c>
    </row>
    <row r="2347" spans="1:2" x14ac:dyDescent="0.2">
      <c r="A2347" t="s">
        <v>2017</v>
      </c>
      <c r="B2347" s="1" t="s">
        <v>6</v>
      </c>
    </row>
    <row r="2348" spans="1:2" x14ac:dyDescent="0.2">
      <c r="A2348" t="s">
        <v>2018</v>
      </c>
      <c r="B2348" s="1" t="s">
        <v>6</v>
      </c>
    </row>
    <row r="2349" spans="1:2" x14ac:dyDescent="0.2">
      <c r="A2349" t="s">
        <v>2019</v>
      </c>
      <c r="B2349" s="1" t="s">
        <v>6</v>
      </c>
    </row>
    <row r="2350" spans="1:2" x14ac:dyDescent="0.2">
      <c r="A2350" t="s">
        <v>2020</v>
      </c>
      <c r="B2350" s="1" t="s">
        <v>6</v>
      </c>
    </row>
    <row r="2351" spans="1:2" x14ac:dyDescent="0.2">
      <c r="A2351" t="s">
        <v>2021</v>
      </c>
      <c r="B2351" s="1" t="s">
        <v>6</v>
      </c>
    </row>
    <row r="2352" spans="1:2" x14ac:dyDescent="0.2">
      <c r="A2352" t="s">
        <v>2022</v>
      </c>
      <c r="B2352" s="1" t="s">
        <v>6</v>
      </c>
    </row>
    <row r="2353" spans="1:2" x14ac:dyDescent="0.2">
      <c r="A2353" t="s">
        <v>2023</v>
      </c>
      <c r="B2353" s="1" t="s">
        <v>6</v>
      </c>
    </row>
    <row r="2354" spans="1:2" x14ac:dyDescent="0.2">
      <c r="A2354" t="s">
        <v>2024</v>
      </c>
      <c r="B2354" s="1" t="s">
        <v>6</v>
      </c>
    </row>
    <row r="2355" spans="1:2" x14ac:dyDescent="0.2">
      <c r="A2355" t="s">
        <v>2025</v>
      </c>
      <c r="B2355" s="1" t="s">
        <v>6</v>
      </c>
    </row>
    <row r="2356" spans="1:2" x14ac:dyDescent="0.2">
      <c r="A2356" t="s">
        <v>2026</v>
      </c>
      <c r="B2356" s="1" t="s">
        <v>6</v>
      </c>
    </row>
    <row r="2357" spans="1:2" x14ac:dyDescent="0.2">
      <c r="A2357" t="s">
        <v>2027</v>
      </c>
      <c r="B2357" s="1" t="s">
        <v>6</v>
      </c>
    </row>
    <row r="2358" spans="1:2" x14ac:dyDescent="0.2">
      <c r="A2358" t="s">
        <v>2028</v>
      </c>
      <c r="B2358" s="1" t="s">
        <v>6</v>
      </c>
    </row>
    <row r="2359" spans="1:2" x14ac:dyDescent="0.2">
      <c r="A2359" t="s">
        <v>2029</v>
      </c>
      <c r="B2359" s="1" t="s">
        <v>6</v>
      </c>
    </row>
    <row r="2360" spans="1:2" x14ac:dyDescent="0.2">
      <c r="A2360" t="s">
        <v>2030</v>
      </c>
      <c r="B2360" s="1" t="s">
        <v>6</v>
      </c>
    </row>
    <row r="2361" spans="1:2" x14ac:dyDescent="0.2">
      <c r="A2361" t="s">
        <v>2031</v>
      </c>
      <c r="B2361" s="1" t="s">
        <v>6</v>
      </c>
    </row>
    <row r="2362" spans="1:2" x14ac:dyDescent="0.2">
      <c r="A2362" t="s">
        <v>2032</v>
      </c>
      <c r="B2362" s="1" t="s">
        <v>6</v>
      </c>
    </row>
    <row r="2363" spans="1:2" x14ac:dyDescent="0.2">
      <c r="A2363" t="s">
        <v>2033</v>
      </c>
      <c r="B2363" s="1" t="s">
        <v>6</v>
      </c>
    </row>
    <row r="2364" spans="1:2" x14ac:dyDescent="0.2">
      <c r="A2364" t="s">
        <v>2034</v>
      </c>
      <c r="B2364" s="1" t="s">
        <v>6</v>
      </c>
    </row>
    <row r="2365" spans="1:2" x14ac:dyDescent="0.2">
      <c r="A2365" t="s">
        <v>2035</v>
      </c>
      <c r="B2365" s="1" t="s">
        <v>6</v>
      </c>
    </row>
    <row r="2366" spans="1:2" x14ac:dyDescent="0.2">
      <c r="A2366" t="s">
        <v>2036</v>
      </c>
      <c r="B2366" s="1" t="s">
        <v>6</v>
      </c>
    </row>
    <row r="2367" spans="1:2" x14ac:dyDescent="0.2">
      <c r="A2367" t="s">
        <v>2037</v>
      </c>
      <c r="B2367" s="1" t="s">
        <v>6</v>
      </c>
    </row>
    <row r="2368" spans="1:2" x14ac:dyDescent="0.2">
      <c r="A2368" t="s">
        <v>2038</v>
      </c>
      <c r="B2368" s="1" t="s">
        <v>6</v>
      </c>
    </row>
    <row r="2369" spans="1:2" x14ac:dyDescent="0.2">
      <c r="A2369" t="s">
        <v>2039</v>
      </c>
      <c r="B2369" s="1" t="s">
        <v>6</v>
      </c>
    </row>
    <row r="2370" spans="1:2" x14ac:dyDescent="0.2">
      <c r="A2370" t="s">
        <v>2040</v>
      </c>
      <c r="B2370" s="1" t="s">
        <v>6</v>
      </c>
    </row>
    <row r="2371" spans="1:2" x14ac:dyDescent="0.2">
      <c r="A2371" t="s">
        <v>2041</v>
      </c>
      <c r="B2371" s="1" t="s">
        <v>6</v>
      </c>
    </row>
    <row r="2372" spans="1:2" x14ac:dyDescent="0.2">
      <c r="A2372" t="s">
        <v>2042</v>
      </c>
      <c r="B2372" s="1" t="s">
        <v>6</v>
      </c>
    </row>
    <row r="2373" spans="1:2" x14ac:dyDescent="0.2">
      <c r="A2373" t="s">
        <v>2043</v>
      </c>
      <c r="B2373" s="1" t="s">
        <v>6</v>
      </c>
    </row>
    <row r="2374" spans="1:2" x14ac:dyDescent="0.2">
      <c r="A2374" t="s">
        <v>2044</v>
      </c>
      <c r="B2374" s="1" t="s">
        <v>6</v>
      </c>
    </row>
    <row r="2375" spans="1:2" x14ac:dyDescent="0.2">
      <c r="A2375" t="s">
        <v>2045</v>
      </c>
      <c r="B2375" s="1" t="s">
        <v>6</v>
      </c>
    </row>
    <row r="2376" spans="1:2" x14ac:dyDescent="0.2">
      <c r="A2376" t="s">
        <v>2046</v>
      </c>
      <c r="B2376" s="1" t="s">
        <v>6</v>
      </c>
    </row>
    <row r="2377" spans="1:2" x14ac:dyDescent="0.2">
      <c r="A2377" t="s">
        <v>2047</v>
      </c>
      <c r="B2377" s="1" t="s">
        <v>6</v>
      </c>
    </row>
    <row r="2378" spans="1:2" x14ac:dyDescent="0.2">
      <c r="A2378" t="s">
        <v>2048</v>
      </c>
      <c r="B2378" s="1" t="s">
        <v>6</v>
      </c>
    </row>
    <row r="2379" spans="1:2" x14ac:dyDescent="0.2">
      <c r="A2379" t="s">
        <v>2049</v>
      </c>
      <c r="B2379" s="1" t="s">
        <v>6</v>
      </c>
    </row>
    <row r="2380" spans="1:2" x14ac:dyDescent="0.2">
      <c r="A2380" t="s">
        <v>2050</v>
      </c>
      <c r="B2380" s="1" t="s">
        <v>6</v>
      </c>
    </row>
    <row r="2381" spans="1:2" x14ac:dyDescent="0.2">
      <c r="A2381" t="s">
        <v>2051</v>
      </c>
      <c r="B2381" s="1" t="s">
        <v>6</v>
      </c>
    </row>
    <row r="2382" spans="1:2" x14ac:dyDescent="0.2">
      <c r="A2382" t="s">
        <v>2052</v>
      </c>
      <c r="B2382" s="1" t="s">
        <v>6</v>
      </c>
    </row>
    <row r="2383" spans="1:2" x14ac:dyDescent="0.2">
      <c r="A2383" t="s">
        <v>2053</v>
      </c>
      <c r="B2383" s="1" t="s">
        <v>6</v>
      </c>
    </row>
    <row r="2384" spans="1:2" x14ac:dyDescent="0.2">
      <c r="A2384" t="s">
        <v>2054</v>
      </c>
      <c r="B2384" s="1" t="s">
        <v>6</v>
      </c>
    </row>
    <row r="2385" spans="1:2" x14ac:dyDescent="0.2">
      <c r="A2385" t="s">
        <v>2055</v>
      </c>
      <c r="B2385" s="1" t="s">
        <v>6</v>
      </c>
    </row>
    <row r="2386" spans="1:2" x14ac:dyDescent="0.2">
      <c r="A2386" t="s">
        <v>2056</v>
      </c>
      <c r="B2386" s="1" t="s">
        <v>6</v>
      </c>
    </row>
    <row r="2387" spans="1:2" x14ac:dyDescent="0.2">
      <c r="A2387" t="s">
        <v>2057</v>
      </c>
      <c r="B2387" s="1" t="s">
        <v>6</v>
      </c>
    </row>
    <row r="2388" spans="1:2" x14ac:dyDescent="0.2">
      <c r="A2388" t="s">
        <v>2058</v>
      </c>
      <c r="B2388" s="1" t="s">
        <v>6</v>
      </c>
    </row>
    <row r="2389" spans="1:2" x14ac:dyDescent="0.2">
      <c r="A2389" t="s">
        <v>2059</v>
      </c>
      <c r="B2389" s="1" t="s">
        <v>6</v>
      </c>
    </row>
    <row r="2390" spans="1:2" x14ac:dyDescent="0.2">
      <c r="A2390" t="s">
        <v>2060</v>
      </c>
      <c r="B2390" s="1" t="s">
        <v>6</v>
      </c>
    </row>
    <row r="2391" spans="1:2" x14ac:dyDescent="0.2">
      <c r="A2391" t="s">
        <v>2061</v>
      </c>
      <c r="B2391" s="1" t="s">
        <v>6</v>
      </c>
    </row>
    <row r="2392" spans="1:2" x14ac:dyDescent="0.2">
      <c r="A2392" t="s">
        <v>2063</v>
      </c>
      <c r="B2392" s="1" t="s">
        <v>6</v>
      </c>
    </row>
    <row r="2393" spans="1:2" x14ac:dyDescent="0.2">
      <c r="A2393" t="s">
        <v>2064</v>
      </c>
      <c r="B2393" s="1" t="s">
        <v>6</v>
      </c>
    </row>
    <row r="2394" spans="1:2" x14ac:dyDescent="0.2">
      <c r="A2394" t="s">
        <v>2065</v>
      </c>
      <c r="B2394" s="1" t="s">
        <v>6</v>
      </c>
    </row>
    <row r="2395" spans="1:2" x14ac:dyDescent="0.2">
      <c r="A2395" t="s">
        <v>2066</v>
      </c>
      <c r="B2395" s="1" t="s">
        <v>6</v>
      </c>
    </row>
    <row r="2396" spans="1:2" x14ac:dyDescent="0.2">
      <c r="A2396" t="s">
        <v>2067</v>
      </c>
      <c r="B2396" s="1" t="s">
        <v>6</v>
      </c>
    </row>
    <row r="2397" spans="1:2" x14ac:dyDescent="0.2">
      <c r="A2397" t="s">
        <v>2068</v>
      </c>
      <c r="B2397" s="1" t="s">
        <v>6</v>
      </c>
    </row>
    <row r="2398" spans="1:2" x14ac:dyDescent="0.2">
      <c r="A2398" t="s">
        <v>2069</v>
      </c>
      <c r="B2398" s="1" t="s">
        <v>6</v>
      </c>
    </row>
    <row r="2399" spans="1:2" x14ac:dyDescent="0.2">
      <c r="A2399" t="s">
        <v>2070</v>
      </c>
      <c r="B2399" s="1" t="s">
        <v>6</v>
      </c>
    </row>
    <row r="2400" spans="1:2" x14ac:dyDescent="0.2">
      <c r="A2400" t="s">
        <v>2071</v>
      </c>
      <c r="B2400" s="1" t="s">
        <v>6</v>
      </c>
    </row>
    <row r="2401" spans="1:2" x14ac:dyDescent="0.2">
      <c r="A2401" t="s">
        <v>2072</v>
      </c>
      <c r="B2401" s="1" t="s">
        <v>6</v>
      </c>
    </row>
    <row r="2402" spans="1:2" x14ac:dyDescent="0.2">
      <c r="A2402" t="s">
        <v>2073</v>
      </c>
      <c r="B2402" s="1" t="s">
        <v>6</v>
      </c>
    </row>
    <row r="2403" spans="1:2" x14ac:dyDescent="0.2">
      <c r="A2403" t="s">
        <v>2074</v>
      </c>
      <c r="B2403" s="1" t="s">
        <v>6</v>
      </c>
    </row>
    <row r="2404" spans="1:2" x14ac:dyDescent="0.2">
      <c r="A2404" t="s">
        <v>2076</v>
      </c>
      <c r="B2404" s="1" t="s">
        <v>6</v>
      </c>
    </row>
    <row r="2405" spans="1:2" x14ac:dyDescent="0.2">
      <c r="A2405" t="s">
        <v>2077</v>
      </c>
      <c r="B2405" s="1" t="s">
        <v>6</v>
      </c>
    </row>
    <row r="2406" spans="1:2" x14ac:dyDescent="0.2">
      <c r="A2406" t="s">
        <v>2078</v>
      </c>
      <c r="B2406" s="1" t="s">
        <v>6</v>
      </c>
    </row>
    <row r="2407" spans="1:2" x14ac:dyDescent="0.2">
      <c r="A2407" t="s">
        <v>2079</v>
      </c>
      <c r="B2407" s="1" t="s">
        <v>6</v>
      </c>
    </row>
    <row r="2408" spans="1:2" x14ac:dyDescent="0.2">
      <c r="A2408" t="s">
        <v>2080</v>
      </c>
      <c r="B2408" s="1" t="s">
        <v>6</v>
      </c>
    </row>
    <row r="2409" spans="1:2" x14ac:dyDescent="0.2">
      <c r="A2409" t="s">
        <v>2081</v>
      </c>
      <c r="B2409" s="1" t="s">
        <v>6</v>
      </c>
    </row>
    <row r="2410" spans="1:2" x14ac:dyDescent="0.2">
      <c r="A2410" t="s">
        <v>2082</v>
      </c>
      <c r="B2410" s="1" t="s">
        <v>6</v>
      </c>
    </row>
    <row r="2411" spans="1:2" x14ac:dyDescent="0.2">
      <c r="A2411" t="s">
        <v>2083</v>
      </c>
      <c r="B2411" s="1" t="s">
        <v>6</v>
      </c>
    </row>
    <row r="2412" spans="1:2" x14ac:dyDescent="0.2">
      <c r="A2412" t="s">
        <v>2084</v>
      </c>
      <c r="B2412" s="1" t="s">
        <v>6</v>
      </c>
    </row>
    <row r="2413" spans="1:2" x14ac:dyDescent="0.2">
      <c r="A2413" t="s">
        <v>2085</v>
      </c>
      <c r="B2413" s="1" t="s">
        <v>6</v>
      </c>
    </row>
    <row r="2414" spans="1:2" x14ac:dyDescent="0.2">
      <c r="A2414" t="s">
        <v>2086</v>
      </c>
      <c r="B2414" s="1" t="s">
        <v>6</v>
      </c>
    </row>
    <row r="2415" spans="1:2" x14ac:dyDescent="0.2">
      <c r="A2415" t="s">
        <v>2087</v>
      </c>
      <c r="B2415" s="1" t="s">
        <v>6</v>
      </c>
    </row>
    <row r="2416" spans="1:2" x14ac:dyDescent="0.2">
      <c r="A2416" t="s">
        <v>2088</v>
      </c>
      <c r="B2416" s="1" t="s">
        <v>6</v>
      </c>
    </row>
    <row r="2417" spans="1:2" x14ac:dyDescent="0.2">
      <c r="A2417" t="s">
        <v>2089</v>
      </c>
      <c r="B2417" s="1" t="s">
        <v>6</v>
      </c>
    </row>
    <row r="2418" spans="1:2" x14ac:dyDescent="0.2">
      <c r="A2418" t="s">
        <v>2090</v>
      </c>
      <c r="B2418" s="1" t="s">
        <v>6</v>
      </c>
    </row>
    <row r="2419" spans="1:2" x14ac:dyDescent="0.2">
      <c r="A2419" t="s">
        <v>2091</v>
      </c>
      <c r="B2419" s="1" t="s">
        <v>6</v>
      </c>
    </row>
    <row r="2420" spans="1:2" x14ac:dyDescent="0.2">
      <c r="A2420" t="s">
        <v>2092</v>
      </c>
      <c r="B2420" s="1" t="s">
        <v>6</v>
      </c>
    </row>
    <row r="2421" spans="1:2" x14ac:dyDescent="0.2">
      <c r="A2421" t="s">
        <v>2093</v>
      </c>
      <c r="B2421" s="1" t="s">
        <v>6</v>
      </c>
    </row>
    <row r="2422" spans="1:2" x14ac:dyDescent="0.2">
      <c r="A2422" t="s">
        <v>2094</v>
      </c>
      <c r="B2422" s="1" t="s">
        <v>6</v>
      </c>
    </row>
    <row r="2423" spans="1:2" x14ac:dyDescent="0.2">
      <c r="A2423" t="s">
        <v>2095</v>
      </c>
      <c r="B2423" s="1" t="s">
        <v>6</v>
      </c>
    </row>
    <row r="2424" spans="1:2" x14ac:dyDescent="0.2">
      <c r="A2424" t="s">
        <v>2096</v>
      </c>
      <c r="B2424" s="1" t="s">
        <v>6</v>
      </c>
    </row>
    <row r="2425" spans="1:2" x14ac:dyDescent="0.2">
      <c r="A2425" t="s">
        <v>2097</v>
      </c>
      <c r="B2425" s="1" t="s">
        <v>6</v>
      </c>
    </row>
    <row r="2426" spans="1:2" x14ac:dyDescent="0.2">
      <c r="A2426" t="s">
        <v>2099</v>
      </c>
      <c r="B2426" s="1" t="s">
        <v>6</v>
      </c>
    </row>
    <row r="2427" spans="1:2" x14ac:dyDescent="0.2">
      <c r="A2427" t="s">
        <v>2100</v>
      </c>
      <c r="B2427" s="1" t="s">
        <v>6</v>
      </c>
    </row>
    <row r="2428" spans="1:2" x14ac:dyDescent="0.2">
      <c r="A2428" t="s">
        <v>2101</v>
      </c>
      <c r="B2428" s="1" t="s">
        <v>6</v>
      </c>
    </row>
    <row r="2429" spans="1:2" x14ac:dyDescent="0.2">
      <c r="A2429" t="s">
        <v>2102</v>
      </c>
      <c r="B2429" s="1" t="s">
        <v>6</v>
      </c>
    </row>
    <row r="2430" spans="1:2" x14ac:dyDescent="0.2">
      <c r="A2430" t="s">
        <v>2103</v>
      </c>
      <c r="B2430" s="1" t="s">
        <v>6</v>
      </c>
    </row>
    <row r="2431" spans="1:2" x14ac:dyDescent="0.2">
      <c r="A2431" t="s">
        <v>2104</v>
      </c>
      <c r="B2431" s="1" t="s">
        <v>6</v>
      </c>
    </row>
    <row r="2432" spans="1:2" x14ac:dyDescent="0.2">
      <c r="A2432" t="s">
        <v>2105</v>
      </c>
      <c r="B2432" s="1" t="s">
        <v>6</v>
      </c>
    </row>
    <row r="2433" spans="1:2" x14ac:dyDescent="0.2">
      <c r="A2433" t="s">
        <v>2106</v>
      </c>
      <c r="B2433" s="1" t="s">
        <v>6</v>
      </c>
    </row>
    <row r="2434" spans="1:2" x14ac:dyDescent="0.2">
      <c r="A2434" t="s">
        <v>2107</v>
      </c>
      <c r="B2434" s="1" t="s">
        <v>6</v>
      </c>
    </row>
    <row r="2435" spans="1:2" x14ac:dyDescent="0.2">
      <c r="A2435" t="s">
        <v>2108</v>
      </c>
      <c r="B2435" s="1" t="s">
        <v>6</v>
      </c>
    </row>
    <row r="2436" spans="1:2" x14ac:dyDescent="0.2">
      <c r="A2436" t="s">
        <v>2109</v>
      </c>
      <c r="B2436" s="1" t="s">
        <v>6</v>
      </c>
    </row>
    <row r="2437" spans="1:2" x14ac:dyDescent="0.2">
      <c r="A2437" t="s">
        <v>2110</v>
      </c>
      <c r="B2437" s="1" t="s">
        <v>6</v>
      </c>
    </row>
    <row r="2438" spans="1:2" x14ac:dyDescent="0.2">
      <c r="A2438" t="s">
        <v>2111</v>
      </c>
      <c r="B2438" s="1" t="s">
        <v>6</v>
      </c>
    </row>
    <row r="2439" spans="1:2" x14ac:dyDescent="0.2">
      <c r="A2439" t="s">
        <v>2112</v>
      </c>
      <c r="B2439" s="1" t="s">
        <v>6</v>
      </c>
    </row>
    <row r="2440" spans="1:2" x14ac:dyDescent="0.2">
      <c r="A2440" t="s">
        <v>2113</v>
      </c>
      <c r="B2440" s="1" t="s">
        <v>6</v>
      </c>
    </row>
    <row r="2441" spans="1:2" x14ac:dyDescent="0.2">
      <c r="A2441" t="s">
        <v>2114</v>
      </c>
      <c r="B2441" s="1" t="s">
        <v>6</v>
      </c>
    </row>
    <row r="2442" spans="1:2" x14ac:dyDescent="0.2">
      <c r="A2442" t="s">
        <v>2115</v>
      </c>
      <c r="B2442" s="1" t="s">
        <v>6</v>
      </c>
    </row>
    <row r="2443" spans="1:2" x14ac:dyDescent="0.2">
      <c r="A2443" t="s">
        <v>2116</v>
      </c>
      <c r="B2443" s="1" t="s">
        <v>6</v>
      </c>
    </row>
    <row r="2444" spans="1:2" x14ac:dyDescent="0.2">
      <c r="A2444" t="s">
        <v>2117</v>
      </c>
      <c r="B2444" s="1" t="s">
        <v>6</v>
      </c>
    </row>
    <row r="2445" spans="1:2" x14ac:dyDescent="0.2">
      <c r="A2445" t="s">
        <v>2118</v>
      </c>
      <c r="B2445" s="1" t="s">
        <v>6</v>
      </c>
    </row>
    <row r="2446" spans="1:2" x14ac:dyDescent="0.2">
      <c r="A2446" t="s">
        <v>2119</v>
      </c>
      <c r="B2446" s="1" t="s">
        <v>6</v>
      </c>
    </row>
    <row r="2447" spans="1:2" x14ac:dyDescent="0.2">
      <c r="A2447" t="s">
        <v>2120</v>
      </c>
      <c r="B2447" s="1" t="s">
        <v>6</v>
      </c>
    </row>
    <row r="2448" spans="1:2" x14ac:dyDescent="0.2">
      <c r="A2448" t="s">
        <v>2121</v>
      </c>
      <c r="B2448" s="1" t="s">
        <v>6</v>
      </c>
    </row>
    <row r="2449" spans="1:2" x14ac:dyDescent="0.2">
      <c r="A2449" t="s">
        <v>2122</v>
      </c>
      <c r="B2449" s="1" t="s">
        <v>6</v>
      </c>
    </row>
    <row r="2450" spans="1:2" x14ac:dyDescent="0.2">
      <c r="A2450" t="s">
        <v>2123</v>
      </c>
      <c r="B2450" s="1" t="s">
        <v>6</v>
      </c>
    </row>
    <row r="2451" spans="1:2" x14ac:dyDescent="0.2">
      <c r="A2451" t="s">
        <v>2124</v>
      </c>
      <c r="B2451" s="1" t="s">
        <v>6</v>
      </c>
    </row>
    <row r="2452" spans="1:2" x14ac:dyDescent="0.2">
      <c r="A2452" t="s">
        <v>2125</v>
      </c>
      <c r="B2452" s="1" t="s">
        <v>6</v>
      </c>
    </row>
    <row r="2453" spans="1:2" x14ac:dyDescent="0.2">
      <c r="A2453" t="s">
        <v>2126</v>
      </c>
      <c r="B2453" s="1" t="s">
        <v>6</v>
      </c>
    </row>
    <row r="2454" spans="1:2" x14ac:dyDescent="0.2">
      <c r="A2454" t="s">
        <v>2127</v>
      </c>
      <c r="B2454" s="1" t="s">
        <v>6</v>
      </c>
    </row>
    <row r="2455" spans="1:2" x14ac:dyDescent="0.2">
      <c r="A2455" t="s">
        <v>2128</v>
      </c>
      <c r="B2455" s="1" t="s">
        <v>6</v>
      </c>
    </row>
    <row r="2456" spans="1:2" x14ac:dyDescent="0.2">
      <c r="A2456" t="s">
        <v>2129</v>
      </c>
      <c r="B2456" s="1" t="s">
        <v>6</v>
      </c>
    </row>
    <row r="2457" spans="1:2" x14ac:dyDescent="0.2">
      <c r="A2457" t="s">
        <v>2130</v>
      </c>
      <c r="B2457" s="1" t="s">
        <v>6</v>
      </c>
    </row>
    <row r="2458" spans="1:2" x14ac:dyDescent="0.2">
      <c r="A2458" t="s">
        <v>2131</v>
      </c>
      <c r="B2458" s="1" t="s">
        <v>6</v>
      </c>
    </row>
    <row r="2459" spans="1:2" x14ac:dyDescent="0.2">
      <c r="A2459" t="s">
        <v>2132</v>
      </c>
      <c r="B2459" s="1" t="s">
        <v>6</v>
      </c>
    </row>
    <row r="2460" spans="1:2" x14ac:dyDescent="0.2">
      <c r="A2460" t="s">
        <v>2133</v>
      </c>
      <c r="B2460" s="1" t="s">
        <v>6</v>
      </c>
    </row>
    <row r="2461" spans="1:2" x14ac:dyDescent="0.2">
      <c r="A2461" t="s">
        <v>2134</v>
      </c>
      <c r="B2461" s="1" t="s">
        <v>6</v>
      </c>
    </row>
    <row r="2462" spans="1:2" x14ac:dyDescent="0.2">
      <c r="A2462" t="s">
        <v>2135</v>
      </c>
      <c r="B2462" s="1" t="s">
        <v>6</v>
      </c>
    </row>
    <row r="2463" spans="1:2" x14ac:dyDescent="0.2">
      <c r="A2463" t="s">
        <v>2136</v>
      </c>
      <c r="B2463" s="1" t="s">
        <v>6</v>
      </c>
    </row>
    <row r="2464" spans="1:2" x14ac:dyDescent="0.2">
      <c r="A2464" t="s">
        <v>2137</v>
      </c>
      <c r="B2464" s="1" t="s">
        <v>6</v>
      </c>
    </row>
    <row r="2465" spans="1:2" x14ac:dyDescent="0.2">
      <c r="A2465" t="s">
        <v>2138</v>
      </c>
      <c r="B2465" s="1" t="s">
        <v>6</v>
      </c>
    </row>
    <row r="2466" spans="1:2" x14ac:dyDescent="0.2">
      <c r="A2466" t="s">
        <v>2139</v>
      </c>
      <c r="B2466" s="1" t="s">
        <v>6</v>
      </c>
    </row>
    <row r="2467" spans="1:2" x14ac:dyDescent="0.2">
      <c r="A2467" t="s">
        <v>2140</v>
      </c>
      <c r="B2467" s="1" t="s">
        <v>6</v>
      </c>
    </row>
    <row r="2468" spans="1:2" x14ac:dyDescent="0.2">
      <c r="A2468" t="s">
        <v>2141</v>
      </c>
      <c r="B2468" s="1" t="s">
        <v>6</v>
      </c>
    </row>
    <row r="2469" spans="1:2" x14ac:dyDescent="0.2">
      <c r="A2469" t="s">
        <v>2142</v>
      </c>
      <c r="B2469" s="1" t="s">
        <v>6</v>
      </c>
    </row>
    <row r="2470" spans="1:2" x14ac:dyDescent="0.2">
      <c r="A2470" t="s">
        <v>2143</v>
      </c>
      <c r="B2470" s="1" t="s">
        <v>6</v>
      </c>
    </row>
    <row r="2471" spans="1:2" x14ac:dyDescent="0.2">
      <c r="A2471" t="s">
        <v>2144</v>
      </c>
      <c r="B2471" s="1" t="s">
        <v>6</v>
      </c>
    </row>
    <row r="2472" spans="1:2" x14ac:dyDescent="0.2">
      <c r="A2472" t="s">
        <v>2145</v>
      </c>
      <c r="B2472" s="1" t="s">
        <v>6</v>
      </c>
    </row>
    <row r="2473" spans="1:2" x14ac:dyDescent="0.2">
      <c r="A2473" t="s">
        <v>2146</v>
      </c>
      <c r="B2473" s="1" t="s">
        <v>6</v>
      </c>
    </row>
    <row r="2474" spans="1:2" x14ac:dyDescent="0.2">
      <c r="A2474" t="s">
        <v>2147</v>
      </c>
      <c r="B2474" s="1" t="s">
        <v>6</v>
      </c>
    </row>
    <row r="2475" spans="1:2" x14ac:dyDescent="0.2">
      <c r="A2475" t="s">
        <v>2148</v>
      </c>
      <c r="B2475" s="1" t="s">
        <v>6</v>
      </c>
    </row>
    <row r="2476" spans="1:2" x14ac:dyDescent="0.2">
      <c r="A2476" t="s">
        <v>2149</v>
      </c>
      <c r="B2476" s="1" t="s">
        <v>6</v>
      </c>
    </row>
    <row r="2477" spans="1:2" x14ac:dyDescent="0.2">
      <c r="A2477" t="s">
        <v>2150</v>
      </c>
      <c r="B2477" s="1" t="s">
        <v>6</v>
      </c>
    </row>
    <row r="2478" spans="1:2" x14ac:dyDescent="0.2">
      <c r="A2478" t="s">
        <v>2151</v>
      </c>
      <c r="B2478" s="1" t="s">
        <v>6</v>
      </c>
    </row>
    <row r="2479" spans="1:2" x14ac:dyDescent="0.2">
      <c r="A2479" t="s">
        <v>2152</v>
      </c>
      <c r="B2479" s="1" t="s">
        <v>6</v>
      </c>
    </row>
    <row r="2480" spans="1:2" x14ac:dyDescent="0.2">
      <c r="A2480" t="s">
        <v>2153</v>
      </c>
      <c r="B2480" s="1" t="s">
        <v>6</v>
      </c>
    </row>
    <row r="2481" spans="1:2" x14ac:dyDescent="0.2">
      <c r="A2481" t="s">
        <v>2154</v>
      </c>
      <c r="B2481" s="1" t="s">
        <v>6</v>
      </c>
    </row>
    <row r="2482" spans="1:2" x14ac:dyDescent="0.2">
      <c r="A2482" t="s">
        <v>2155</v>
      </c>
      <c r="B2482" s="1" t="s">
        <v>6</v>
      </c>
    </row>
    <row r="2483" spans="1:2" x14ac:dyDescent="0.2">
      <c r="A2483" t="s">
        <v>2156</v>
      </c>
      <c r="B2483" s="1" t="s">
        <v>6</v>
      </c>
    </row>
    <row r="2484" spans="1:2" x14ac:dyDescent="0.2">
      <c r="A2484" t="s">
        <v>2157</v>
      </c>
      <c r="B2484" s="1" t="s">
        <v>6</v>
      </c>
    </row>
    <row r="2485" spans="1:2" x14ac:dyDescent="0.2">
      <c r="A2485" t="s">
        <v>2158</v>
      </c>
      <c r="B2485" s="1" t="s">
        <v>6</v>
      </c>
    </row>
    <row r="2486" spans="1:2" x14ac:dyDescent="0.2">
      <c r="A2486" t="s">
        <v>2159</v>
      </c>
      <c r="B2486" s="1" t="s">
        <v>6</v>
      </c>
    </row>
    <row r="2487" spans="1:2" x14ac:dyDescent="0.2">
      <c r="A2487" t="s">
        <v>2160</v>
      </c>
      <c r="B2487" s="1" t="s">
        <v>6</v>
      </c>
    </row>
    <row r="2488" spans="1:2" x14ac:dyDescent="0.2">
      <c r="A2488" t="s">
        <v>2161</v>
      </c>
      <c r="B2488" s="1" t="s">
        <v>6</v>
      </c>
    </row>
    <row r="2489" spans="1:2" x14ac:dyDescent="0.2">
      <c r="A2489" t="s">
        <v>2162</v>
      </c>
      <c r="B2489" s="1" t="s">
        <v>6</v>
      </c>
    </row>
    <row r="2490" spans="1:2" x14ac:dyDescent="0.2">
      <c r="A2490" t="s">
        <v>2163</v>
      </c>
      <c r="B2490" s="1" t="s">
        <v>6</v>
      </c>
    </row>
    <row r="2491" spans="1:2" x14ac:dyDescent="0.2">
      <c r="A2491" t="s">
        <v>2164</v>
      </c>
      <c r="B2491" s="1" t="s">
        <v>6</v>
      </c>
    </row>
    <row r="2492" spans="1:2" x14ac:dyDescent="0.2">
      <c r="A2492" t="s">
        <v>2165</v>
      </c>
      <c r="B2492" s="1" t="s">
        <v>6</v>
      </c>
    </row>
    <row r="2493" spans="1:2" x14ac:dyDescent="0.2">
      <c r="A2493" t="s">
        <v>2166</v>
      </c>
      <c r="B2493" s="1" t="s">
        <v>6</v>
      </c>
    </row>
    <row r="2494" spans="1:2" x14ac:dyDescent="0.2">
      <c r="A2494" t="s">
        <v>2167</v>
      </c>
      <c r="B2494" s="1" t="s">
        <v>6</v>
      </c>
    </row>
    <row r="2495" spans="1:2" x14ac:dyDescent="0.2">
      <c r="A2495" t="s">
        <v>2168</v>
      </c>
      <c r="B2495" s="1" t="s">
        <v>6</v>
      </c>
    </row>
    <row r="2496" spans="1:2" x14ac:dyDescent="0.2">
      <c r="A2496" t="s">
        <v>2169</v>
      </c>
      <c r="B2496" s="1" t="s">
        <v>6</v>
      </c>
    </row>
    <row r="2497" spans="1:2" x14ac:dyDescent="0.2">
      <c r="A2497" t="s">
        <v>2170</v>
      </c>
      <c r="B2497" s="1" t="s">
        <v>6</v>
      </c>
    </row>
    <row r="2498" spans="1:2" x14ac:dyDescent="0.2">
      <c r="A2498" t="s">
        <v>2172</v>
      </c>
      <c r="B2498" s="1" t="s">
        <v>6</v>
      </c>
    </row>
    <row r="2499" spans="1:2" x14ac:dyDescent="0.2">
      <c r="A2499" t="s">
        <v>2173</v>
      </c>
      <c r="B2499" s="1" t="s">
        <v>6</v>
      </c>
    </row>
    <row r="2500" spans="1:2" x14ac:dyDescent="0.2">
      <c r="A2500" t="s">
        <v>2174</v>
      </c>
      <c r="B2500" s="1" t="s">
        <v>6</v>
      </c>
    </row>
    <row r="2501" spans="1:2" x14ac:dyDescent="0.2">
      <c r="A2501" t="s">
        <v>2175</v>
      </c>
      <c r="B2501" s="1" t="s">
        <v>6</v>
      </c>
    </row>
    <row r="2502" spans="1:2" x14ac:dyDescent="0.2">
      <c r="A2502" t="s">
        <v>2176</v>
      </c>
      <c r="B2502" s="1" t="s">
        <v>6</v>
      </c>
    </row>
    <row r="2503" spans="1:2" x14ac:dyDescent="0.2">
      <c r="A2503" t="s">
        <v>2177</v>
      </c>
      <c r="B2503" s="1" t="s">
        <v>6</v>
      </c>
    </row>
    <row r="2504" spans="1:2" x14ac:dyDescent="0.2">
      <c r="A2504" t="s">
        <v>2178</v>
      </c>
      <c r="B2504" s="1" t="s">
        <v>6</v>
      </c>
    </row>
    <row r="2505" spans="1:2" x14ac:dyDescent="0.2">
      <c r="A2505" t="s">
        <v>2179</v>
      </c>
      <c r="B2505" s="1" t="s">
        <v>6</v>
      </c>
    </row>
    <row r="2506" spans="1:2" x14ac:dyDescent="0.2">
      <c r="A2506" t="s">
        <v>2180</v>
      </c>
      <c r="B2506" s="1" t="s">
        <v>6</v>
      </c>
    </row>
    <row r="2507" spans="1:2" x14ac:dyDescent="0.2">
      <c r="A2507" t="s">
        <v>2181</v>
      </c>
      <c r="B2507" s="1" t="s">
        <v>6</v>
      </c>
    </row>
    <row r="2508" spans="1:2" x14ac:dyDescent="0.2">
      <c r="A2508" t="s">
        <v>2182</v>
      </c>
      <c r="B2508" s="1" t="s">
        <v>6</v>
      </c>
    </row>
    <row r="2509" spans="1:2" x14ac:dyDescent="0.2">
      <c r="A2509" t="s">
        <v>2183</v>
      </c>
      <c r="B2509" s="1" t="s">
        <v>6</v>
      </c>
    </row>
    <row r="2510" spans="1:2" x14ac:dyDescent="0.2">
      <c r="A2510" t="s">
        <v>2184</v>
      </c>
      <c r="B2510" s="1" t="s">
        <v>6</v>
      </c>
    </row>
    <row r="2511" spans="1:2" x14ac:dyDescent="0.2">
      <c r="A2511" t="s">
        <v>2185</v>
      </c>
      <c r="B2511" s="1" t="s">
        <v>6</v>
      </c>
    </row>
    <row r="2512" spans="1:2" x14ac:dyDescent="0.2">
      <c r="A2512" t="s">
        <v>2186</v>
      </c>
      <c r="B2512" s="1" t="s">
        <v>6</v>
      </c>
    </row>
    <row r="2513" spans="1:2" x14ac:dyDescent="0.2">
      <c r="A2513" t="s">
        <v>2187</v>
      </c>
      <c r="B2513" s="1" t="s">
        <v>6</v>
      </c>
    </row>
    <row r="2514" spans="1:2" x14ac:dyDescent="0.2">
      <c r="A2514" t="s">
        <v>2188</v>
      </c>
      <c r="B2514" s="1" t="s">
        <v>6</v>
      </c>
    </row>
    <row r="2515" spans="1:2" x14ac:dyDescent="0.2">
      <c r="A2515" t="s">
        <v>2189</v>
      </c>
      <c r="B2515" s="1" t="s">
        <v>6</v>
      </c>
    </row>
    <row r="2516" spans="1:2" x14ac:dyDescent="0.2">
      <c r="A2516" t="s">
        <v>2190</v>
      </c>
      <c r="B2516" s="1" t="s">
        <v>6</v>
      </c>
    </row>
    <row r="2517" spans="1:2" x14ac:dyDescent="0.2">
      <c r="A2517" t="s">
        <v>2191</v>
      </c>
      <c r="B2517" s="1" t="s">
        <v>6</v>
      </c>
    </row>
    <row r="2518" spans="1:2" x14ac:dyDescent="0.2">
      <c r="A2518" t="s">
        <v>2192</v>
      </c>
      <c r="B2518" s="1" t="s">
        <v>6</v>
      </c>
    </row>
    <row r="2519" spans="1:2" x14ac:dyDescent="0.2">
      <c r="A2519" t="s">
        <v>2193</v>
      </c>
      <c r="B2519" s="1" t="s">
        <v>6</v>
      </c>
    </row>
    <row r="2520" spans="1:2" x14ac:dyDescent="0.2">
      <c r="A2520" t="s">
        <v>2194</v>
      </c>
      <c r="B2520" s="1" t="s">
        <v>6</v>
      </c>
    </row>
    <row r="2521" spans="1:2" x14ac:dyDescent="0.2">
      <c r="A2521" t="s">
        <v>2195</v>
      </c>
      <c r="B2521" s="1" t="s">
        <v>6</v>
      </c>
    </row>
    <row r="2522" spans="1:2" x14ac:dyDescent="0.2">
      <c r="A2522" t="s">
        <v>2196</v>
      </c>
      <c r="B2522" s="1" t="s">
        <v>6</v>
      </c>
    </row>
    <row r="2523" spans="1:2" x14ac:dyDescent="0.2">
      <c r="A2523" t="s">
        <v>2198</v>
      </c>
      <c r="B2523" s="1" t="s">
        <v>6</v>
      </c>
    </row>
    <row r="2524" spans="1:2" x14ac:dyDescent="0.2">
      <c r="A2524" t="s">
        <v>2199</v>
      </c>
      <c r="B2524" s="1" t="s">
        <v>6</v>
      </c>
    </row>
    <row r="2525" spans="1:2" x14ac:dyDescent="0.2">
      <c r="A2525" t="s">
        <v>2200</v>
      </c>
      <c r="B2525" s="1" t="s">
        <v>6</v>
      </c>
    </row>
    <row r="2526" spans="1:2" x14ac:dyDescent="0.2">
      <c r="A2526" t="s">
        <v>2201</v>
      </c>
      <c r="B2526" s="1" t="s">
        <v>6</v>
      </c>
    </row>
    <row r="2527" spans="1:2" x14ac:dyDescent="0.2">
      <c r="A2527" t="s">
        <v>2202</v>
      </c>
      <c r="B2527" s="1" t="s">
        <v>6</v>
      </c>
    </row>
    <row r="2528" spans="1:2" x14ac:dyDescent="0.2">
      <c r="A2528" t="s">
        <v>2203</v>
      </c>
      <c r="B2528" s="1" t="s">
        <v>6</v>
      </c>
    </row>
    <row r="2529" spans="1:2" x14ac:dyDescent="0.2">
      <c r="A2529" t="s">
        <v>2204</v>
      </c>
      <c r="B2529" s="1" t="s">
        <v>6</v>
      </c>
    </row>
    <row r="2530" spans="1:2" x14ac:dyDescent="0.2">
      <c r="A2530" t="s">
        <v>2205</v>
      </c>
      <c r="B2530" s="1" t="s">
        <v>6</v>
      </c>
    </row>
    <row r="2531" spans="1:2" x14ac:dyDescent="0.2">
      <c r="A2531" t="s">
        <v>2206</v>
      </c>
      <c r="B2531" s="1" t="s">
        <v>6</v>
      </c>
    </row>
    <row r="2532" spans="1:2" x14ac:dyDescent="0.2">
      <c r="A2532" t="s">
        <v>2207</v>
      </c>
      <c r="B2532" s="1" t="s">
        <v>6</v>
      </c>
    </row>
    <row r="2533" spans="1:2" x14ac:dyDescent="0.2">
      <c r="A2533" t="s">
        <v>2208</v>
      </c>
      <c r="B2533" s="1" t="s">
        <v>6</v>
      </c>
    </row>
    <row r="2534" spans="1:2" x14ac:dyDescent="0.2">
      <c r="A2534" t="s">
        <v>2209</v>
      </c>
      <c r="B2534" s="1" t="s">
        <v>6</v>
      </c>
    </row>
    <row r="2535" spans="1:2" x14ac:dyDescent="0.2">
      <c r="A2535" t="s">
        <v>2210</v>
      </c>
      <c r="B2535" s="1" t="s">
        <v>6</v>
      </c>
    </row>
    <row r="2536" spans="1:2" x14ac:dyDescent="0.2">
      <c r="A2536" t="s">
        <v>2211</v>
      </c>
      <c r="B2536" s="1" t="s">
        <v>6</v>
      </c>
    </row>
    <row r="2537" spans="1:2" x14ac:dyDescent="0.2">
      <c r="A2537" t="s">
        <v>2212</v>
      </c>
      <c r="B2537" s="1" t="s">
        <v>6</v>
      </c>
    </row>
    <row r="2538" spans="1:2" x14ac:dyDescent="0.2">
      <c r="A2538" t="s">
        <v>2213</v>
      </c>
      <c r="B2538" s="1" t="s">
        <v>6</v>
      </c>
    </row>
    <row r="2539" spans="1:2" x14ac:dyDescent="0.2">
      <c r="A2539" t="s">
        <v>2214</v>
      </c>
      <c r="B2539" s="1" t="s">
        <v>6</v>
      </c>
    </row>
    <row r="2540" spans="1:2" x14ac:dyDescent="0.2">
      <c r="A2540" t="s">
        <v>2215</v>
      </c>
      <c r="B2540" s="1" t="s">
        <v>6</v>
      </c>
    </row>
    <row r="2541" spans="1:2" x14ac:dyDescent="0.2">
      <c r="A2541" t="s">
        <v>2216</v>
      </c>
      <c r="B2541" s="1" t="s">
        <v>6</v>
      </c>
    </row>
    <row r="2542" spans="1:2" x14ac:dyDescent="0.2">
      <c r="A2542" t="s">
        <v>2218</v>
      </c>
      <c r="B2542" s="1" t="s">
        <v>6</v>
      </c>
    </row>
    <row r="2543" spans="1:2" x14ac:dyDescent="0.2">
      <c r="A2543" t="s">
        <v>2219</v>
      </c>
      <c r="B2543" s="1" t="s">
        <v>6</v>
      </c>
    </row>
    <row r="2544" spans="1:2" x14ac:dyDescent="0.2">
      <c r="A2544" t="s">
        <v>2220</v>
      </c>
      <c r="B2544" s="1" t="s">
        <v>6</v>
      </c>
    </row>
    <row r="2545" spans="1:2" x14ac:dyDescent="0.2">
      <c r="A2545" t="s">
        <v>2221</v>
      </c>
      <c r="B2545" s="1" t="s">
        <v>6</v>
      </c>
    </row>
    <row r="2546" spans="1:2" x14ac:dyDescent="0.2">
      <c r="A2546" t="s">
        <v>2222</v>
      </c>
      <c r="B2546" s="1" t="s">
        <v>6</v>
      </c>
    </row>
    <row r="2547" spans="1:2" x14ac:dyDescent="0.2">
      <c r="A2547" t="s">
        <v>2223</v>
      </c>
      <c r="B2547" s="1" t="s">
        <v>6</v>
      </c>
    </row>
    <row r="2548" spans="1:2" x14ac:dyDescent="0.2">
      <c r="A2548" t="s">
        <v>2224</v>
      </c>
      <c r="B2548" s="1" t="s">
        <v>6</v>
      </c>
    </row>
    <row r="2549" spans="1:2" x14ac:dyDescent="0.2">
      <c r="A2549" t="s">
        <v>2225</v>
      </c>
      <c r="B2549" s="1" t="s">
        <v>6</v>
      </c>
    </row>
    <row r="2550" spans="1:2" x14ac:dyDescent="0.2">
      <c r="A2550" t="s">
        <v>2226</v>
      </c>
      <c r="B2550" s="1" t="s">
        <v>6</v>
      </c>
    </row>
    <row r="2551" spans="1:2" x14ac:dyDescent="0.2">
      <c r="A2551" t="s">
        <v>2227</v>
      </c>
      <c r="B2551" s="1" t="s">
        <v>6</v>
      </c>
    </row>
    <row r="2552" spans="1:2" x14ac:dyDescent="0.2">
      <c r="A2552" t="s">
        <v>2228</v>
      </c>
      <c r="B2552" s="1" t="s">
        <v>6</v>
      </c>
    </row>
    <row r="2553" spans="1:2" x14ac:dyDescent="0.2">
      <c r="A2553" t="s">
        <v>2229</v>
      </c>
      <c r="B2553" s="1" t="s">
        <v>6</v>
      </c>
    </row>
    <row r="2554" spans="1:2" x14ac:dyDescent="0.2">
      <c r="A2554" t="s">
        <v>2230</v>
      </c>
      <c r="B2554" s="1" t="s">
        <v>6</v>
      </c>
    </row>
    <row r="2555" spans="1:2" x14ac:dyDescent="0.2">
      <c r="A2555" t="s">
        <v>2232</v>
      </c>
      <c r="B2555" s="1" t="s">
        <v>6</v>
      </c>
    </row>
    <row r="2556" spans="1:2" x14ac:dyDescent="0.2">
      <c r="A2556" t="s">
        <v>2233</v>
      </c>
      <c r="B2556" s="1" t="s">
        <v>6</v>
      </c>
    </row>
    <row r="2557" spans="1:2" x14ac:dyDescent="0.2">
      <c r="A2557" t="s">
        <v>2234</v>
      </c>
      <c r="B2557" s="1" t="s">
        <v>6</v>
      </c>
    </row>
    <row r="2558" spans="1:2" x14ac:dyDescent="0.2">
      <c r="A2558" t="s">
        <v>2235</v>
      </c>
      <c r="B2558" s="1" t="s">
        <v>6</v>
      </c>
    </row>
    <row r="2559" spans="1:2" x14ac:dyDescent="0.2">
      <c r="A2559" t="s">
        <v>2236</v>
      </c>
      <c r="B2559" s="1" t="s">
        <v>6</v>
      </c>
    </row>
    <row r="2560" spans="1:2" x14ac:dyDescent="0.2">
      <c r="A2560" t="s">
        <v>2237</v>
      </c>
      <c r="B2560" s="1" t="s">
        <v>6</v>
      </c>
    </row>
    <row r="2561" spans="1:2" x14ac:dyDescent="0.2">
      <c r="A2561" t="s">
        <v>2238</v>
      </c>
      <c r="B2561" s="1" t="s">
        <v>6</v>
      </c>
    </row>
    <row r="2562" spans="1:2" x14ac:dyDescent="0.2">
      <c r="A2562" t="s">
        <v>2239</v>
      </c>
      <c r="B2562" s="1" t="s">
        <v>6</v>
      </c>
    </row>
    <row r="2563" spans="1:2" x14ac:dyDescent="0.2">
      <c r="A2563" t="s">
        <v>2240</v>
      </c>
      <c r="B2563" s="1" t="s">
        <v>6</v>
      </c>
    </row>
    <row r="2564" spans="1:2" x14ac:dyDescent="0.2">
      <c r="A2564" t="s">
        <v>2241</v>
      </c>
      <c r="B2564" s="1" t="s">
        <v>6</v>
      </c>
    </row>
    <row r="2565" spans="1:2" x14ac:dyDescent="0.2">
      <c r="A2565" t="s">
        <v>2242</v>
      </c>
      <c r="B2565" s="1" t="s">
        <v>6</v>
      </c>
    </row>
    <row r="2566" spans="1:2" x14ac:dyDescent="0.2">
      <c r="A2566" t="s">
        <v>2243</v>
      </c>
      <c r="B2566" s="1" t="s">
        <v>6</v>
      </c>
    </row>
    <row r="2567" spans="1:2" x14ac:dyDescent="0.2">
      <c r="A2567" t="s">
        <v>2244</v>
      </c>
      <c r="B2567" s="1" t="s">
        <v>6</v>
      </c>
    </row>
    <row r="2568" spans="1:2" x14ac:dyDescent="0.2">
      <c r="A2568" t="s">
        <v>2245</v>
      </c>
      <c r="B2568" s="1" t="s">
        <v>6</v>
      </c>
    </row>
    <row r="2569" spans="1:2" x14ac:dyDescent="0.2">
      <c r="A2569" t="s">
        <v>2246</v>
      </c>
      <c r="B2569" s="1" t="s">
        <v>6</v>
      </c>
    </row>
    <row r="2570" spans="1:2" x14ac:dyDescent="0.2">
      <c r="A2570" t="s">
        <v>2247</v>
      </c>
      <c r="B2570" s="1" t="s">
        <v>6</v>
      </c>
    </row>
    <row r="2571" spans="1:2" x14ac:dyDescent="0.2">
      <c r="A2571" t="s">
        <v>2248</v>
      </c>
      <c r="B2571" s="1" t="s">
        <v>6</v>
      </c>
    </row>
    <row r="2572" spans="1:2" x14ac:dyDescent="0.2">
      <c r="A2572" t="s">
        <v>2249</v>
      </c>
      <c r="B2572" s="1" t="s">
        <v>6</v>
      </c>
    </row>
    <row r="2573" spans="1:2" x14ac:dyDescent="0.2">
      <c r="A2573" t="s">
        <v>2250</v>
      </c>
      <c r="B2573" s="1" t="s">
        <v>6</v>
      </c>
    </row>
    <row r="2574" spans="1:2" x14ac:dyDescent="0.2">
      <c r="A2574" t="s">
        <v>2251</v>
      </c>
      <c r="B2574" s="1" t="s">
        <v>6</v>
      </c>
    </row>
    <row r="2575" spans="1:2" x14ac:dyDescent="0.2">
      <c r="A2575" t="s">
        <v>2252</v>
      </c>
      <c r="B2575" s="1" t="s">
        <v>6</v>
      </c>
    </row>
    <row r="2576" spans="1:2" x14ac:dyDescent="0.2">
      <c r="A2576" t="s">
        <v>2253</v>
      </c>
      <c r="B2576" s="1" t="s">
        <v>6</v>
      </c>
    </row>
    <row r="2577" spans="1:2" x14ac:dyDescent="0.2">
      <c r="A2577" t="s">
        <v>2254</v>
      </c>
      <c r="B2577" s="1" t="s">
        <v>6</v>
      </c>
    </row>
    <row r="2578" spans="1:2" x14ac:dyDescent="0.2">
      <c r="A2578" t="s">
        <v>2255</v>
      </c>
      <c r="B2578" s="1" t="s">
        <v>6</v>
      </c>
    </row>
    <row r="2579" spans="1:2" x14ac:dyDescent="0.2">
      <c r="A2579" t="s">
        <v>2256</v>
      </c>
      <c r="B2579" s="1" t="s">
        <v>6</v>
      </c>
    </row>
    <row r="2580" spans="1:2" x14ac:dyDescent="0.2">
      <c r="A2580" t="s">
        <v>2258</v>
      </c>
      <c r="B2580" s="1" t="s">
        <v>6</v>
      </c>
    </row>
    <row r="2581" spans="1:2" x14ac:dyDescent="0.2">
      <c r="A2581" t="s">
        <v>2259</v>
      </c>
      <c r="B2581" s="1" t="s">
        <v>6</v>
      </c>
    </row>
    <row r="2582" spans="1:2" x14ac:dyDescent="0.2">
      <c r="A2582" t="s">
        <v>2260</v>
      </c>
      <c r="B2582" s="1" t="s">
        <v>6</v>
      </c>
    </row>
    <row r="2583" spans="1:2" x14ac:dyDescent="0.2">
      <c r="A2583" t="s">
        <v>2261</v>
      </c>
      <c r="B2583" s="1" t="s">
        <v>6</v>
      </c>
    </row>
    <row r="2584" spans="1:2" x14ac:dyDescent="0.2">
      <c r="A2584" t="s">
        <v>2262</v>
      </c>
      <c r="B2584" s="1" t="s">
        <v>6</v>
      </c>
    </row>
    <row r="2585" spans="1:2" x14ac:dyDescent="0.2">
      <c r="A2585" t="s">
        <v>2263</v>
      </c>
      <c r="B2585" s="1" t="s">
        <v>6</v>
      </c>
    </row>
    <row r="2586" spans="1:2" x14ac:dyDescent="0.2">
      <c r="A2586" t="s">
        <v>2264</v>
      </c>
      <c r="B2586" s="1" t="s">
        <v>6</v>
      </c>
    </row>
    <row r="2587" spans="1:2" x14ac:dyDescent="0.2">
      <c r="A2587" t="s">
        <v>2265</v>
      </c>
      <c r="B2587" s="1" t="s">
        <v>6</v>
      </c>
    </row>
    <row r="2588" spans="1:2" x14ac:dyDescent="0.2">
      <c r="A2588" t="s">
        <v>2266</v>
      </c>
      <c r="B2588" s="1" t="s">
        <v>6</v>
      </c>
    </row>
    <row r="2589" spans="1:2" x14ac:dyDescent="0.2">
      <c r="A2589" t="s">
        <v>2267</v>
      </c>
      <c r="B2589" s="1" t="s">
        <v>6</v>
      </c>
    </row>
    <row r="2590" spans="1:2" x14ac:dyDescent="0.2">
      <c r="A2590" t="s">
        <v>2269</v>
      </c>
      <c r="B2590" s="1" t="s">
        <v>6</v>
      </c>
    </row>
    <row r="2591" spans="1:2" x14ac:dyDescent="0.2">
      <c r="A2591" t="s">
        <v>2270</v>
      </c>
      <c r="B2591" s="1" t="s">
        <v>6</v>
      </c>
    </row>
    <row r="2592" spans="1:2" x14ac:dyDescent="0.2">
      <c r="A2592" t="s">
        <v>2271</v>
      </c>
      <c r="B2592" s="1" t="s">
        <v>6</v>
      </c>
    </row>
    <row r="2593" spans="1:2" x14ac:dyDescent="0.2">
      <c r="A2593" t="s">
        <v>2272</v>
      </c>
      <c r="B2593" s="1" t="s">
        <v>6</v>
      </c>
    </row>
    <row r="2594" spans="1:2" x14ac:dyDescent="0.2">
      <c r="A2594" t="s">
        <v>2273</v>
      </c>
      <c r="B2594" s="1" t="s">
        <v>6</v>
      </c>
    </row>
    <row r="2595" spans="1:2" x14ac:dyDescent="0.2">
      <c r="A2595" t="s">
        <v>2274</v>
      </c>
      <c r="B2595" s="1" t="s">
        <v>6</v>
      </c>
    </row>
    <row r="2596" spans="1:2" x14ac:dyDescent="0.2">
      <c r="A2596" t="s">
        <v>2275</v>
      </c>
      <c r="B2596" s="1" t="s">
        <v>6</v>
      </c>
    </row>
    <row r="2597" spans="1:2" x14ac:dyDescent="0.2">
      <c r="A2597" t="s">
        <v>2276</v>
      </c>
      <c r="B2597" s="1" t="s">
        <v>6</v>
      </c>
    </row>
    <row r="2598" spans="1:2" x14ac:dyDescent="0.2">
      <c r="A2598" t="s">
        <v>2277</v>
      </c>
      <c r="B2598" s="1" t="s">
        <v>6</v>
      </c>
    </row>
    <row r="2599" spans="1:2" x14ac:dyDescent="0.2">
      <c r="A2599" t="s">
        <v>2278</v>
      </c>
      <c r="B2599" s="1" t="s">
        <v>6</v>
      </c>
    </row>
    <row r="2600" spans="1:2" x14ac:dyDescent="0.2">
      <c r="A2600" t="s">
        <v>2279</v>
      </c>
      <c r="B2600" s="1" t="s">
        <v>6</v>
      </c>
    </row>
    <row r="2601" spans="1:2" x14ac:dyDescent="0.2">
      <c r="A2601" t="s">
        <v>2281</v>
      </c>
      <c r="B2601" s="1" t="s">
        <v>6</v>
      </c>
    </row>
    <row r="2602" spans="1:2" x14ac:dyDescent="0.2">
      <c r="A2602" t="s">
        <v>2282</v>
      </c>
      <c r="B2602" s="1" t="s">
        <v>6</v>
      </c>
    </row>
    <row r="2603" spans="1:2" x14ac:dyDescent="0.2">
      <c r="A2603" t="s">
        <v>2283</v>
      </c>
      <c r="B2603" s="1" t="s">
        <v>6</v>
      </c>
    </row>
    <row r="2604" spans="1:2" x14ac:dyDescent="0.2">
      <c r="A2604" t="s">
        <v>2284</v>
      </c>
      <c r="B2604" s="1" t="s">
        <v>6</v>
      </c>
    </row>
    <row r="2605" spans="1:2" x14ac:dyDescent="0.2">
      <c r="A2605" t="s">
        <v>2285</v>
      </c>
      <c r="B2605" s="1" t="s">
        <v>6</v>
      </c>
    </row>
    <row r="2606" spans="1:2" x14ac:dyDescent="0.2">
      <c r="A2606" t="s">
        <v>2286</v>
      </c>
      <c r="B2606" s="1" t="s">
        <v>6</v>
      </c>
    </row>
    <row r="2607" spans="1:2" x14ac:dyDescent="0.2">
      <c r="A2607" t="s">
        <v>2287</v>
      </c>
      <c r="B2607" s="1" t="s">
        <v>6</v>
      </c>
    </row>
    <row r="2608" spans="1:2" x14ac:dyDescent="0.2">
      <c r="A2608" t="s">
        <v>2288</v>
      </c>
      <c r="B2608" s="1" t="s">
        <v>6</v>
      </c>
    </row>
    <row r="2609" spans="1:2" x14ac:dyDescent="0.2">
      <c r="A2609" t="s">
        <v>2289</v>
      </c>
      <c r="B2609" s="1" t="s">
        <v>6</v>
      </c>
    </row>
    <row r="2610" spans="1:2" x14ac:dyDescent="0.2">
      <c r="A2610" t="s">
        <v>2290</v>
      </c>
      <c r="B2610" s="1" t="s">
        <v>6</v>
      </c>
    </row>
    <row r="2611" spans="1:2" x14ac:dyDescent="0.2">
      <c r="A2611" t="s">
        <v>2291</v>
      </c>
      <c r="B2611" s="1" t="s">
        <v>6</v>
      </c>
    </row>
    <row r="2612" spans="1:2" x14ac:dyDescent="0.2">
      <c r="A2612" t="s">
        <v>2292</v>
      </c>
      <c r="B2612" s="1" t="s">
        <v>6</v>
      </c>
    </row>
    <row r="2613" spans="1:2" x14ac:dyDescent="0.2">
      <c r="A2613" t="s">
        <v>2293</v>
      </c>
      <c r="B2613" s="1" t="s">
        <v>6</v>
      </c>
    </row>
    <row r="2614" spans="1:2" x14ac:dyDescent="0.2">
      <c r="A2614" t="s">
        <v>2294</v>
      </c>
      <c r="B2614" s="1" t="s">
        <v>6</v>
      </c>
    </row>
    <row r="2615" spans="1:2" x14ac:dyDescent="0.2">
      <c r="A2615" t="s">
        <v>2295</v>
      </c>
      <c r="B2615" s="1" t="s">
        <v>6</v>
      </c>
    </row>
    <row r="2616" spans="1:2" x14ac:dyDescent="0.2">
      <c r="A2616" t="s">
        <v>2296</v>
      </c>
      <c r="B2616" s="1" t="s">
        <v>6</v>
      </c>
    </row>
    <row r="2617" spans="1:2" x14ac:dyDescent="0.2">
      <c r="A2617" t="s">
        <v>2297</v>
      </c>
      <c r="B2617" s="1" t="s">
        <v>6</v>
      </c>
    </row>
    <row r="2618" spans="1:2" x14ac:dyDescent="0.2">
      <c r="A2618" t="s">
        <v>2298</v>
      </c>
      <c r="B2618" s="1" t="s">
        <v>6</v>
      </c>
    </row>
    <row r="2619" spans="1:2" x14ac:dyDescent="0.2">
      <c r="A2619" t="s">
        <v>2299</v>
      </c>
      <c r="B2619" s="1" t="s">
        <v>6</v>
      </c>
    </row>
    <row r="2620" spans="1:2" x14ac:dyDescent="0.2">
      <c r="A2620" t="s">
        <v>2300</v>
      </c>
      <c r="B2620" s="1" t="s">
        <v>6</v>
      </c>
    </row>
    <row r="2621" spans="1:2" x14ac:dyDescent="0.2">
      <c r="A2621" t="s">
        <v>2302</v>
      </c>
      <c r="B2621" s="1" t="s">
        <v>6</v>
      </c>
    </row>
    <row r="2622" spans="1:2" x14ac:dyDescent="0.2">
      <c r="A2622" t="s">
        <v>2303</v>
      </c>
      <c r="B2622" s="1" t="s">
        <v>6</v>
      </c>
    </row>
    <row r="2623" spans="1:2" x14ac:dyDescent="0.2">
      <c r="A2623" t="s">
        <v>2304</v>
      </c>
      <c r="B2623" s="1" t="s">
        <v>6</v>
      </c>
    </row>
    <row r="2624" spans="1:2" x14ac:dyDescent="0.2">
      <c r="A2624" t="s">
        <v>2306</v>
      </c>
      <c r="B2624" s="1" t="s">
        <v>6</v>
      </c>
    </row>
    <row r="2625" spans="1:2" x14ac:dyDescent="0.2">
      <c r="A2625" t="s">
        <v>2307</v>
      </c>
      <c r="B2625" s="1" t="s">
        <v>6</v>
      </c>
    </row>
    <row r="2626" spans="1:2" x14ac:dyDescent="0.2">
      <c r="A2626" t="s">
        <v>2308</v>
      </c>
      <c r="B2626" s="1" t="s">
        <v>6</v>
      </c>
    </row>
    <row r="2627" spans="1:2" x14ac:dyDescent="0.2">
      <c r="A2627" t="s">
        <v>2309</v>
      </c>
      <c r="B2627" s="1" t="s">
        <v>6</v>
      </c>
    </row>
    <row r="2628" spans="1:2" x14ac:dyDescent="0.2">
      <c r="A2628" t="s">
        <v>2310</v>
      </c>
      <c r="B2628" s="1" t="s">
        <v>6</v>
      </c>
    </row>
    <row r="2629" spans="1:2" x14ac:dyDescent="0.2">
      <c r="A2629" t="s">
        <v>2311</v>
      </c>
      <c r="B2629" s="1" t="s">
        <v>6</v>
      </c>
    </row>
    <row r="2630" spans="1:2" x14ac:dyDescent="0.2">
      <c r="A2630" t="s">
        <v>2313</v>
      </c>
      <c r="B2630" s="1" t="s">
        <v>6</v>
      </c>
    </row>
    <row r="2631" spans="1:2" x14ac:dyDescent="0.2">
      <c r="A2631" t="s">
        <v>2314</v>
      </c>
      <c r="B2631" s="1" t="s">
        <v>6</v>
      </c>
    </row>
    <row r="2632" spans="1:2" x14ac:dyDescent="0.2">
      <c r="A2632" t="s">
        <v>2315</v>
      </c>
      <c r="B2632" s="1" t="s">
        <v>6</v>
      </c>
    </row>
    <row r="2633" spans="1:2" x14ac:dyDescent="0.2">
      <c r="A2633" t="s">
        <v>2316</v>
      </c>
      <c r="B2633" s="1" t="s">
        <v>6</v>
      </c>
    </row>
    <row r="2634" spans="1:2" x14ac:dyDescent="0.2">
      <c r="A2634" t="s">
        <v>2317</v>
      </c>
      <c r="B2634" s="1" t="s">
        <v>6</v>
      </c>
    </row>
    <row r="2635" spans="1:2" x14ac:dyDescent="0.2">
      <c r="A2635" t="s">
        <v>2318</v>
      </c>
      <c r="B2635" s="1" t="s">
        <v>6</v>
      </c>
    </row>
    <row r="2636" spans="1:2" x14ac:dyDescent="0.2">
      <c r="A2636" t="s">
        <v>2319</v>
      </c>
      <c r="B2636" s="1" t="s">
        <v>6</v>
      </c>
    </row>
    <row r="2637" spans="1:2" x14ac:dyDescent="0.2">
      <c r="A2637" t="s">
        <v>2320</v>
      </c>
      <c r="B2637" s="1" t="s">
        <v>6</v>
      </c>
    </row>
    <row r="2638" spans="1:2" x14ac:dyDescent="0.2">
      <c r="A2638" t="s">
        <v>2321</v>
      </c>
      <c r="B2638" s="1" t="s">
        <v>6</v>
      </c>
    </row>
    <row r="2639" spans="1:2" x14ac:dyDescent="0.2">
      <c r="A2639" t="s">
        <v>2322</v>
      </c>
      <c r="B2639" s="1" t="s">
        <v>6</v>
      </c>
    </row>
    <row r="2640" spans="1:2" x14ac:dyDescent="0.2">
      <c r="A2640" t="s">
        <v>2323</v>
      </c>
      <c r="B2640" s="1" t="s">
        <v>6</v>
      </c>
    </row>
    <row r="2641" spans="1:2" x14ac:dyDescent="0.2">
      <c r="A2641" t="s">
        <v>2324</v>
      </c>
      <c r="B2641" s="1" t="s">
        <v>6</v>
      </c>
    </row>
    <row r="2642" spans="1:2" x14ac:dyDescent="0.2">
      <c r="A2642" t="s">
        <v>2325</v>
      </c>
      <c r="B2642" s="1" t="s">
        <v>6</v>
      </c>
    </row>
    <row r="2643" spans="1:2" x14ac:dyDescent="0.2">
      <c r="A2643" t="s">
        <v>2326</v>
      </c>
      <c r="B2643" s="1" t="s">
        <v>6</v>
      </c>
    </row>
    <row r="2644" spans="1:2" x14ac:dyDescent="0.2">
      <c r="A2644" t="s">
        <v>2327</v>
      </c>
      <c r="B2644" s="1" t="s">
        <v>6</v>
      </c>
    </row>
    <row r="2645" spans="1:2" x14ac:dyDescent="0.2">
      <c r="A2645" t="s">
        <v>2328</v>
      </c>
      <c r="B2645" s="1" t="s">
        <v>6</v>
      </c>
    </row>
    <row r="2646" spans="1:2" x14ac:dyDescent="0.2">
      <c r="A2646" t="s">
        <v>2329</v>
      </c>
      <c r="B2646" s="1" t="s">
        <v>6</v>
      </c>
    </row>
    <row r="2647" spans="1:2" x14ac:dyDescent="0.2">
      <c r="A2647" t="s">
        <v>2330</v>
      </c>
      <c r="B2647" s="1" t="s">
        <v>6</v>
      </c>
    </row>
    <row r="2648" spans="1:2" x14ac:dyDescent="0.2">
      <c r="A2648" t="s">
        <v>2331</v>
      </c>
      <c r="B2648" s="1" t="s">
        <v>6</v>
      </c>
    </row>
    <row r="2649" spans="1:2" x14ac:dyDescent="0.2">
      <c r="A2649" t="s">
        <v>2332</v>
      </c>
      <c r="B2649" s="1" t="s">
        <v>6</v>
      </c>
    </row>
    <row r="2650" spans="1:2" x14ac:dyDescent="0.2">
      <c r="A2650" t="s">
        <v>2333</v>
      </c>
      <c r="B2650" s="1" t="s">
        <v>6</v>
      </c>
    </row>
    <row r="2651" spans="1:2" x14ac:dyDescent="0.2">
      <c r="A2651" t="s">
        <v>2334</v>
      </c>
      <c r="B2651" s="1" t="s">
        <v>6</v>
      </c>
    </row>
    <row r="2652" spans="1:2" x14ac:dyDescent="0.2">
      <c r="A2652" t="s">
        <v>2335</v>
      </c>
      <c r="B2652" s="1" t="s">
        <v>6</v>
      </c>
    </row>
    <row r="2653" spans="1:2" x14ac:dyDescent="0.2">
      <c r="A2653" t="s">
        <v>2336</v>
      </c>
      <c r="B2653" s="1" t="s">
        <v>6</v>
      </c>
    </row>
    <row r="2654" spans="1:2" x14ac:dyDescent="0.2">
      <c r="A2654" t="s">
        <v>2337</v>
      </c>
      <c r="B2654" s="1" t="s">
        <v>6</v>
      </c>
    </row>
    <row r="2655" spans="1:2" x14ac:dyDescent="0.2">
      <c r="A2655" t="s">
        <v>2338</v>
      </c>
      <c r="B2655" s="1" t="s">
        <v>6</v>
      </c>
    </row>
    <row r="2656" spans="1:2" x14ac:dyDescent="0.2">
      <c r="A2656" t="s">
        <v>2339</v>
      </c>
      <c r="B2656" s="1" t="s">
        <v>6</v>
      </c>
    </row>
    <row r="2657" spans="1:2" x14ac:dyDescent="0.2">
      <c r="A2657" t="s">
        <v>2340</v>
      </c>
      <c r="B2657" s="1" t="s">
        <v>6</v>
      </c>
    </row>
    <row r="2658" spans="1:2" x14ac:dyDescent="0.2">
      <c r="A2658" t="s">
        <v>2341</v>
      </c>
      <c r="B2658" s="1" t="s">
        <v>6</v>
      </c>
    </row>
    <row r="2659" spans="1:2" x14ac:dyDescent="0.2">
      <c r="A2659" t="s">
        <v>2342</v>
      </c>
      <c r="B2659" s="1" t="s">
        <v>6</v>
      </c>
    </row>
    <row r="2660" spans="1:2" x14ac:dyDescent="0.2">
      <c r="A2660" t="s">
        <v>2343</v>
      </c>
      <c r="B2660" s="1" t="s">
        <v>6</v>
      </c>
    </row>
    <row r="2661" spans="1:2" x14ac:dyDescent="0.2">
      <c r="A2661" t="s">
        <v>2344</v>
      </c>
      <c r="B2661" s="1" t="s">
        <v>6</v>
      </c>
    </row>
    <row r="2662" spans="1:2" x14ac:dyDescent="0.2">
      <c r="A2662" t="s">
        <v>2345</v>
      </c>
      <c r="B2662" s="1" t="s">
        <v>6</v>
      </c>
    </row>
    <row r="2663" spans="1:2" x14ac:dyDescent="0.2">
      <c r="A2663" t="s">
        <v>2346</v>
      </c>
      <c r="B2663" s="1" t="s">
        <v>6</v>
      </c>
    </row>
    <row r="2664" spans="1:2" x14ac:dyDescent="0.2">
      <c r="A2664" t="s">
        <v>2347</v>
      </c>
      <c r="B2664" s="1" t="s">
        <v>6</v>
      </c>
    </row>
    <row r="2665" spans="1:2" x14ac:dyDescent="0.2">
      <c r="A2665" t="s">
        <v>2348</v>
      </c>
      <c r="B2665" s="1" t="s">
        <v>6</v>
      </c>
    </row>
    <row r="2666" spans="1:2" x14ac:dyDescent="0.2">
      <c r="A2666" t="s">
        <v>2349</v>
      </c>
      <c r="B2666" s="1" t="s">
        <v>6</v>
      </c>
    </row>
    <row r="2667" spans="1:2" x14ac:dyDescent="0.2">
      <c r="A2667" t="s">
        <v>2350</v>
      </c>
      <c r="B2667" s="1" t="s">
        <v>6</v>
      </c>
    </row>
    <row r="2668" spans="1:2" x14ac:dyDescent="0.2">
      <c r="A2668" t="s">
        <v>2351</v>
      </c>
      <c r="B2668" s="1" t="s">
        <v>6</v>
      </c>
    </row>
    <row r="2669" spans="1:2" x14ac:dyDescent="0.2">
      <c r="A2669" t="s">
        <v>2352</v>
      </c>
      <c r="B2669" s="1" t="s">
        <v>6</v>
      </c>
    </row>
    <row r="2670" spans="1:2" x14ac:dyDescent="0.2">
      <c r="A2670" t="s">
        <v>2353</v>
      </c>
      <c r="B2670" s="1" t="s">
        <v>6</v>
      </c>
    </row>
    <row r="2671" spans="1:2" x14ac:dyDescent="0.2">
      <c r="A2671" t="s">
        <v>2354</v>
      </c>
      <c r="B2671" s="1" t="s">
        <v>6</v>
      </c>
    </row>
    <row r="2672" spans="1:2" x14ac:dyDescent="0.2">
      <c r="A2672" t="s">
        <v>2355</v>
      </c>
      <c r="B2672" s="1" t="s">
        <v>6</v>
      </c>
    </row>
    <row r="2673" spans="1:2" x14ac:dyDescent="0.2">
      <c r="A2673" t="s">
        <v>2356</v>
      </c>
      <c r="B2673" s="1" t="s">
        <v>6</v>
      </c>
    </row>
    <row r="2674" spans="1:2" x14ac:dyDescent="0.2">
      <c r="A2674" t="s">
        <v>2357</v>
      </c>
      <c r="B2674" s="1" t="s">
        <v>6</v>
      </c>
    </row>
    <row r="2675" spans="1:2" x14ac:dyDescent="0.2">
      <c r="A2675" t="s">
        <v>2358</v>
      </c>
      <c r="B2675" s="1" t="s">
        <v>6</v>
      </c>
    </row>
    <row r="2676" spans="1:2" x14ac:dyDescent="0.2">
      <c r="A2676" t="s">
        <v>2359</v>
      </c>
      <c r="B2676" s="1" t="s">
        <v>6</v>
      </c>
    </row>
    <row r="2677" spans="1:2" x14ac:dyDescent="0.2">
      <c r="A2677" t="s">
        <v>2360</v>
      </c>
      <c r="B2677" s="1" t="s">
        <v>6</v>
      </c>
    </row>
    <row r="2678" spans="1:2" x14ac:dyDescent="0.2">
      <c r="A2678" t="s">
        <v>2361</v>
      </c>
      <c r="B2678" s="1" t="s">
        <v>6</v>
      </c>
    </row>
    <row r="2679" spans="1:2" x14ac:dyDescent="0.2">
      <c r="A2679" t="s">
        <v>2362</v>
      </c>
      <c r="B2679" s="1" t="s">
        <v>6</v>
      </c>
    </row>
    <row r="2680" spans="1:2" x14ac:dyDescent="0.2">
      <c r="A2680" t="s">
        <v>2363</v>
      </c>
      <c r="B2680" s="1" t="s">
        <v>6</v>
      </c>
    </row>
    <row r="2681" spans="1:2" x14ac:dyDescent="0.2">
      <c r="A2681" t="s">
        <v>2364</v>
      </c>
      <c r="B2681" s="1" t="s">
        <v>6</v>
      </c>
    </row>
    <row r="2682" spans="1:2" x14ac:dyDescent="0.2">
      <c r="A2682" t="s">
        <v>2365</v>
      </c>
      <c r="B2682" s="1" t="s">
        <v>6</v>
      </c>
    </row>
    <row r="2683" spans="1:2" x14ac:dyDescent="0.2">
      <c r="A2683" t="s">
        <v>2366</v>
      </c>
      <c r="B2683" s="1" t="s">
        <v>6</v>
      </c>
    </row>
    <row r="2684" spans="1:2" x14ac:dyDescent="0.2">
      <c r="A2684" t="s">
        <v>2367</v>
      </c>
      <c r="B2684" s="1" t="s">
        <v>6</v>
      </c>
    </row>
    <row r="2685" spans="1:2" x14ac:dyDescent="0.2">
      <c r="A2685" t="s">
        <v>2369</v>
      </c>
      <c r="B2685" s="1" t="s">
        <v>6</v>
      </c>
    </row>
    <row r="2686" spans="1:2" x14ac:dyDescent="0.2">
      <c r="A2686" t="s">
        <v>2370</v>
      </c>
      <c r="B2686" s="1" t="s">
        <v>6</v>
      </c>
    </row>
    <row r="2687" spans="1:2" x14ac:dyDescent="0.2">
      <c r="A2687" t="s">
        <v>2371</v>
      </c>
      <c r="B2687" s="1" t="s">
        <v>6</v>
      </c>
    </row>
    <row r="2688" spans="1:2" x14ac:dyDescent="0.2">
      <c r="A2688" t="s">
        <v>2372</v>
      </c>
      <c r="B2688" s="1" t="s">
        <v>6</v>
      </c>
    </row>
    <row r="2689" spans="1:2" x14ac:dyDescent="0.2">
      <c r="A2689" t="s">
        <v>2373</v>
      </c>
      <c r="B2689" s="1" t="s">
        <v>6</v>
      </c>
    </row>
    <row r="2690" spans="1:2" x14ac:dyDescent="0.2">
      <c r="A2690" t="s">
        <v>2374</v>
      </c>
      <c r="B2690" s="1" t="s">
        <v>6</v>
      </c>
    </row>
    <row r="2691" spans="1:2" x14ac:dyDescent="0.2">
      <c r="A2691" t="s">
        <v>2375</v>
      </c>
      <c r="B2691" s="1" t="s">
        <v>6</v>
      </c>
    </row>
    <row r="2692" spans="1:2" x14ac:dyDescent="0.2">
      <c r="A2692" t="s">
        <v>2376</v>
      </c>
      <c r="B2692" s="1" t="s">
        <v>6</v>
      </c>
    </row>
    <row r="2693" spans="1:2" x14ac:dyDescent="0.2">
      <c r="A2693" t="s">
        <v>2377</v>
      </c>
      <c r="B2693" s="1" t="s">
        <v>6</v>
      </c>
    </row>
    <row r="2694" spans="1:2" x14ac:dyDescent="0.2">
      <c r="A2694" t="s">
        <v>2378</v>
      </c>
      <c r="B2694" s="1" t="s">
        <v>6</v>
      </c>
    </row>
    <row r="2695" spans="1:2" x14ac:dyDescent="0.2">
      <c r="A2695" t="s">
        <v>2379</v>
      </c>
      <c r="B2695" s="1" t="s">
        <v>6</v>
      </c>
    </row>
    <row r="2696" spans="1:2" x14ac:dyDescent="0.2">
      <c r="A2696" t="s">
        <v>2380</v>
      </c>
      <c r="B2696" s="1" t="s">
        <v>6</v>
      </c>
    </row>
    <row r="2697" spans="1:2" x14ac:dyDescent="0.2">
      <c r="A2697" t="s">
        <v>2381</v>
      </c>
      <c r="B2697" s="1" t="s">
        <v>6</v>
      </c>
    </row>
    <row r="2698" spans="1:2" x14ac:dyDescent="0.2">
      <c r="A2698" t="s">
        <v>2382</v>
      </c>
      <c r="B2698" s="1" t="s">
        <v>6</v>
      </c>
    </row>
    <row r="2699" spans="1:2" x14ac:dyDescent="0.2">
      <c r="A2699" t="s">
        <v>2383</v>
      </c>
      <c r="B2699" s="1" t="s">
        <v>6</v>
      </c>
    </row>
    <row r="2700" spans="1:2" x14ac:dyDescent="0.2">
      <c r="A2700" t="s">
        <v>2384</v>
      </c>
      <c r="B2700" s="1" t="s">
        <v>6</v>
      </c>
    </row>
    <row r="2701" spans="1:2" x14ac:dyDescent="0.2">
      <c r="A2701" t="s">
        <v>2385</v>
      </c>
      <c r="B2701" s="1" t="s">
        <v>6</v>
      </c>
    </row>
    <row r="2702" spans="1:2" x14ac:dyDescent="0.2">
      <c r="A2702" t="s">
        <v>2386</v>
      </c>
      <c r="B2702" s="1" t="s">
        <v>6</v>
      </c>
    </row>
    <row r="2703" spans="1:2" x14ac:dyDescent="0.2">
      <c r="A2703" t="s">
        <v>2387</v>
      </c>
      <c r="B2703" s="1" t="s">
        <v>6</v>
      </c>
    </row>
    <row r="2704" spans="1:2" x14ac:dyDescent="0.2">
      <c r="A2704" t="s">
        <v>2388</v>
      </c>
      <c r="B2704" s="1" t="s">
        <v>6</v>
      </c>
    </row>
    <row r="2705" spans="1:2" x14ac:dyDescent="0.2">
      <c r="A2705" t="s">
        <v>2389</v>
      </c>
      <c r="B2705" s="1" t="s">
        <v>6</v>
      </c>
    </row>
    <row r="2706" spans="1:2" x14ac:dyDescent="0.2">
      <c r="A2706" t="s">
        <v>2390</v>
      </c>
      <c r="B2706" s="1" t="s">
        <v>6</v>
      </c>
    </row>
    <row r="2707" spans="1:2" x14ac:dyDescent="0.2">
      <c r="A2707" t="s">
        <v>2391</v>
      </c>
      <c r="B2707" s="1" t="s">
        <v>6</v>
      </c>
    </row>
    <row r="2708" spans="1:2" x14ac:dyDescent="0.2">
      <c r="A2708" t="s">
        <v>2392</v>
      </c>
      <c r="B2708" s="1" t="s">
        <v>6</v>
      </c>
    </row>
    <row r="2709" spans="1:2" x14ac:dyDescent="0.2">
      <c r="A2709" t="s">
        <v>2393</v>
      </c>
      <c r="B2709" s="1" t="s">
        <v>6</v>
      </c>
    </row>
    <row r="2710" spans="1:2" x14ac:dyDescent="0.2">
      <c r="A2710" t="s">
        <v>2394</v>
      </c>
      <c r="B2710" s="1" t="s">
        <v>6</v>
      </c>
    </row>
    <row r="2711" spans="1:2" x14ac:dyDescent="0.2">
      <c r="A2711" t="s">
        <v>2395</v>
      </c>
      <c r="B2711" s="1" t="s">
        <v>6</v>
      </c>
    </row>
    <row r="2712" spans="1:2" x14ac:dyDescent="0.2">
      <c r="A2712" t="s">
        <v>2396</v>
      </c>
      <c r="B2712" s="1" t="s">
        <v>6</v>
      </c>
    </row>
    <row r="2713" spans="1:2" x14ac:dyDescent="0.2">
      <c r="A2713" t="s">
        <v>2397</v>
      </c>
      <c r="B2713" s="1" t="s">
        <v>6</v>
      </c>
    </row>
    <row r="2714" spans="1:2" x14ac:dyDescent="0.2">
      <c r="A2714" t="s">
        <v>2398</v>
      </c>
      <c r="B2714" s="1" t="s">
        <v>6</v>
      </c>
    </row>
    <row r="2715" spans="1:2" x14ac:dyDescent="0.2">
      <c r="A2715" t="s">
        <v>2399</v>
      </c>
      <c r="B2715" s="1" t="s">
        <v>6</v>
      </c>
    </row>
    <row r="2716" spans="1:2" x14ac:dyDescent="0.2">
      <c r="A2716" t="s">
        <v>2400</v>
      </c>
      <c r="B2716" s="1" t="s">
        <v>6</v>
      </c>
    </row>
    <row r="2717" spans="1:2" x14ac:dyDescent="0.2">
      <c r="A2717" t="s">
        <v>2401</v>
      </c>
      <c r="B2717" s="1" t="s">
        <v>6</v>
      </c>
    </row>
    <row r="2718" spans="1:2" x14ac:dyDescent="0.2">
      <c r="A2718" t="s">
        <v>2402</v>
      </c>
      <c r="B2718" s="1" t="s">
        <v>6</v>
      </c>
    </row>
    <row r="2719" spans="1:2" x14ac:dyDescent="0.2">
      <c r="A2719" t="s">
        <v>2403</v>
      </c>
      <c r="B2719" s="1" t="s">
        <v>6</v>
      </c>
    </row>
    <row r="2720" spans="1:2" x14ac:dyDescent="0.2">
      <c r="A2720" t="s">
        <v>2404</v>
      </c>
      <c r="B2720" s="1" t="s">
        <v>6</v>
      </c>
    </row>
    <row r="2721" spans="1:2" x14ac:dyDescent="0.2">
      <c r="A2721" t="s">
        <v>2405</v>
      </c>
      <c r="B2721" s="1" t="s">
        <v>6</v>
      </c>
    </row>
    <row r="2722" spans="1:2" x14ac:dyDescent="0.2">
      <c r="A2722" t="s">
        <v>2406</v>
      </c>
      <c r="B2722" s="1" t="s">
        <v>6</v>
      </c>
    </row>
    <row r="2723" spans="1:2" x14ac:dyDescent="0.2">
      <c r="A2723" t="s">
        <v>2407</v>
      </c>
      <c r="B2723" s="1" t="s">
        <v>6</v>
      </c>
    </row>
    <row r="2724" spans="1:2" x14ac:dyDescent="0.2">
      <c r="A2724" t="s">
        <v>2408</v>
      </c>
      <c r="B2724" s="1" t="s">
        <v>6</v>
      </c>
    </row>
    <row r="2725" spans="1:2" x14ac:dyDescent="0.2">
      <c r="A2725" t="s">
        <v>2409</v>
      </c>
      <c r="B2725" s="1" t="s">
        <v>6</v>
      </c>
    </row>
    <row r="2726" spans="1:2" x14ac:dyDescent="0.2">
      <c r="A2726" t="s">
        <v>2410</v>
      </c>
      <c r="B2726" s="1" t="s">
        <v>6</v>
      </c>
    </row>
    <row r="2727" spans="1:2" x14ac:dyDescent="0.2">
      <c r="A2727" t="s">
        <v>2411</v>
      </c>
      <c r="B2727" s="1" t="s">
        <v>6</v>
      </c>
    </row>
    <row r="2728" spans="1:2" x14ac:dyDescent="0.2">
      <c r="A2728" t="s">
        <v>2412</v>
      </c>
      <c r="B2728" s="1" t="s">
        <v>6</v>
      </c>
    </row>
    <row r="2729" spans="1:2" x14ac:dyDescent="0.2">
      <c r="A2729" t="s">
        <v>2413</v>
      </c>
      <c r="B2729" s="1" t="s">
        <v>6</v>
      </c>
    </row>
    <row r="2730" spans="1:2" x14ac:dyDescent="0.2">
      <c r="A2730" t="s">
        <v>2414</v>
      </c>
      <c r="B2730" s="1" t="s">
        <v>6</v>
      </c>
    </row>
    <row r="2731" spans="1:2" x14ac:dyDescent="0.2">
      <c r="A2731" t="s">
        <v>2415</v>
      </c>
      <c r="B2731" s="1" t="s">
        <v>6</v>
      </c>
    </row>
    <row r="2732" spans="1:2" x14ac:dyDescent="0.2">
      <c r="A2732" t="s">
        <v>2416</v>
      </c>
      <c r="B2732" s="1" t="s">
        <v>6</v>
      </c>
    </row>
    <row r="2733" spans="1:2" x14ac:dyDescent="0.2">
      <c r="A2733" t="s">
        <v>2417</v>
      </c>
      <c r="B2733" s="1" t="s">
        <v>6</v>
      </c>
    </row>
    <row r="2734" spans="1:2" x14ac:dyDescent="0.2">
      <c r="A2734" t="s">
        <v>2419</v>
      </c>
      <c r="B2734" s="1" t="s">
        <v>6</v>
      </c>
    </row>
    <row r="2735" spans="1:2" x14ac:dyDescent="0.2">
      <c r="A2735" t="s">
        <v>2420</v>
      </c>
      <c r="B2735" s="1" t="s">
        <v>6</v>
      </c>
    </row>
    <row r="2736" spans="1:2" x14ac:dyDescent="0.2">
      <c r="A2736" t="s">
        <v>2421</v>
      </c>
      <c r="B2736" s="1" t="s">
        <v>6</v>
      </c>
    </row>
    <row r="2737" spans="1:2" x14ac:dyDescent="0.2">
      <c r="A2737" t="s">
        <v>2422</v>
      </c>
      <c r="B2737" s="1" t="s">
        <v>6</v>
      </c>
    </row>
    <row r="2738" spans="1:2" x14ac:dyDescent="0.2">
      <c r="A2738" t="s">
        <v>2423</v>
      </c>
      <c r="B2738" s="1" t="s">
        <v>6</v>
      </c>
    </row>
    <row r="2739" spans="1:2" x14ac:dyDescent="0.2">
      <c r="A2739" t="s">
        <v>2424</v>
      </c>
      <c r="B2739" s="1" t="s">
        <v>6</v>
      </c>
    </row>
    <row r="2740" spans="1:2" x14ac:dyDescent="0.2">
      <c r="A2740" t="s">
        <v>2425</v>
      </c>
      <c r="B2740" s="1" t="s">
        <v>6</v>
      </c>
    </row>
    <row r="2741" spans="1:2" x14ac:dyDescent="0.2">
      <c r="A2741" t="s">
        <v>2426</v>
      </c>
      <c r="B2741" s="1" t="s">
        <v>6</v>
      </c>
    </row>
    <row r="2742" spans="1:2" x14ac:dyDescent="0.2">
      <c r="A2742" t="s">
        <v>2427</v>
      </c>
      <c r="B2742" s="1" t="s">
        <v>6</v>
      </c>
    </row>
    <row r="2743" spans="1:2" x14ac:dyDescent="0.2">
      <c r="A2743" t="s">
        <v>2428</v>
      </c>
      <c r="B2743" s="1" t="s">
        <v>6</v>
      </c>
    </row>
    <row r="2744" spans="1:2" x14ac:dyDescent="0.2">
      <c r="A2744" t="s">
        <v>2429</v>
      </c>
      <c r="B2744" s="1" t="s">
        <v>6</v>
      </c>
    </row>
    <row r="2745" spans="1:2" x14ac:dyDescent="0.2">
      <c r="A2745" t="s">
        <v>2430</v>
      </c>
      <c r="B2745" s="1" t="s">
        <v>6</v>
      </c>
    </row>
    <row r="2746" spans="1:2" x14ac:dyDescent="0.2">
      <c r="A2746" t="s">
        <v>2431</v>
      </c>
      <c r="B2746" s="1" t="s">
        <v>6</v>
      </c>
    </row>
    <row r="2747" spans="1:2" x14ac:dyDescent="0.2">
      <c r="A2747" t="s">
        <v>2432</v>
      </c>
      <c r="B2747" s="1" t="s">
        <v>6</v>
      </c>
    </row>
    <row r="2748" spans="1:2" x14ac:dyDescent="0.2">
      <c r="A2748" t="s">
        <v>2433</v>
      </c>
      <c r="B2748" s="1" t="s">
        <v>6</v>
      </c>
    </row>
    <row r="2749" spans="1:2" x14ac:dyDescent="0.2">
      <c r="A2749" t="s">
        <v>2434</v>
      </c>
      <c r="B2749" s="1" t="s">
        <v>6</v>
      </c>
    </row>
    <row r="2750" spans="1:2" x14ac:dyDescent="0.2">
      <c r="A2750" t="s">
        <v>2435</v>
      </c>
      <c r="B2750" s="1" t="s">
        <v>6</v>
      </c>
    </row>
    <row r="2751" spans="1:2" x14ac:dyDescent="0.2">
      <c r="A2751" t="s">
        <v>2436</v>
      </c>
      <c r="B2751" s="1" t="s">
        <v>6</v>
      </c>
    </row>
    <row r="2752" spans="1:2" x14ac:dyDescent="0.2">
      <c r="A2752" t="s">
        <v>2437</v>
      </c>
      <c r="B2752" s="1" t="s">
        <v>6</v>
      </c>
    </row>
    <row r="2753" spans="1:2" x14ac:dyDescent="0.2">
      <c r="A2753" t="s">
        <v>2438</v>
      </c>
      <c r="B2753" s="1" t="s">
        <v>6</v>
      </c>
    </row>
    <row r="2754" spans="1:2" x14ac:dyDescent="0.2">
      <c r="A2754" t="s">
        <v>2439</v>
      </c>
      <c r="B2754" s="1" t="s">
        <v>6</v>
      </c>
    </row>
    <row r="2755" spans="1:2" x14ac:dyDescent="0.2">
      <c r="A2755" t="s">
        <v>2440</v>
      </c>
      <c r="B2755" s="1" t="s">
        <v>6</v>
      </c>
    </row>
    <row r="2756" spans="1:2" x14ac:dyDescent="0.2">
      <c r="A2756" t="s">
        <v>2441</v>
      </c>
      <c r="B2756" s="1" t="s">
        <v>6</v>
      </c>
    </row>
    <row r="2757" spans="1:2" x14ac:dyDescent="0.2">
      <c r="A2757" t="s">
        <v>2443</v>
      </c>
      <c r="B2757" s="1" t="s">
        <v>6</v>
      </c>
    </row>
    <row r="2758" spans="1:2" x14ac:dyDescent="0.2">
      <c r="A2758" t="s">
        <v>2444</v>
      </c>
      <c r="B2758" s="1" t="s">
        <v>6</v>
      </c>
    </row>
    <row r="2759" spans="1:2" x14ac:dyDescent="0.2">
      <c r="A2759" t="s">
        <v>2445</v>
      </c>
      <c r="B2759" s="1" t="s">
        <v>6</v>
      </c>
    </row>
    <row r="2760" spans="1:2" x14ac:dyDescent="0.2">
      <c r="A2760" t="s">
        <v>2446</v>
      </c>
      <c r="B2760" s="1" t="s">
        <v>6</v>
      </c>
    </row>
    <row r="2761" spans="1:2" x14ac:dyDescent="0.2">
      <c r="A2761" t="s">
        <v>2447</v>
      </c>
      <c r="B2761" s="1" t="s">
        <v>6</v>
      </c>
    </row>
    <row r="2762" spans="1:2" x14ac:dyDescent="0.2">
      <c r="A2762" t="s">
        <v>2448</v>
      </c>
      <c r="B2762" s="1" t="s">
        <v>6</v>
      </c>
    </row>
    <row r="2763" spans="1:2" x14ac:dyDescent="0.2">
      <c r="A2763" t="s">
        <v>2449</v>
      </c>
      <c r="B2763" s="1" t="s">
        <v>6</v>
      </c>
    </row>
    <row r="2764" spans="1:2" x14ac:dyDescent="0.2">
      <c r="A2764" t="s">
        <v>2450</v>
      </c>
      <c r="B2764" s="1" t="s">
        <v>6</v>
      </c>
    </row>
    <row r="2765" spans="1:2" x14ac:dyDescent="0.2">
      <c r="A2765" t="s">
        <v>2451</v>
      </c>
      <c r="B2765" s="1" t="s">
        <v>6</v>
      </c>
    </row>
    <row r="2766" spans="1:2" x14ac:dyDescent="0.2">
      <c r="A2766" t="s">
        <v>2452</v>
      </c>
      <c r="B2766" s="1" t="s">
        <v>6</v>
      </c>
    </row>
    <row r="2767" spans="1:2" x14ac:dyDescent="0.2">
      <c r="A2767" t="s">
        <v>2454</v>
      </c>
      <c r="B2767" s="1" t="s">
        <v>6</v>
      </c>
    </row>
    <row r="2768" spans="1:2" x14ac:dyDescent="0.2">
      <c r="A2768" t="s">
        <v>2455</v>
      </c>
      <c r="B2768" s="1" t="s">
        <v>6</v>
      </c>
    </row>
    <row r="2769" spans="1:2" x14ac:dyDescent="0.2">
      <c r="A2769" t="s">
        <v>2456</v>
      </c>
      <c r="B2769" s="1" t="s">
        <v>6</v>
      </c>
    </row>
    <row r="2770" spans="1:2" x14ac:dyDescent="0.2">
      <c r="A2770" t="s">
        <v>2457</v>
      </c>
      <c r="B2770" s="1" t="s">
        <v>6</v>
      </c>
    </row>
    <row r="2771" spans="1:2" x14ac:dyDescent="0.2">
      <c r="A2771" t="s">
        <v>2458</v>
      </c>
      <c r="B2771" s="1" t="s">
        <v>6</v>
      </c>
    </row>
    <row r="2772" spans="1:2" x14ac:dyDescent="0.2">
      <c r="A2772" t="s">
        <v>2459</v>
      </c>
      <c r="B2772" s="1" t="s">
        <v>6</v>
      </c>
    </row>
    <row r="2773" spans="1:2" x14ac:dyDescent="0.2">
      <c r="A2773" t="s">
        <v>2460</v>
      </c>
      <c r="B2773" s="1" t="s">
        <v>6</v>
      </c>
    </row>
    <row r="2774" spans="1:2" x14ac:dyDescent="0.2">
      <c r="A2774" t="s">
        <v>2461</v>
      </c>
      <c r="B2774" s="1" t="s">
        <v>6</v>
      </c>
    </row>
    <row r="2775" spans="1:2" x14ac:dyDescent="0.2">
      <c r="A2775" t="s">
        <v>2462</v>
      </c>
      <c r="B2775" s="1" t="s">
        <v>6</v>
      </c>
    </row>
    <row r="2776" spans="1:2" x14ac:dyDescent="0.2">
      <c r="A2776" t="s">
        <v>2463</v>
      </c>
      <c r="B2776" s="1" t="s">
        <v>6</v>
      </c>
    </row>
    <row r="2777" spans="1:2" x14ac:dyDescent="0.2">
      <c r="A2777" t="s">
        <v>2464</v>
      </c>
      <c r="B2777" s="1" t="s">
        <v>6</v>
      </c>
    </row>
    <row r="2778" spans="1:2" x14ac:dyDescent="0.2">
      <c r="A2778" t="s">
        <v>2465</v>
      </c>
      <c r="B2778" s="1" t="s">
        <v>6</v>
      </c>
    </row>
    <row r="2779" spans="1:2" x14ac:dyDescent="0.2">
      <c r="A2779" t="s">
        <v>2466</v>
      </c>
      <c r="B2779" s="1" t="s">
        <v>6</v>
      </c>
    </row>
    <row r="2780" spans="1:2" x14ac:dyDescent="0.2">
      <c r="A2780" t="s">
        <v>2467</v>
      </c>
      <c r="B2780" s="1" t="s">
        <v>6</v>
      </c>
    </row>
    <row r="2781" spans="1:2" x14ac:dyDescent="0.2">
      <c r="A2781" t="s">
        <v>2468</v>
      </c>
      <c r="B2781" s="1" t="s">
        <v>6</v>
      </c>
    </row>
    <row r="2782" spans="1:2" x14ac:dyDescent="0.2">
      <c r="A2782" t="s">
        <v>2469</v>
      </c>
      <c r="B2782" s="1" t="s">
        <v>6</v>
      </c>
    </row>
    <row r="2783" spans="1:2" x14ac:dyDescent="0.2">
      <c r="A2783" t="s">
        <v>2470</v>
      </c>
      <c r="B2783" s="1" t="s">
        <v>6</v>
      </c>
    </row>
    <row r="2784" spans="1:2" x14ac:dyDescent="0.2">
      <c r="A2784" t="s">
        <v>2471</v>
      </c>
      <c r="B2784" s="1" t="s">
        <v>6</v>
      </c>
    </row>
    <row r="2785" spans="1:2" x14ac:dyDescent="0.2">
      <c r="A2785" t="s">
        <v>2472</v>
      </c>
      <c r="B2785" s="1" t="s">
        <v>6</v>
      </c>
    </row>
    <row r="2786" spans="1:2" x14ac:dyDescent="0.2">
      <c r="A2786" t="s">
        <v>2473</v>
      </c>
      <c r="B2786" s="1" t="s">
        <v>6</v>
      </c>
    </row>
    <row r="2787" spans="1:2" x14ac:dyDescent="0.2">
      <c r="A2787" t="s">
        <v>2474</v>
      </c>
      <c r="B2787" s="1" t="s">
        <v>6</v>
      </c>
    </row>
    <row r="2788" spans="1:2" x14ac:dyDescent="0.2">
      <c r="A2788" t="s">
        <v>2475</v>
      </c>
      <c r="B2788" s="1" t="s">
        <v>6</v>
      </c>
    </row>
    <row r="2789" spans="1:2" x14ac:dyDescent="0.2">
      <c r="A2789" t="s">
        <v>2476</v>
      </c>
      <c r="B2789" s="1" t="s">
        <v>6</v>
      </c>
    </row>
    <row r="2790" spans="1:2" x14ac:dyDescent="0.2">
      <c r="A2790" t="s">
        <v>2477</v>
      </c>
      <c r="B2790" s="1" t="s">
        <v>6</v>
      </c>
    </row>
    <row r="2791" spans="1:2" x14ac:dyDescent="0.2">
      <c r="A2791" t="s">
        <v>2478</v>
      </c>
      <c r="B2791" s="1" t="s">
        <v>6</v>
      </c>
    </row>
    <row r="2792" spans="1:2" x14ac:dyDescent="0.2">
      <c r="A2792" t="s">
        <v>2479</v>
      </c>
      <c r="B2792" s="1" t="s">
        <v>6</v>
      </c>
    </row>
    <row r="2793" spans="1:2" x14ac:dyDescent="0.2">
      <c r="A2793" t="s">
        <v>2480</v>
      </c>
      <c r="B2793" s="1" t="s">
        <v>6</v>
      </c>
    </row>
    <row r="2794" spans="1:2" x14ac:dyDescent="0.2">
      <c r="A2794" t="s">
        <v>2481</v>
      </c>
      <c r="B2794" s="1" t="s">
        <v>6</v>
      </c>
    </row>
    <row r="2795" spans="1:2" x14ac:dyDescent="0.2">
      <c r="A2795" t="s">
        <v>2483</v>
      </c>
      <c r="B2795" s="1" t="s">
        <v>6</v>
      </c>
    </row>
    <row r="2796" spans="1:2" x14ac:dyDescent="0.2">
      <c r="A2796" t="s">
        <v>2484</v>
      </c>
      <c r="B2796" s="1" t="s">
        <v>6</v>
      </c>
    </row>
    <row r="2797" spans="1:2" x14ac:dyDescent="0.2">
      <c r="A2797" t="s">
        <v>2485</v>
      </c>
      <c r="B2797" s="1" t="s">
        <v>6</v>
      </c>
    </row>
    <row r="2798" spans="1:2" x14ac:dyDescent="0.2">
      <c r="A2798" t="s">
        <v>2486</v>
      </c>
      <c r="B2798" s="1" t="s">
        <v>6</v>
      </c>
    </row>
    <row r="2799" spans="1:2" x14ac:dyDescent="0.2">
      <c r="A2799" t="s">
        <v>2487</v>
      </c>
      <c r="B2799" s="1" t="s">
        <v>6</v>
      </c>
    </row>
    <row r="2800" spans="1:2" x14ac:dyDescent="0.2">
      <c r="A2800" t="s">
        <v>2488</v>
      </c>
      <c r="B2800" s="1" t="s">
        <v>6</v>
      </c>
    </row>
    <row r="2801" spans="1:2" x14ac:dyDescent="0.2">
      <c r="A2801" t="s">
        <v>2489</v>
      </c>
      <c r="B2801" s="1" t="s">
        <v>6</v>
      </c>
    </row>
    <row r="2802" spans="1:2" x14ac:dyDescent="0.2">
      <c r="A2802" t="s">
        <v>2490</v>
      </c>
      <c r="B2802" s="1" t="s">
        <v>6</v>
      </c>
    </row>
    <row r="2803" spans="1:2" x14ac:dyDescent="0.2">
      <c r="A2803" t="s">
        <v>2491</v>
      </c>
      <c r="B2803" s="1" t="s">
        <v>6</v>
      </c>
    </row>
    <row r="2804" spans="1:2" x14ac:dyDescent="0.2">
      <c r="A2804" t="s">
        <v>2492</v>
      </c>
      <c r="B2804" s="1" t="s">
        <v>6</v>
      </c>
    </row>
    <row r="2805" spans="1:2" x14ac:dyDescent="0.2">
      <c r="A2805" t="s">
        <v>2493</v>
      </c>
      <c r="B2805" s="1" t="s">
        <v>6</v>
      </c>
    </row>
    <row r="2806" spans="1:2" x14ac:dyDescent="0.2">
      <c r="A2806" t="s">
        <v>2494</v>
      </c>
      <c r="B2806" s="1" t="s">
        <v>6</v>
      </c>
    </row>
    <row r="2807" spans="1:2" x14ac:dyDescent="0.2">
      <c r="A2807" t="s">
        <v>2495</v>
      </c>
      <c r="B2807" s="1" t="s">
        <v>6</v>
      </c>
    </row>
    <row r="2808" spans="1:2" x14ac:dyDescent="0.2">
      <c r="A2808" t="s">
        <v>2496</v>
      </c>
      <c r="B2808" s="1" t="s">
        <v>6</v>
      </c>
    </row>
    <row r="2809" spans="1:2" x14ac:dyDescent="0.2">
      <c r="A2809" t="s">
        <v>2497</v>
      </c>
      <c r="B2809" s="1" t="s">
        <v>6</v>
      </c>
    </row>
    <row r="2810" spans="1:2" x14ac:dyDescent="0.2">
      <c r="A2810" t="s">
        <v>2498</v>
      </c>
      <c r="B2810" s="1" t="s">
        <v>6</v>
      </c>
    </row>
    <row r="2811" spans="1:2" x14ac:dyDescent="0.2">
      <c r="A2811" t="s">
        <v>2499</v>
      </c>
      <c r="B2811" s="1" t="s">
        <v>6</v>
      </c>
    </row>
    <row r="2812" spans="1:2" x14ac:dyDescent="0.2">
      <c r="A2812" t="s">
        <v>2500</v>
      </c>
      <c r="B2812" s="1" t="s">
        <v>6</v>
      </c>
    </row>
    <row r="2813" spans="1:2" x14ac:dyDescent="0.2">
      <c r="A2813" t="s">
        <v>2501</v>
      </c>
      <c r="B2813" s="1" t="s">
        <v>6</v>
      </c>
    </row>
    <row r="2814" spans="1:2" x14ac:dyDescent="0.2">
      <c r="A2814" t="s">
        <v>2502</v>
      </c>
      <c r="B2814" s="1" t="s">
        <v>6</v>
      </c>
    </row>
    <row r="2815" spans="1:2" x14ac:dyDescent="0.2">
      <c r="A2815" t="s">
        <v>2503</v>
      </c>
      <c r="B2815" s="1" t="s">
        <v>6</v>
      </c>
    </row>
    <row r="2816" spans="1:2" x14ac:dyDescent="0.2">
      <c r="A2816" t="s">
        <v>2504</v>
      </c>
      <c r="B2816" s="1" t="s">
        <v>6</v>
      </c>
    </row>
    <row r="2817" spans="1:2" x14ac:dyDescent="0.2">
      <c r="A2817" t="s">
        <v>2505</v>
      </c>
      <c r="B2817" s="1" t="s">
        <v>6</v>
      </c>
    </row>
    <row r="2818" spans="1:2" x14ac:dyDescent="0.2">
      <c r="A2818" t="s">
        <v>2506</v>
      </c>
      <c r="B2818" s="1" t="s">
        <v>6</v>
      </c>
    </row>
    <row r="2819" spans="1:2" x14ac:dyDescent="0.2">
      <c r="A2819" t="s">
        <v>2507</v>
      </c>
      <c r="B2819" s="1" t="s">
        <v>6</v>
      </c>
    </row>
    <row r="2820" spans="1:2" x14ac:dyDescent="0.2">
      <c r="A2820" t="s">
        <v>2508</v>
      </c>
      <c r="B2820" s="1" t="s">
        <v>6</v>
      </c>
    </row>
    <row r="2821" spans="1:2" x14ac:dyDescent="0.2">
      <c r="A2821" t="s">
        <v>2509</v>
      </c>
      <c r="B2821" s="1" t="s">
        <v>6</v>
      </c>
    </row>
    <row r="2822" spans="1:2" x14ac:dyDescent="0.2">
      <c r="A2822" t="s">
        <v>2510</v>
      </c>
      <c r="B2822" s="1" t="s">
        <v>6</v>
      </c>
    </row>
    <row r="2823" spans="1:2" x14ac:dyDescent="0.2">
      <c r="A2823" t="s">
        <v>2511</v>
      </c>
      <c r="B2823" s="1" t="s">
        <v>6</v>
      </c>
    </row>
    <row r="2824" spans="1:2" x14ac:dyDescent="0.2">
      <c r="A2824" t="s">
        <v>2512</v>
      </c>
      <c r="B2824" s="1" t="s">
        <v>6</v>
      </c>
    </row>
    <row r="2825" spans="1:2" x14ac:dyDescent="0.2">
      <c r="A2825" t="s">
        <v>2513</v>
      </c>
      <c r="B2825" s="1" t="s">
        <v>6</v>
      </c>
    </row>
    <row r="2826" spans="1:2" x14ac:dyDescent="0.2">
      <c r="A2826" t="s">
        <v>2514</v>
      </c>
      <c r="B2826" s="1" t="s">
        <v>6</v>
      </c>
    </row>
    <row r="2827" spans="1:2" x14ac:dyDescent="0.2">
      <c r="A2827" t="s">
        <v>2515</v>
      </c>
      <c r="B2827" s="1" t="s">
        <v>6</v>
      </c>
    </row>
    <row r="2828" spans="1:2" x14ac:dyDescent="0.2">
      <c r="A2828" t="s">
        <v>2516</v>
      </c>
      <c r="B2828" s="1" t="s">
        <v>6</v>
      </c>
    </row>
    <row r="2829" spans="1:2" x14ac:dyDescent="0.2">
      <c r="A2829" t="s">
        <v>2517</v>
      </c>
      <c r="B2829" s="1" t="s">
        <v>6</v>
      </c>
    </row>
    <row r="2830" spans="1:2" x14ac:dyDescent="0.2">
      <c r="A2830" t="s">
        <v>2518</v>
      </c>
      <c r="B2830" s="1" t="s">
        <v>6</v>
      </c>
    </row>
    <row r="2831" spans="1:2" x14ac:dyDescent="0.2">
      <c r="A2831" t="s">
        <v>2519</v>
      </c>
      <c r="B2831" s="1" t="s">
        <v>6</v>
      </c>
    </row>
    <row r="2832" spans="1:2" x14ac:dyDescent="0.2">
      <c r="A2832" t="s">
        <v>2520</v>
      </c>
      <c r="B2832" s="1" t="s">
        <v>6</v>
      </c>
    </row>
    <row r="2833" spans="1:2" x14ac:dyDescent="0.2">
      <c r="A2833" t="s">
        <v>2521</v>
      </c>
      <c r="B2833" s="1" t="s">
        <v>6</v>
      </c>
    </row>
    <row r="2834" spans="1:2" x14ac:dyDescent="0.2">
      <c r="A2834" t="s">
        <v>2522</v>
      </c>
      <c r="B2834" s="1" t="s">
        <v>6</v>
      </c>
    </row>
    <row r="2835" spans="1:2" x14ac:dyDescent="0.2">
      <c r="A2835" t="s">
        <v>2523</v>
      </c>
      <c r="B2835" s="1" t="s">
        <v>6</v>
      </c>
    </row>
    <row r="2836" spans="1:2" x14ac:dyDescent="0.2">
      <c r="A2836" t="s">
        <v>2524</v>
      </c>
      <c r="B2836" s="1" t="s">
        <v>6</v>
      </c>
    </row>
    <row r="2837" spans="1:2" x14ac:dyDescent="0.2">
      <c r="A2837" t="s">
        <v>2525</v>
      </c>
      <c r="B2837" s="1" t="s">
        <v>6</v>
      </c>
    </row>
    <row r="2838" spans="1:2" x14ac:dyDescent="0.2">
      <c r="A2838" t="s">
        <v>2526</v>
      </c>
      <c r="B2838" s="1" t="s">
        <v>6</v>
      </c>
    </row>
    <row r="2839" spans="1:2" x14ac:dyDescent="0.2">
      <c r="A2839" t="s">
        <v>2527</v>
      </c>
      <c r="B2839" s="1" t="s">
        <v>6</v>
      </c>
    </row>
    <row r="2840" spans="1:2" x14ac:dyDescent="0.2">
      <c r="A2840" t="s">
        <v>2528</v>
      </c>
      <c r="B2840" s="1" t="s">
        <v>6</v>
      </c>
    </row>
    <row r="2841" spans="1:2" x14ac:dyDescent="0.2">
      <c r="A2841" t="s">
        <v>2529</v>
      </c>
      <c r="B2841" s="1" t="s">
        <v>6</v>
      </c>
    </row>
    <row r="2842" spans="1:2" x14ac:dyDescent="0.2">
      <c r="A2842" t="s">
        <v>2530</v>
      </c>
      <c r="B2842" s="1" t="s">
        <v>6</v>
      </c>
    </row>
    <row r="2843" spans="1:2" x14ac:dyDescent="0.2">
      <c r="A2843" t="s">
        <v>2531</v>
      </c>
      <c r="B2843" s="1" t="s">
        <v>6</v>
      </c>
    </row>
    <row r="2844" spans="1:2" x14ac:dyDescent="0.2">
      <c r="A2844" t="s">
        <v>2532</v>
      </c>
      <c r="B2844" s="1" t="s">
        <v>6</v>
      </c>
    </row>
    <row r="2845" spans="1:2" x14ac:dyDescent="0.2">
      <c r="A2845" t="s">
        <v>2533</v>
      </c>
      <c r="B2845" s="1" t="s">
        <v>6</v>
      </c>
    </row>
    <row r="2846" spans="1:2" x14ac:dyDescent="0.2">
      <c r="A2846" t="s">
        <v>2534</v>
      </c>
      <c r="B2846" s="1" t="s">
        <v>6</v>
      </c>
    </row>
    <row r="2847" spans="1:2" x14ac:dyDescent="0.2">
      <c r="A2847" t="s">
        <v>2535</v>
      </c>
      <c r="B2847" s="1" t="s">
        <v>6</v>
      </c>
    </row>
    <row r="2848" spans="1:2" x14ac:dyDescent="0.2">
      <c r="A2848" t="s">
        <v>2536</v>
      </c>
      <c r="B2848" s="1" t="s">
        <v>6</v>
      </c>
    </row>
    <row r="2849" spans="1:2" x14ac:dyDescent="0.2">
      <c r="A2849" t="s">
        <v>2537</v>
      </c>
      <c r="B2849" s="1" t="s">
        <v>6</v>
      </c>
    </row>
    <row r="2850" spans="1:2" x14ac:dyDescent="0.2">
      <c r="A2850" t="s">
        <v>2538</v>
      </c>
      <c r="B2850" s="1" t="s">
        <v>6</v>
      </c>
    </row>
    <row r="2851" spans="1:2" x14ac:dyDescent="0.2">
      <c r="A2851" t="s">
        <v>2539</v>
      </c>
      <c r="B2851" s="1" t="s">
        <v>6</v>
      </c>
    </row>
    <row r="2852" spans="1:2" x14ac:dyDescent="0.2">
      <c r="A2852" t="s">
        <v>2540</v>
      </c>
      <c r="B2852" s="1" t="s">
        <v>6</v>
      </c>
    </row>
    <row r="2853" spans="1:2" x14ac:dyDescent="0.2">
      <c r="A2853" t="s">
        <v>2541</v>
      </c>
      <c r="B2853" s="1" t="s">
        <v>6</v>
      </c>
    </row>
    <row r="2854" spans="1:2" x14ac:dyDescent="0.2">
      <c r="A2854" t="s">
        <v>2542</v>
      </c>
      <c r="B2854" s="1" t="s">
        <v>6</v>
      </c>
    </row>
    <row r="2855" spans="1:2" x14ac:dyDescent="0.2">
      <c r="A2855" t="s">
        <v>2543</v>
      </c>
      <c r="B2855" s="1" t="s">
        <v>6</v>
      </c>
    </row>
    <row r="2856" spans="1:2" x14ac:dyDescent="0.2">
      <c r="A2856" t="s">
        <v>2544</v>
      </c>
      <c r="B2856" s="1" t="s">
        <v>6</v>
      </c>
    </row>
    <row r="2857" spans="1:2" x14ac:dyDescent="0.2">
      <c r="A2857" t="s">
        <v>2545</v>
      </c>
      <c r="B2857" s="1" t="s">
        <v>6</v>
      </c>
    </row>
    <row r="2858" spans="1:2" x14ac:dyDescent="0.2">
      <c r="A2858" t="s">
        <v>2546</v>
      </c>
      <c r="B2858" s="1" t="s">
        <v>6</v>
      </c>
    </row>
    <row r="2859" spans="1:2" x14ac:dyDescent="0.2">
      <c r="A2859" t="s">
        <v>2547</v>
      </c>
      <c r="B2859" s="1" t="s">
        <v>6</v>
      </c>
    </row>
    <row r="2860" spans="1:2" x14ac:dyDescent="0.2">
      <c r="A2860" t="s">
        <v>2548</v>
      </c>
      <c r="B2860" s="1" t="s">
        <v>6</v>
      </c>
    </row>
    <row r="2861" spans="1:2" x14ac:dyDescent="0.2">
      <c r="A2861" t="s">
        <v>2549</v>
      </c>
      <c r="B2861" s="1" t="s">
        <v>6</v>
      </c>
    </row>
    <row r="2862" spans="1:2" x14ac:dyDescent="0.2">
      <c r="A2862" t="s">
        <v>2550</v>
      </c>
      <c r="B2862" s="1" t="s">
        <v>6</v>
      </c>
    </row>
    <row r="2863" spans="1:2" x14ac:dyDescent="0.2">
      <c r="A2863" t="s">
        <v>2551</v>
      </c>
      <c r="B2863" s="1" t="s">
        <v>6</v>
      </c>
    </row>
    <row r="2864" spans="1:2" x14ac:dyDescent="0.2">
      <c r="A2864" t="s">
        <v>2552</v>
      </c>
      <c r="B2864" s="1" t="s">
        <v>6</v>
      </c>
    </row>
    <row r="2865" spans="1:2" x14ac:dyDescent="0.2">
      <c r="A2865" t="s">
        <v>2553</v>
      </c>
      <c r="B2865" s="1" t="s">
        <v>6</v>
      </c>
    </row>
    <row r="2866" spans="1:2" x14ac:dyDescent="0.2">
      <c r="A2866" t="s">
        <v>2554</v>
      </c>
      <c r="B2866" s="1" t="s">
        <v>6</v>
      </c>
    </row>
    <row r="2867" spans="1:2" x14ac:dyDescent="0.2">
      <c r="A2867" t="s">
        <v>2555</v>
      </c>
      <c r="B2867" s="1" t="s">
        <v>6</v>
      </c>
    </row>
    <row r="2868" spans="1:2" x14ac:dyDescent="0.2">
      <c r="A2868" t="s">
        <v>2557</v>
      </c>
      <c r="B2868" s="1" t="s">
        <v>6</v>
      </c>
    </row>
    <row r="2869" spans="1:2" x14ac:dyDescent="0.2">
      <c r="A2869" t="s">
        <v>2558</v>
      </c>
      <c r="B2869" s="1" t="s">
        <v>6</v>
      </c>
    </row>
    <row r="2870" spans="1:2" x14ac:dyDescent="0.2">
      <c r="A2870" t="s">
        <v>2559</v>
      </c>
      <c r="B2870" s="1" t="s">
        <v>6</v>
      </c>
    </row>
    <row r="2871" spans="1:2" x14ac:dyDescent="0.2">
      <c r="A2871" t="s">
        <v>2560</v>
      </c>
      <c r="B2871" s="1" t="s">
        <v>6</v>
      </c>
    </row>
    <row r="2872" spans="1:2" x14ac:dyDescent="0.2">
      <c r="A2872" t="s">
        <v>2561</v>
      </c>
      <c r="B2872" s="1" t="s">
        <v>6</v>
      </c>
    </row>
    <row r="2873" spans="1:2" x14ac:dyDescent="0.2">
      <c r="A2873" t="s">
        <v>2562</v>
      </c>
      <c r="B2873" s="1" t="s">
        <v>6</v>
      </c>
    </row>
    <row r="2874" spans="1:2" x14ac:dyDescent="0.2">
      <c r="A2874" t="s">
        <v>2563</v>
      </c>
      <c r="B2874" s="1" t="s">
        <v>6</v>
      </c>
    </row>
    <row r="2875" spans="1:2" x14ac:dyDescent="0.2">
      <c r="A2875" t="s">
        <v>2564</v>
      </c>
      <c r="B2875" s="1" t="s">
        <v>6</v>
      </c>
    </row>
    <row r="2876" spans="1:2" x14ac:dyDescent="0.2">
      <c r="A2876" t="s">
        <v>2565</v>
      </c>
      <c r="B2876" s="1" t="s">
        <v>6</v>
      </c>
    </row>
    <row r="2877" spans="1:2" x14ac:dyDescent="0.2">
      <c r="A2877" t="s">
        <v>2566</v>
      </c>
      <c r="B2877" s="1" t="s">
        <v>6</v>
      </c>
    </row>
    <row r="2878" spans="1:2" x14ac:dyDescent="0.2">
      <c r="A2878" t="s">
        <v>2567</v>
      </c>
      <c r="B2878" s="1" t="s">
        <v>6</v>
      </c>
    </row>
    <row r="2879" spans="1:2" x14ac:dyDescent="0.2">
      <c r="A2879" t="s">
        <v>2568</v>
      </c>
      <c r="B2879" s="1" t="s">
        <v>6</v>
      </c>
    </row>
    <row r="2880" spans="1:2" x14ac:dyDescent="0.2">
      <c r="A2880" t="s">
        <v>2569</v>
      </c>
      <c r="B2880" s="1" t="s">
        <v>6</v>
      </c>
    </row>
    <row r="2881" spans="1:2" x14ac:dyDescent="0.2">
      <c r="A2881" t="s">
        <v>2570</v>
      </c>
      <c r="B2881" s="1" t="s">
        <v>6</v>
      </c>
    </row>
    <row r="2882" spans="1:2" x14ac:dyDescent="0.2">
      <c r="A2882" t="s">
        <v>2571</v>
      </c>
      <c r="B2882" s="1" t="s">
        <v>6</v>
      </c>
    </row>
    <row r="2883" spans="1:2" x14ac:dyDescent="0.2">
      <c r="A2883" t="s">
        <v>2572</v>
      </c>
      <c r="B2883" s="1" t="s">
        <v>6</v>
      </c>
    </row>
    <row r="2884" spans="1:2" x14ac:dyDescent="0.2">
      <c r="A2884" t="s">
        <v>2573</v>
      </c>
      <c r="B2884" s="1" t="s">
        <v>6</v>
      </c>
    </row>
    <row r="2885" spans="1:2" x14ac:dyDescent="0.2">
      <c r="A2885" t="s">
        <v>2574</v>
      </c>
      <c r="B2885" s="1" t="s">
        <v>6</v>
      </c>
    </row>
    <row r="2886" spans="1:2" x14ac:dyDescent="0.2">
      <c r="A2886" t="s">
        <v>2575</v>
      </c>
      <c r="B2886" s="1" t="s">
        <v>6</v>
      </c>
    </row>
    <row r="2887" spans="1:2" x14ac:dyDescent="0.2">
      <c r="A2887" t="s">
        <v>2576</v>
      </c>
      <c r="B2887" s="1" t="s">
        <v>6</v>
      </c>
    </row>
    <row r="2888" spans="1:2" x14ac:dyDescent="0.2">
      <c r="A2888" t="s">
        <v>2577</v>
      </c>
      <c r="B2888" s="1" t="s">
        <v>6</v>
      </c>
    </row>
    <row r="2889" spans="1:2" x14ac:dyDescent="0.2">
      <c r="A2889" t="s">
        <v>2578</v>
      </c>
      <c r="B2889" s="1" t="s">
        <v>6</v>
      </c>
    </row>
    <row r="2890" spans="1:2" x14ac:dyDescent="0.2">
      <c r="A2890" t="s">
        <v>2579</v>
      </c>
      <c r="B2890" s="1" t="s">
        <v>6</v>
      </c>
    </row>
    <row r="2891" spans="1:2" x14ac:dyDescent="0.2">
      <c r="A2891" t="s">
        <v>2580</v>
      </c>
      <c r="B2891" s="1" t="s">
        <v>6</v>
      </c>
    </row>
    <row r="2892" spans="1:2" x14ac:dyDescent="0.2">
      <c r="A2892" t="s">
        <v>2581</v>
      </c>
      <c r="B2892" s="1" t="s">
        <v>6</v>
      </c>
    </row>
    <row r="2893" spans="1:2" x14ac:dyDescent="0.2">
      <c r="A2893" t="s">
        <v>2582</v>
      </c>
      <c r="B2893" s="1" t="s">
        <v>6</v>
      </c>
    </row>
    <row r="2894" spans="1:2" x14ac:dyDescent="0.2">
      <c r="A2894" t="s">
        <v>2583</v>
      </c>
      <c r="B2894" s="1" t="s">
        <v>6</v>
      </c>
    </row>
    <row r="2895" spans="1:2" x14ac:dyDescent="0.2">
      <c r="A2895" t="s">
        <v>2584</v>
      </c>
      <c r="B2895" s="1" t="s">
        <v>6</v>
      </c>
    </row>
    <row r="2896" spans="1:2" x14ac:dyDescent="0.2">
      <c r="A2896" t="s">
        <v>2585</v>
      </c>
      <c r="B2896" s="1" t="s">
        <v>6</v>
      </c>
    </row>
    <row r="2897" spans="1:2" x14ac:dyDescent="0.2">
      <c r="A2897" t="s">
        <v>2586</v>
      </c>
      <c r="B2897" s="1" t="s">
        <v>6</v>
      </c>
    </row>
    <row r="2898" spans="1:2" x14ac:dyDescent="0.2">
      <c r="A2898" t="s">
        <v>2587</v>
      </c>
      <c r="B2898" s="1" t="s">
        <v>6</v>
      </c>
    </row>
    <row r="2899" spans="1:2" x14ac:dyDescent="0.2">
      <c r="A2899" t="s">
        <v>2588</v>
      </c>
      <c r="B2899" s="1" t="s">
        <v>6</v>
      </c>
    </row>
    <row r="2900" spans="1:2" x14ac:dyDescent="0.2">
      <c r="A2900" t="s">
        <v>2589</v>
      </c>
      <c r="B2900" s="1" t="s">
        <v>6</v>
      </c>
    </row>
    <row r="2901" spans="1:2" x14ac:dyDescent="0.2">
      <c r="A2901" t="s">
        <v>2590</v>
      </c>
      <c r="B2901" s="1" t="s">
        <v>6</v>
      </c>
    </row>
    <row r="2902" spans="1:2" x14ac:dyDescent="0.2">
      <c r="A2902" t="s">
        <v>2591</v>
      </c>
      <c r="B2902" s="1" t="s">
        <v>6</v>
      </c>
    </row>
    <row r="2903" spans="1:2" x14ac:dyDescent="0.2">
      <c r="A2903" t="s">
        <v>2592</v>
      </c>
      <c r="B2903" s="1" t="s">
        <v>6</v>
      </c>
    </row>
    <row r="2904" spans="1:2" x14ac:dyDescent="0.2">
      <c r="A2904" t="s">
        <v>2593</v>
      </c>
      <c r="B2904" s="1" t="s">
        <v>6</v>
      </c>
    </row>
    <row r="2905" spans="1:2" x14ac:dyDescent="0.2">
      <c r="A2905" t="s">
        <v>2594</v>
      </c>
      <c r="B2905" s="1" t="s">
        <v>6</v>
      </c>
    </row>
    <row r="2906" spans="1:2" x14ac:dyDescent="0.2">
      <c r="A2906" t="s">
        <v>2595</v>
      </c>
      <c r="B2906" s="1" t="s">
        <v>6</v>
      </c>
    </row>
    <row r="2907" spans="1:2" x14ac:dyDescent="0.2">
      <c r="A2907" t="s">
        <v>2596</v>
      </c>
      <c r="B2907" s="1" t="s">
        <v>6</v>
      </c>
    </row>
    <row r="2908" spans="1:2" x14ac:dyDescent="0.2">
      <c r="A2908" t="s">
        <v>2597</v>
      </c>
      <c r="B2908" s="1" t="s">
        <v>6</v>
      </c>
    </row>
    <row r="2909" spans="1:2" x14ac:dyDescent="0.2">
      <c r="A2909" t="s">
        <v>2598</v>
      </c>
      <c r="B2909" s="1" t="s">
        <v>6</v>
      </c>
    </row>
    <row r="2910" spans="1:2" x14ac:dyDescent="0.2">
      <c r="A2910" t="s">
        <v>2599</v>
      </c>
      <c r="B2910" s="1" t="s">
        <v>6</v>
      </c>
    </row>
    <row r="2911" spans="1:2" x14ac:dyDescent="0.2">
      <c r="A2911" t="s">
        <v>2600</v>
      </c>
      <c r="B2911" s="1" t="s">
        <v>6</v>
      </c>
    </row>
    <row r="2912" spans="1:2" x14ac:dyDescent="0.2">
      <c r="A2912" t="s">
        <v>2601</v>
      </c>
      <c r="B2912" s="1" t="s">
        <v>6</v>
      </c>
    </row>
    <row r="2913" spans="1:2" x14ac:dyDescent="0.2">
      <c r="A2913" t="s">
        <v>2602</v>
      </c>
      <c r="B2913" s="1" t="s">
        <v>6</v>
      </c>
    </row>
    <row r="2914" spans="1:2" x14ac:dyDescent="0.2">
      <c r="A2914" t="s">
        <v>2603</v>
      </c>
      <c r="B2914" s="1" t="s">
        <v>6</v>
      </c>
    </row>
    <row r="2915" spans="1:2" x14ac:dyDescent="0.2">
      <c r="A2915" t="s">
        <v>2604</v>
      </c>
      <c r="B2915" s="1" t="s">
        <v>6</v>
      </c>
    </row>
    <row r="2916" spans="1:2" x14ac:dyDescent="0.2">
      <c r="A2916" t="s">
        <v>2605</v>
      </c>
      <c r="B2916" s="1" t="s">
        <v>6</v>
      </c>
    </row>
    <row r="2917" spans="1:2" x14ac:dyDescent="0.2">
      <c r="A2917" t="s">
        <v>2606</v>
      </c>
      <c r="B2917" s="1" t="s">
        <v>6</v>
      </c>
    </row>
    <row r="2918" spans="1:2" x14ac:dyDescent="0.2">
      <c r="A2918" t="s">
        <v>2607</v>
      </c>
      <c r="B2918" s="1" t="s">
        <v>6</v>
      </c>
    </row>
    <row r="2919" spans="1:2" x14ac:dyDescent="0.2">
      <c r="A2919" t="s">
        <v>2608</v>
      </c>
      <c r="B2919" s="1" t="s">
        <v>6</v>
      </c>
    </row>
    <row r="2920" spans="1:2" x14ac:dyDescent="0.2">
      <c r="A2920" t="s">
        <v>2609</v>
      </c>
      <c r="B2920" s="1" t="s">
        <v>6</v>
      </c>
    </row>
    <row r="2921" spans="1:2" x14ac:dyDescent="0.2">
      <c r="A2921" t="s">
        <v>2610</v>
      </c>
      <c r="B2921" s="1" t="s">
        <v>6</v>
      </c>
    </row>
    <row r="2922" spans="1:2" x14ac:dyDescent="0.2">
      <c r="A2922" t="s">
        <v>2611</v>
      </c>
      <c r="B2922" s="1" t="s">
        <v>6</v>
      </c>
    </row>
    <row r="2923" spans="1:2" x14ac:dyDescent="0.2">
      <c r="A2923" t="s">
        <v>2612</v>
      </c>
      <c r="B2923" s="1" t="s">
        <v>6</v>
      </c>
    </row>
    <row r="2924" spans="1:2" x14ac:dyDescent="0.2">
      <c r="A2924" t="s">
        <v>2613</v>
      </c>
      <c r="B2924" s="1" t="s">
        <v>6</v>
      </c>
    </row>
    <row r="2925" spans="1:2" x14ac:dyDescent="0.2">
      <c r="A2925" t="s">
        <v>2614</v>
      </c>
      <c r="B2925" s="1" t="s">
        <v>6</v>
      </c>
    </row>
    <row r="2926" spans="1:2" x14ac:dyDescent="0.2">
      <c r="A2926" t="s">
        <v>2615</v>
      </c>
      <c r="B2926" s="1" t="s">
        <v>6</v>
      </c>
    </row>
    <row r="2927" spans="1:2" x14ac:dyDescent="0.2">
      <c r="A2927" t="s">
        <v>2616</v>
      </c>
      <c r="B2927" s="1" t="s">
        <v>6</v>
      </c>
    </row>
    <row r="2928" spans="1:2" x14ac:dyDescent="0.2">
      <c r="A2928" t="s">
        <v>2617</v>
      </c>
      <c r="B2928" s="1" t="s">
        <v>6</v>
      </c>
    </row>
    <row r="2929" spans="1:2" x14ac:dyDescent="0.2">
      <c r="A2929" t="s">
        <v>2618</v>
      </c>
      <c r="B2929" s="1" t="s">
        <v>6</v>
      </c>
    </row>
    <row r="2930" spans="1:2" x14ac:dyDescent="0.2">
      <c r="A2930" t="s">
        <v>2619</v>
      </c>
      <c r="B2930" s="1" t="s">
        <v>6</v>
      </c>
    </row>
    <row r="2931" spans="1:2" x14ac:dyDescent="0.2">
      <c r="A2931" t="s">
        <v>2620</v>
      </c>
      <c r="B2931" s="1" t="s">
        <v>6</v>
      </c>
    </row>
    <row r="2932" spans="1:2" x14ac:dyDescent="0.2">
      <c r="A2932" t="s">
        <v>2621</v>
      </c>
      <c r="B2932" s="1" t="s">
        <v>6</v>
      </c>
    </row>
    <row r="2933" spans="1:2" x14ac:dyDescent="0.2">
      <c r="A2933" t="s">
        <v>2622</v>
      </c>
      <c r="B2933" s="1" t="s">
        <v>6</v>
      </c>
    </row>
    <row r="2934" spans="1:2" x14ac:dyDescent="0.2">
      <c r="A2934" t="s">
        <v>2623</v>
      </c>
      <c r="B2934" s="1" t="s">
        <v>6</v>
      </c>
    </row>
    <row r="2935" spans="1:2" x14ac:dyDescent="0.2">
      <c r="A2935" t="s">
        <v>2624</v>
      </c>
      <c r="B2935" s="1" t="s">
        <v>6</v>
      </c>
    </row>
    <row r="2936" spans="1:2" x14ac:dyDescent="0.2">
      <c r="A2936" t="s">
        <v>2625</v>
      </c>
      <c r="B2936" s="1" t="s">
        <v>6</v>
      </c>
    </row>
    <row r="2937" spans="1:2" x14ac:dyDescent="0.2">
      <c r="A2937" t="s">
        <v>2626</v>
      </c>
      <c r="B2937" s="1" t="s">
        <v>6</v>
      </c>
    </row>
    <row r="2938" spans="1:2" x14ac:dyDescent="0.2">
      <c r="A2938" t="s">
        <v>2627</v>
      </c>
      <c r="B2938" s="1" t="s">
        <v>6</v>
      </c>
    </row>
    <row r="2939" spans="1:2" x14ac:dyDescent="0.2">
      <c r="A2939" t="s">
        <v>2628</v>
      </c>
      <c r="B2939" s="1" t="s">
        <v>6</v>
      </c>
    </row>
    <row r="2940" spans="1:2" x14ac:dyDescent="0.2">
      <c r="A2940" t="s">
        <v>2629</v>
      </c>
      <c r="B2940" s="1" t="s">
        <v>6</v>
      </c>
    </row>
    <row r="2941" spans="1:2" x14ac:dyDescent="0.2">
      <c r="A2941" t="s">
        <v>2630</v>
      </c>
      <c r="B2941" s="1" t="s">
        <v>6</v>
      </c>
    </row>
    <row r="2942" spans="1:2" x14ac:dyDescent="0.2">
      <c r="A2942" t="s">
        <v>2631</v>
      </c>
      <c r="B2942" s="1" t="s">
        <v>6</v>
      </c>
    </row>
    <row r="2943" spans="1:2" x14ac:dyDescent="0.2">
      <c r="A2943" t="s">
        <v>2632</v>
      </c>
      <c r="B2943" s="1" t="s">
        <v>6</v>
      </c>
    </row>
    <row r="2944" spans="1:2" x14ac:dyDescent="0.2">
      <c r="A2944" t="s">
        <v>2633</v>
      </c>
      <c r="B2944" s="1" t="s">
        <v>6</v>
      </c>
    </row>
    <row r="2945" spans="1:2" x14ac:dyDescent="0.2">
      <c r="A2945" t="s">
        <v>2634</v>
      </c>
      <c r="B2945" s="1" t="s">
        <v>6</v>
      </c>
    </row>
    <row r="2946" spans="1:2" x14ac:dyDescent="0.2">
      <c r="A2946" t="s">
        <v>2635</v>
      </c>
      <c r="B2946" s="1" t="s">
        <v>6</v>
      </c>
    </row>
    <row r="2947" spans="1:2" x14ac:dyDescent="0.2">
      <c r="A2947" t="s">
        <v>2636</v>
      </c>
      <c r="B2947" s="1" t="s">
        <v>6</v>
      </c>
    </row>
    <row r="2948" spans="1:2" x14ac:dyDescent="0.2">
      <c r="A2948" t="s">
        <v>2637</v>
      </c>
      <c r="B2948" s="1" t="s">
        <v>6</v>
      </c>
    </row>
    <row r="2949" spans="1:2" x14ac:dyDescent="0.2">
      <c r="A2949" t="s">
        <v>2638</v>
      </c>
      <c r="B2949" s="1" t="s">
        <v>6</v>
      </c>
    </row>
    <row r="2950" spans="1:2" x14ac:dyDescent="0.2">
      <c r="A2950" t="s">
        <v>2639</v>
      </c>
      <c r="B2950" s="1" t="s">
        <v>6</v>
      </c>
    </row>
    <row r="2951" spans="1:2" x14ac:dyDescent="0.2">
      <c r="A2951" t="s">
        <v>2640</v>
      </c>
      <c r="B2951" s="1" t="s">
        <v>6</v>
      </c>
    </row>
    <row r="2952" spans="1:2" x14ac:dyDescent="0.2">
      <c r="A2952" t="s">
        <v>2641</v>
      </c>
      <c r="B2952" s="1" t="s">
        <v>6</v>
      </c>
    </row>
    <row r="2953" spans="1:2" x14ac:dyDescent="0.2">
      <c r="A2953" t="s">
        <v>2642</v>
      </c>
      <c r="B2953" s="1" t="s">
        <v>6</v>
      </c>
    </row>
    <row r="2954" spans="1:2" x14ac:dyDescent="0.2">
      <c r="A2954" t="s">
        <v>2644</v>
      </c>
      <c r="B2954" s="1" t="s">
        <v>6</v>
      </c>
    </row>
    <row r="2955" spans="1:2" x14ac:dyDescent="0.2">
      <c r="A2955" t="s">
        <v>2645</v>
      </c>
      <c r="B2955" s="1" t="s">
        <v>6</v>
      </c>
    </row>
    <row r="2956" spans="1:2" x14ac:dyDescent="0.2">
      <c r="A2956" t="s">
        <v>2646</v>
      </c>
      <c r="B2956" s="1" t="s">
        <v>6</v>
      </c>
    </row>
    <row r="2957" spans="1:2" x14ac:dyDescent="0.2">
      <c r="A2957" t="s">
        <v>2647</v>
      </c>
      <c r="B2957" s="1" t="s">
        <v>6</v>
      </c>
    </row>
    <row r="2958" spans="1:2" x14ac:dyDescent="0.2">
      <c r="A2958" t="s">
        <v>2648</v>
      </c>
      <c r="B2958" s="1" t="s">
        <v>6</v>
      </c>
    </row>
    <row r="2959" spans="1:2" x14ac:dyDescent="0.2">
      <c r="A2959" t="s">
        <v>2649</v>
      </c>
      <c r="B2959" s="1" t="s">
        <v>6</v>
      </c>
    </row>
    <row r="2960" spans="1:2" x14ac:dyDescent="0.2">
      <c r="A2960" t="s">
        <v>2650</v>
      </c>
      <c r="B2960" s="1" t="s">
        <v>6</v>
      </c>
    </row>
    <row r="2961" spans="1:2" x14ac:dyDescent="0.2">
      <c r="A2961" t="s">
        <v>2651</v>
      </c>
      <c r="B2961" s="1" t="s">
        <v>6</v>
      </c>
    </row>
    <row r="2962" spans="1:2" x14ac:dyDescent="0.2">
      <c r="A2962" t="s">
        <v>2652</v>
      </c>
      <c r="B2962" s="1" t="s">
        <v>6</v>
      </c>
    </row>
    <row r="2963" spans="1:2" x14ac:dyDescent="0.2">
      <c r="A2963" t="s">
        <v>2653</v>
      </c>
      <c r="B2963" s="1" t="s">
        <v>6</v>
      </c>
    </row>
    <row r="2964" spans="1:2" x14ac:dyDescent="0.2">
      <c r="A2964" t="s">
        <v>2654</v>
      </c>
      <c r="B2964" s="1" t="s">
        <v>6</v>
      </c>
    </row>
    <row r="2965" spans="1:2" x14ac:dyDescent="0.2">
      <c r="A2965" t="s">
        <v>2655</v>
      </c>
      <c r="B2965" s="1" t="s">
        <v>6</v>
      </c>
    </row>
    <row r="2966" spans="1:2" x14ac:dyDescent="0.2">
      <c r="A2966" t="s">
        <v>2656</v>
      </c>
      <c r="B2966" s="1" t="s">
        <v>6</v>
      </c>
    </row>
    <row r="2967" spans="1:2" x14ac:dyDescent="0.2">
      <c r="A2967" t="s">
        <v>2657</v>
      </c>
      <c r="B2967" s="1" t="s">
        <v>6</v>
      </c>
    </row>
    <row r="2968" spans="1:2" x14ac:dyDescent="0.2">
      <c r="A2968" t="s">
        <v>2658</v>
      </c>
      <c r="B2968" s="1" t="s">
        <v>6</v>
      </c>
    </row>
    <row r="2969" spans="1:2" x14ac:dyDescent="0.2">
      <c r="A2969" t="s">
        <v>2659</v>
      </c>
      <c r="B2969" s="1" t="s">
        <v>6</v>
      </c>
    </row>
    <row r="2970" spans="1:2" x14ac:dyDescent="0.2">
      <c r="A2970" t="s">
        <v>2660</v>
      </c>
      <c r="B2970" s="1" t="s">
        <v>6</v>
      </c>
    </row>
    <row r="2971" spans="1:2" x14ac:dyDescent="0.2">
      <c r="A2971" t="s">
        <v>2661</v>
      </c>
      <c r="B2971" s="1" t="s">
        <v>6</v>
      </c>
    </row>
    <row r="2972" spans="1:2" x14ac:dyDescent="0.2">
      <c r="A2972" t="s">
        <v>2662</v>
      </c>
      <c r="B2972" s="1" t="s">
        <v>6</v>
      </c>
    </row>
    <row r="2973" spans="1:2" x14ac:dyDescent="0.2">
      <c r="A2973" t="s">
        <v>2663</v>
      </c>
      <c r="B2973" s="1" t="s">
        <v>6</v>
      </c>
    </row>
    <row r="2974" spans="1:2" x14ac:dyDescent="0.2">
      <c r="A2974" t="s">
        <v>2664</v>
      </c>
      <c r="B2974" s="1" t="s">
        <v>6</v>
      </c>
    </row>
    <row r="2975" spans="1:2" x14ac:dyDescent="0.2">
      <c r="A2975" t="s">
        <v>2665</v>
      </c>
      <c r="B2975" s="1" t="s">
        <v>6</v>
      </c>
    </row>
    <row r="2976" spans="1:2" x14ac:dyDescent="0.2">
      <c r="A2976" t="s">
        <v>2666</v>
      </c>
      <c r="B2976" s="1" t="s">
        <v>6</v>
      </c>
    </row>
    <row r="2977" spans="1:2" x14ac:dyDescent="0.2">
      <c r="A2977" t="s">
        <v>2667</v>
      </c>
      <c r="B2977" s="1" t="s">
        <v>6</v>
      </c>
    </row>
    <row r="2978" spans="1:2" x14ac:dyDescent="0.2">
      <c r="A2978" t="s">
        <v>2668</v>
      </c>
      <c r="B2978" s="1" t="s">
        <v>6</v>
      </c>
    </row>
    <row r="2979" spans="1:2" x14ac:dyDescent="0.2">
      <c r="A2979" t="s">
        <v>2669</v>
      </c>
      <c r="B2979" s="1" t="s">
        <v>6</v>
      </c>
    </row>
    <row r="2980" spans="1:2" x14ac:dyDescent="0.2">
      <c r="A2980" t="s">
        <v>2670</v>
      </c>
      <c r="B2980" s="1" t="s">
        <v>6</v>
      </c>
    </row>
    <row r="2981" spans="1:2" x14ac:dyDescent="0.2">
      <c r="A2981" t="s">
        <v>2671</v>
      </c>
      <c r="B2981" s="1" t="s">
        <v>6</v>
      </c>
    </row>
    <row r="2982" spans="1:2" x14ac:dyDescent="0.2">
      <c r="A2982" t="s">
        <v>2672</v>
      </c>
      <c r="B2982" s="1" t="s">
        <v>6</v>
      </c>
    </row>
    <row r="2983" spans="1:2" x14ac:dyDescent="0.2">
      <c r="A2983" t="s">
        <v>2673</v>
      </c>
      <c r="B2983" s="1" t="s">
        <v>6</v>
      </c>
    </row>
    <row r="2984" spans="1:2" x14ac:dyDescent="0.2">
      <c r="A2984" t="s">
        <v>2674</v>
      </c>
      <c r="B2984" s="1" t="s">
        <v>6</v>
      </c>
    </row>
    <row r="2985" spans="1:2" x14ac:dyDescent="0.2">
      <c r="A2985" t="s">
        <v>2675</v>
      </c>
      <c r="B2985" s="1" t="s">
        <v>6</v>
      </c>
    </row>
    <row r="2986" spans="1:2" x14ac:dyDescent="0.2">
      <c r="A2986" t="s">
        <v>2676</v>
      </c>
      <c r="B2986" s="1" t="s">
        <v>6</v>
      </c>
    </row>
    <row r="2987" spans="1:2" x14ac:dyDescent="0.2">
      <c r="A2987" t="s">
        <v>2677</v>
      </c>
      <c r="B2987" s="1" t="s">
        <v>6</v>
      </c>
    </row>
    <row r="2988" spans="1:2" x14ac:dyDescent="0.2">
      <c r="A2988" t="s">
        <v>2678</v>
      </c>
      <c r="B2988" s="1" t="s">
        <v>6</v>
      </c>
    </row>
    <row r="2989" spans="1:2" x14ac:dyDescent="0.2">
      <c r="A2989" t="s">
        <v>2679</v>
      </c>
      <c r="B2989" s="1" t="s">
        <v>6</v>
      </c>
    </row>
    <row r="2990" spans="1:2" x14ac:dyDescent="0.2">
      <c r="A2990" t="s">
        <v>2680</v>
      </c>
      <c r="B2990" s="1" t="s">
        <v>6</v>
      </c>
    </row>
    <row r="2991" spans="1:2" x14ac:dyDescent="0.2">
      <c r="A2991" t="s">
        <v>2681</v>
      </c>
      <c r="B2991" s="1" t="s">
        <v>6</v>
      </c>
    </row>
    <row r="2992" spans="1:2" x14ac:dyDescent="0.2">
      <c r="A2992" t="s">
        <v>2682</v>
      </c>
      <c r="B2992" s="1" t="s">
        <v>6</v>
      </c>
    </row>
    <row r="2993" spans="1:2" x14ac:dyDescent="0.2">
      <c r="A2993" t="s">
        <v>2683</v>
      </c>
      <c r="B2993" s="1" t="s">
        <v>6</v>
      </c>
    </row>
    <row r="2994" spans="1:2" x14ac:dyDescent="0.2">
      <c r="A2994" t="s">
        <v>2684</v>
      </c>
      <c r="B2994" s="1" t="s">
        <v>6</v>
      </c>
    </row>
    <row r="2995" spans="1:2" x14ac:dyDescent="0.2">
      <c r="A2995" t="s">
        <v>2685</v>
      </c>
      <c r="B2995" s="1" t="s">
        <v>6</v>
      </c>
    </row>
    <row r="2996" spans="1:2" x14ac:dyDescent="0.2">
      <c r="A2996" t="s">
        <v>2686</v>
      </c>
      <c r="B2996" s="1" t="s">
        <v>6</v>
      </c>
    </row>
    <row r="2997" spans="1:2" x14ac:dyDescent="0.2">
      <c r="A2997" t="s">
        <v>2687</v>
      </c>
      <c r="B2997" s="1" t="s">
        <v>6</v>
      </c>
    </row>
    <row r="2998" spans="1:2" x14ac:dyDescent="0.2">
      <c r="A2998" t="s">
        <v>2688</v>
      </c>
      <c r="B2998" s="1" t="s">
        <v>6</v>
      </c>
    </row>
    <row r="2999" spans="1:2" x14ac:dyDescent="0.2">
      <c r="A2999" t="s">
        <v>2689</v>
      </c>
      <c r="B2999" s="1" t="s">
        <v>6</v>
      </c>
    </row>
    <row r="3000" spans="1:2" x14ac:dyDescent="0.2">
      <c r="A3000" t="s">
        <v>2690</v>
      </c>
      <c r="B3000" s="1" t="s">
        <v>6</v>
      </c>
    </row>
    <row r="3001" spans="1:2" x14ac:dyDescent="0.2">
      <c r="A3001" t="s">
        <v>2691</v>
      </c>
      <c r="B3001" s="1" t="s">
        <v>6</v>
      </c>
    </row>
    <row r="3002" spans="1:2" x14ac:dyDescent="0.2">
      <c r="A3002" t="s">
        <v>2692</v>
      </c>
      <c r="B3002" s="1" t="s">
        <v>6</v>
      </c>
    </row>
    <row r="3003" spans="1:2" x14ac:dyDescent="0.2">
      <c r="A3003" t="s">
        <v>2693</v>
      </c>
      <c r="B3003" s="1" t="s">
        <v>6</v>
      </c>
    </row>
    <row r="3004" spans="1:2" x14ac:dyDescent="0.2">
      <c r="A3004" t="s">
        <v>2694</v>
      </c>
      <c r="B3004" s="1" t="s">
        <v>6</v>
      </c>
    </row>
    <row r="3005" spans="1:2" x14ac:dyDescent="0.2">
      <c r="A3005" t="s">
        <v>2695</v>
      </c>
      <c r="B3005" s="1" t="s">
        <v>6</v>
      </c>
    </row>
    <row r="3006" spans="1:2" x14ac:dyDescent="0.2">
      <c r="A3006" t="s">
        <v>2696</v>
      </c>
      <c r="B3006" s="1" t="s">
        <v>6</v>
      </c>
    </row>
    <row r="3007" spans="1:2" x14ac:dyDescent="0.2">
      <c r="A3007" t="s">
        <v>2697</v>
      </c>
      <c r="B3007" s="1" t="s">
        <v>6</v>
      </c>
    </row>
    <row r="3008" spans="1:2" x14ac:dyDescent="0.2">
      <c r="A3008" t="s">
        <v>2698</v>
      </c>
      <c r="B3008" s="1" t="s">
        <v>6</v>
      </c>
    </row>
    <row r="3009" spans="1:2" x14ac:dyDescent="0.2">
      <c r="A3009" t="s">
        <v>2699</v>
      </c>
      <c r="B3009" s="1" t="s">
        <v>6</v>
      </c>
    </row>
    <row r="3010" spans="1:2" x14ac:dyDescent="0.2">
      <c r="A3010" t="s">
        <v>2700</v>
      </c>
      <c r="B3010" s="1" t="s">
        <v>6</v>
      </c>
    </row>
    <row r="3011" spans="1:2" x14ac:dyDescent="0.2">
      <c r="A3011" t="s">
        <v>2701</v>
      </c>
      <c r="B3011" s="1" t="s">
        <v>6</v>
      </c>
    </row>
    <row r="3012" spans="1:2" x14ac:dyDescent="0.2">
      <c r="A3012" t="s">
        <v>2702</v>
      </c>
      <c r="B3012" s="1" t="s">
        <v>6</v>
      </c>
    </row>
    <row r="3013" spans="1:2" x14ac:dyDescent="0.2">
      <c r="A3013" t="s">
        <v>2703</v>
      </c>
      <c r="B3013" s="1" t="s">
        <v>6</v>
      </c>
    </row>
    <row r="3014" spans="1:2" x14ac:dyDescent="0.2">
      <c r="A3014" t="s">
        <v>2704</v>
      </c>
      <c r="B3014" s="1" t="s">
        <v>6</v>
      </c>
    </row>
    <row r="3015" spans="1:2" x14ac:dyDescent="0.2">
      <c r="A3015" t="s">
        <v>2705</v>
      </c>
      <c r="B3015" s="1" t="s">
        <v>6</v>
      </c>
    </row>
    <row r="3016" spans="1:2" x14ac:dyDescent="0.2">
      <c r="A3016" t="s">
        <v>2706</v>
      </c>
      <c r="B3016" s="1" t="s">
        <v>6</v>
      </c>
    </row>
    <row r="3017" spans="1:2" x14ac:dyDescent="0.2">
      <c r="A3017" t="s">
        <v>2707</v>
      </c>
      <c r="B3017" s="1" t="s">
        <v>6</v>
      </c>
    </row>
    <row r="3018" spans="1:2" x14ac:dyDescent="0.2">
      <c r="A3018" t="s">
        <v>2708</v>
      </c>
      <c r="B3018" s="1" t="s">
        <v>6</v>
      </c>
    </row>
    <row r="3019" spans="1:2" x14ac:dyDescent="0.2">
      <c r="A3019" t="s">
        <v>2709</v>
      </c>
      <c r="B3019" s="1" t="s">
        <v>6</v>
      </c>
    </row>
    <row r="3020" spans="1:2" x14ac:dyDescent="0.2">
      <c r="A3020" t="s">
        <v>2710</v>
      </c>
      <c r="B3020" s="1" t="s">
        <v>6</v>
      </c>
    </row>
    <row r="3021" spans="1:2" x14ac:dyDescent="0.2">
      <c r="A3021" t="s">
        <v>2711</v>
      </c>
      <c r="B3021" s="1" t="s">
        <v>6</v>
      </c>
    </row>
    <row r="3022" spans="1:2" x14ac:dyDescent="0.2">
      <c r="A3022" t="s">
        <v>2712</v>
      </c>
      <c r="B3022" s="1" t="s">
        <v>6</v>
      </c>
    </row>
    <row r="3023" spans="1:2" x14ac:dyDescent="0.2">
      <c r="A3023" t="s">
        <v>2713</v>
      </c>
      <c r="B3023" s="1" t="s">
        <v>6</v>
      </c>
    </row>
    <row r="3024" spans="1:2" x14ac:dyDescent="0.2">
      <c r="A3024" t="s">
        <v>2714</v>
      </c>
      <c r="B3024" s="1" t="s">
        <v>6</v>
      </c>
    </row>
    <row r="3025" spans="1:2" x14ac:dyDescent="0.2">
      <c r="A3025" t="s">
        <v>2715</v>
      </c>
      <c r="B3025" s="1" t="s">
        <v>6</v>
      </c>
    </row>
    <row r="3026" spans="1:2" x14ac:dyDescent="0.2">
      <c r="A3026" t="s">
        <v>2716</v>
      </c>
      <c r="B3026" s="1" t="s">
        <v>6</v>
      </c>
    </row>
    <row r="3027" spans="1:2" x14ac:dyDescent="0.2">
      <c r="A3027" t="s">
        <v>2717</v>
      </c>
      <c r="B3027" s="1" t="s">
        <v>6</v>
      </c>
    </row>
    <row r="3028" spans="1:2" x14ac:dyDescent="0.2">
      <c r="A3028" t="s">
        <v>2718</v>
      </c>
      <c r="B3028" s="1" t="s">
        <v>6</v>
      </c>
    </row>
    <row r="3029" spans="1:2" x14ac:dyDescent="0.2">
      <c r="A3029" t="s">
        <v>2719</v>
      </c>
      <c r="B3029" s="1" t="s">
        <v>6</v>
      </c>
    </row>
    <row r="3030" spans="1:2" x14ac:dyDescent="0.2">
      <c r="A3030" t="s">
        <v>2720</v>
      </c>
      <c r="B3030" s="1" t="s">
        <v>6</v>
      </c>
    </row>
    <row r="3031" spans="1:2" x14ac:dyDescent="0.2">
      <c r="A3031" t="s">
        <v>2721</v>
      </c>
      <c r="B3031" s="1" t="s">
        <v>6</v>
      </c>
    </row>
    <row r="3032" spans="1:2" x14ac:dyDescent="0.2">
      <c r="A3032" t="s">
        <v>2722</v>
      </c>
      <c r="B3032" s="1" t="s">
        <v>6</v>
      </c>
    </row>
    <row r="3033" spans="1:2" x14ac:dyDescent="0.2">
      <c r="A3033" t="s">
        <v>2723</v>
      </c>
      <c r="B3033" s="1" t="s">
        <v>6</v>
      </c>
    </row>
    <row r="3034" spans="1:2" x14ac:dyDescent="0.2">
      <c r="A3034" t="s">
        <v>2724</v>
      </c>
      <c r="B3034" s="1" t="s">
        <v>6</v>
      </c>
    </row>
    <row r="3035" spans="1:2" x14ac:dyDescent="0.2">
      <c r="A3035" t="s">
        <v>2725</v>
      </c>
      <c r="B3035" s="1" t="s">
        <v>6</v>
      </c>
    </row>
    <row r="3036" spans="1:2" x14ac:dyDescent="0.2">
      <c r="A3036" t="s">
        <v>2726</v>
      </c>
      <c r="B3036" s="1" t="s">
        <v>6</v>
      </c>
    </row>
    <row r="3037" spans="1:2" x14ac:dyDescent="0.2">
      <c r="A3037" t="s">
        <v>2727</v>
      </c>
      <c r="B3037" s="1" t="s">
        <v>6</v>
      </c>
    </row>
    <row r="3038" spans="1:2" x14ac:dyDescent="0.2">
      <c r="A3038" t="s">
        <v>2728</v>
      </c>
      <c r="B3038" s="1" t="s">
        <v>6</v>
      </c>
    </row>
    <row r="3039" spans="1:2" x14ac:dyDescent="0.2">
      <c r="A3039" t="s">
        <v>2729</v>
      </c>
      <c r="B3039" s="1" t="s">
        <v>6</v>
      </c>
    </row>
    <row r="3040" spans="1:2" x14ac:dyDescent="0.2">
      <c r="A3040" t="s">
        <v>2730</v>
      </c>
      <c r="B3040" s="1" t="s">
        <v>6</v>
      </c>
    </row>
    <row r="3041" spans="1:2" x14ac:dyDescent="0.2">
      <c r="A3041" t="s">
        <v>2731</v>
      </c>
      <c r="B3041" s="1" t="s">
        <v>6</v>
      </c>
    </row>
    <row r="3042" spans="1:2" x14ac:dyDescent="0.2">
      <c r="A3042" t="s">
        <v>2732</v>
      </c>
      <c r="B3042" s="1" t="s">
        <v>6</v>
      </c>
    </row>
    <row r="3043" spans="1:2" x14ac:dyDescent="0.2">
      <c r="A3043" t="s">
        <v>2733</v>
      </c>
      <c r="B3043" s="1" t="s">
        <v>6</v>
      </c>
    </row>
    <row r="3044" spans="1:2" x14ac:dyDescent="0.2">
      <c r="A3044" t="s">
        <v>2734</v>
      </c>
      <c r="B3044" s="1" t="s">
        <v>6</v>
      </c>
    </row>
    <row r="3045" spans="1:2" x14ac:dyDescent="0.2">
      <c r="A3045" t="s">
        <v>2735</v>
      </c>
      <c r="B3045" s="1" t="s">
        <v>6</v>
      </c>
    </row>
    <row r="3046" spans="1:2" x14ac:dyDescent="0.2">
      <c r="A3046" t="s">
        <v>2736</v>
      </c>
      <c r="B3046" s="1" t="s">
        <v>6</v>
      </c>
    </row>
    <row r="3047" spans="1:2" x14ac:dyDescent="0.2">
      <c r="A3047" t="s">
        <v>2737</v>
      </c>
      <c r="B3047" s="1" t="s">
        <v>6</v>
      </c>
    </row>
    <row r="3048" spans="1:2" x14ac:dyDescent="0.2">
      <c r="A3048" t="s">
        <v>2738</v>
      </c>
      <c r="B3048" s="1" t="s">
        <v>6</v>
      </c>
    </row>
    <row r="3049" spans="1:2" x14ac:dyDescent="0.2">
      <c r="A3049" t="s">
        <v>2739</v>
      </c>
      <c r="B3049" s="1" t="s">
        <v>6</v>
      </c>
    </row>
    <row r="3050" spans="1:2" x14ac:dyDescent="0.2">
      <c r="A3050" t="s">
        <v>2740</v>
      </c>
      <c r="B3050" s="1" t="s">
        <v>6</v>
      </c>
    </row>
    <row r="3051" spans="1:2" x14ac:dyDescent="0.2">
      <c r="A3051" t="s">
        <v>2741</v>
      </c>
      <c r="B3051" s="1" t="s">
        <v>6</v>
      </c>
    </row>
    <row r="3052" spans="1:2" x14ac:dyDescent="0.2">
      <c r="A3052" t="s">
        <v>2742</v>
      </c>
      <c r="B3052" s="1" t="s">
        <v>6</v>
      </c>
    </row>
    <row r="3053" spans="1:2" x14ac:dyDescent="0.2">
      <c r="A3053" t="s">
        <v>2743</v>
      </c>
      <c r="B3053" s="1" t="s">
        <v>6</v>
      </c>
    </row>
    <row r="3054" spans="1:2" x14ac:dyDescent="0.2">
      <c r="A3054" t="s">
        <v>2745</v>
      </c>
      <c r="B3054" s="1" t="s">
        <v>6</v>
      </c>
    </row>
    <row r="3055" spans="1:2" x14ac:dyDescent="0.2">
      <c r="A3055" t="s">
        <v>2746</v>
      </c>
      <c r="B3055" s="1" t="s">
        <v>6</v>
      </c>
    </row>
    <row r="3056" spans="1:2" x14ac:dyDescent="0.2">
      <c r="A3056" t="s">
        <v>2747</v>
      </c>
      <c r="B3056" s="1" t="s">
        <v>6</v>
      </c>
    </row>
    <row r="3057" spans="1:2" x14ac:dyDescent="0.2">
      <c r="A3057" t="s">
        <v>2748</v>
      </c>
      <c r="B3057" s="1" t="s">
        <v>6</v>
      </c>
    </row>
    <row r="3058" spans="1:2" x14ac:dyDescent="0.2">
      <c r="A3058" t="s">
        <v>2749</v>
      </c>
      <c r="B3058" s="1" t="s">
        <v>6</v>
      </c>
    </row>
    <row r="3059" spans="1:2" x14ac:dyDescent="0.2">
      <c r="A3059" t="s">
        <v>2750</v>
      </c>
      <c r="B3059" s="1" t="s">
        <v>6</v>
      </c>
    </row>
    <row r="3060" spans="1:2" x14ac:dyDescent="0.2">
      <c r="A3060" t="s">
        <v>2751</v>
      </c>
      <c r="B3060" s="1" t="s">
        <v>6</v>
      </c>
    </row>
    <row r="3061" spans="1:2" x14ac:dyDescent="0.2">
      <c r="A3061" t="s">
        <v>2752</v>
      </c>
      <c r="B3061" s="1" t="s">
        <v>6</v>
      </c>
    </row>
    <row r="3062" spans="1:2" x14ac:dyDescent="0.2">
      <c r="A3062" t="s">
        <v>2753</v>
      </c>
      <c r="B3062" s="1" t="s">
        <v>6</v>
      </c>
    </row>
    <row r="3063" spans="1:2" x14ac:dyDescent="0.2">
      <c r="A3063" t="s">
        <v>2754</v>
      </c>
      <c r="B3063" s="1" t="s">
        <v>6</v>
      </c>
    </row>
    <row r="3064" spans="1:2" x14ac:dyDescent="0.2">
      <c r="A3064" t="s">
        <v>2755</v>
      </c>
      <c r="B3064" s="1" t="s">
        <v>6</v>
      </c>
    </row>
    <row r="3065" spans="1:2" x14ac:dyDescent="0.2">
      <c r="A3065" t="s">
        <v>2756</v>
      </c>
      <c r="B3065" s="1" t="s">
        <v>6</v>
      </c>
    </row>
    <row r="3066" spans="1:2" x14ac:dyDescent="0.2">
      <c r="A3066" t="s">
        <v>2757</v>
      </c>
      <c r="B3066" s="1" t="s">
        <v>6</v>
      </c>
    </row>
    <row r="3067" spans="1:2" x14ac:dyDescent="0.2">
      <c r="A3067" t="s">
        <v>2758</v>
      </c>
      <c r="B3067" s="1" t="s">
        <v>6</v>
      </c>
    </row>
    <row r="3068" spans="1:2" x14ac:dyDescent="0.2">
      <c r="A3068" t="s">
        <v>2759</v>
      </c>
      <c r="B3068" s="1" t="s">
        <v>6</v>
      </c>
    </row>
    <row r="3069" spans="1:2" x14ac:dyDescent="0.2">
      <c r="A3069" t="s">
        <v>2760</v>
      </c>
      <c r="B3069" s="1" t="s">
        <v>6</v>
      </c>
    </row>
    <row r="3070" spans="1:2" x14ac:dyDescent="0.2">
      <c r="A3070" t="s">
        <v>2761</v>
      </c>
      <c r="B3070" s="1" t="s">
        <v>6</v>
      </c>
    </row>
    <row r="3071" spans="1:2" x14ac:dyDescent="0.2">
      <c r="A3071" t="s">
        <v>2762</v>
      </c>
      <c r="B3071" s="1" t="s">
        <v>6</v>
      </c>
    </row>
    <row r="3072" spans="1:2" x14ac:dyDescent="0.2">
      <c r="A3072" t="s">
        <v>2763</v>
      </c>
      <c r="B3072" s="1" t="s">
        <v>6</v>
      </c>
    </row>
    <row r="3073" spans="1:2" x14ac:dyDescent="0.2">
      <c r="A3073" t="s">
        <v>2764</v>
      </c>
      <c r="B3073" s="1" t="s">
        <v>6</v>
      </c>
    </row>
    <row r="3074" spans="1:2" x14ac:dyDescent="0.2">
      <c r="A3074" t="s">
        <v>2765</v>
      </c>
      <c r="B3074" s="1" t="s">
        <v>6</v>
      </c>
    </row>
    <row r="3075" spans="1:2" x14ac:dyDescent="0.2">
      <c r="A3075" t="s">
        <v>2766</v>
      </c>
      <c r="B3075" s="1" t="s">
        <v>6</v>
      </c>
    </row>
    <row r="3076" spans="1:2" x14ac:dyDescent="0.2">
      <c r="A3076" t="s">
        <v>2767</v>
      </c>
      <c r="B3076" s="1" t="s">
        <v>6</v>
      </c>
    </row>
    <row r="3077" spans="1:2" x14ac:dyDescent="0.2">
      <c r="A3077" t="s">
        <v>2768</v>
      </c>
      <c r="B3077" s="1" t="s">
        <v>6</v>
      </c>
    </row>
    <row r="3078" spans="1:2" x14ac:dyDescent="0.2">
      <c r="A3078" t="s">
        <v>2769</v>
      </c>
      <c r="B3078" s="1" t="s">
        <v>6</v>
      </c>
    </row>
    <row r="3079" spans="1:2" x14ac:dyDescent="0.2">
      <c r="A3079" t="s">
        <v>2770</v>
      </c>
      <c r="B3079" s="1" t="s">
        <v>6</v>
      </c>
    </row>
    <row r="3080" spans="1:2" x14ac:dyDescent="0.2">
      <c r="A3080" t="s">
        <v>2771</v>
      </c>
      <c r="B3080" s="1" t="s">
        <v>6</v>
      </c>
    </row>
    <row r="3081" spans="1:2" x14ac:dyDescent="0.2">
      <c r="A3081" t="s">
        <v>2772</v>
      </c>
      <c r="B3081" s="1" t="s">
        <v>6</v>
      </c>
    </row>
    <row r="3082" spans="1:2" x14ac:dyDescent="0.2">
      <c r="A3082" t="s">
        <v>2773</v>
      </c>
      <c r="B3082" s="1" t="s">
        <v>6</v>
      </c>
    </row>
    <row r="3083" spans="1:2" x14ac:dyDescent="0.2">
      <c r="A3083" t="s">
        <v>2774</v>
      </c>
      <c r="B3083" s="1" t="s">
        <v>6</v>
      </c>
    </row>
    <row r="3084" spans="1:2" x14ac:dyDescent="0.2">
      <c r="A3084" t="s">
        <v>2775</v>
      </c>
      <c r="B3084" s="1" t="s">
        <v>6</v>
      </c>
    </row>
    <row r="3085" spans="1:2" x14ac:dyDescent="0.2">
      <c r="A3085" t="s">
        <v>2776</v>
      </c>
      <c r="B3085" s="1" t="s">
        <v>6</v>
      </c>
    </row>
    <row r="3086" spans="1:2" x14ac:dyDescent="0.2">
      <c r="A3086" t="s">
        <v>2777</v>
      </c>
      <c r="B3086" s="1" t="s">
        <v>6</v>
      </c>
    </row>
    <row r="3087" spans="1:2" x14ac:dyDescent="0.2">
      <c r="A3087" t="s">
        <v>2778</v>
      </c>
      <c r="B3087" s="1" t="s">
        <v>6</v>
      </c>
    </row>
    <row r="3088" spans="1:2" x14ac:dyDescent="0.2">
      <c r="A3088" t="s">
        <v>2779</v>
      </c>
      <c r="B3088" s="1" t="s">
        <v>6</v>
      </c>
    </row>
    <row r="3089" spans="1:2" x14ac:dyDescent="0.2">
      <c r="A3089" t="s">
        <v>2780</v>
      </c>
      <c r="B3089" s="1" t="s">
        <v>6</v>
      </c>
    </row>
    <row r="3090" spans="1:2" x14ac:dyDescent="0.2">
      <c r="A3090" t="s">
        <v>2781</v>
      </c>
      <c r="B3090" s="1" t="s">
        <v>6</v>
      </c>
    </row>
    <row r="3091" spans="1:2" x14ac:dyDescent="0.2">
      <c r="A3091" t="s">
        <v>2782</v>
      </c>
      <c r="B3091" s="1" t="s">
        <v>6</v>
      </c>
    </row>
    <row r="3092" spans="1:2" x14ac:dyDescent="0.2">
      <c r="A3092" t="s">
        <v>2783</v>
      </c>
      <c r="B3092" s="1" t="s">
        <v>6</v>
      </c>
    </row>
    <row r="3093" spans="1:2" x14ac:dyDescent="0.2">
      <c r="A3093" t="s">
        <v>2784</v>
      </c>
      <c r="B3093" s="1" t="s">
        <v>6</v>
      </c>
    </row>
    <row r="3094" spans="1:2" x14ac:dyDescent="0.2">
      <c r="A3094" t="s">
        <v>2785</v>
      </c>
      <c r="B3094" s="1" t="s">
        <v>6</v>
      </c>
    </row>
    <row r="3095" spans="1:2" x14ac:dyDescent="0.2">
      <c r="A3095" t="s">
        <v>2786</v>
      </c>
      <c r="B3095" s="1" t="s">
        <v>6</v>
      </c>
    </row>
    <row r="3096" spans="1:2" x14ac:dyDescent="0.2">
      <c r="A3096" t="s">
        <v>2787</v>
      </c>
      <c r="B3096" s="1" t="s">
        <v>6</v>
      </c>
    </row>
    <row r="3097" spans="1:2" x14ac:dyDescent="0.2">
      <c r="A3097" t="s">
        <v>2788</v>
      </c>
      <c r="B3097" s="1" t="s">
        <v>6</v>
      </c>
    </row>
    <row r="3098" spans="1:2" x14ac:dyDescent="0.2">
      <c r="A3098" t="s">
        <v>2789</v>
      </c>
      <c r="B3098" s="1" t="s">
        <v>6</v>
      </c>
    </row>
    <row r="3099" spans="1:2" x14ac:dyDescent="0.2">
      <c r="A3099" t="s">
        <v>2790</v>
      </c>
      <c r="B3099" s="1" t="s">
        <v>6</v>
      </c>
    </row>
    <row r="3100" spans="1:2" x14ac:dyDescent="0.2">
      <c r="A3100" t="s">
        <v>2791</v>
      </c>
      <c r="B3100" s="1" t="s">
        <v>6</v>
      </c>
    </row>
    <row r="3101" spans="1:2" x14ac:dyDescent="0.2">
      <c r="A3101" t="s">
        <v>2792</v>
      </c>
      <c r="B3101" s="1" t="s">
        <v>6</v>
      </c>
    </row>
    <row r="3102" spans="1:2" x14ac:dyDescent="0.2">
      <c r="A3102" t="s">
        <v>2793</v>
      </c>
      <c r="B3102" s="1" t="s">
        <v>6</v>
      </c>
    </row>
    <row r="3103" spans="1:2" x14ac:dyDescent="0.2">
      <c r="A3103" t="s">
        <v>2794</v>
      </c>
      <c r="B3103" s="1" t="s">
        <v>6</v>
      </c>
    </row>
    <row r="3104" spans="1:2" x14ac:dyDescent="0.2">
      <c r="A3104" t="s">
        <v>2795</v>
      </c>
      <c r="B3104" s="1" t="s">
        <v>6</v>
      </c>
    </row>
    <row r="3105" spans="1:2" x14ac:dyDescent="0.2">
      <c r="A3105" t="s">
        <v>2796</v>
      </c>
      <c r="B3105" s="1" t="s">
        <v>6</v>
      </c>
    </row>
    <row r="3106" spans="1:2" x14ac:dyDescent="0.2">
      <c r="A3106" t="s">
        <v>2797</v>
      </c>
      <c r="B3106" s="1" t="s">
        <v>6</v>
      </c>
    </row>
    <row r="3107" spans="1:2" x14ac:dyDescent="0.2">
      <c r="A3107" t="s">
        <v>2798</v>
      </c>
      <c r="B3107" s="1" t="s">
        <v>6</v>
      </c>
    </row>
    <row r="3108" spans="1:2" x14ac:dyDescent="0.2">
      <c r="A3108" t="s">
        <v>2799</v>
      </c>
      <c r="B3108" s="1" t="s">
        <v>6</v>
      </c>
    </row>
    <row r="3109" spans="1:2" x14ac:dyDescent="0.2">
      <c r="A3109" t="s">
        <v>2800</v>
      </c>
      <c r="B3109" s="1" t="s">
        <v>6</v>
      </c>
    </row>
    <row r="3110" spans="1:2" x14ac:dyDescent="0.2">
      <c r="A3110" t="s">
        <v>2801</v>
      </c>
      <c r="B3110" s="1" t="s">
        <v>6</v>
      </c>
    </row>
    <row r="3111" spans="1:2" x14ac:dyDescent="0.2">
      <c r="A3111" t="s">
        <v>2802</v>
      </c>
      <c r="B3111" s="1" t="s">
        <v>6</v>
      </c>
    </row>
    <row r="3112" spans="1:2" x14ac:dyDescent="0.2">
      <c r="A3112" t="s">
        <v>2803</v>
      </c>
      <c r="B3112" s="1" t="s">
        <v>6</v>
      </c>
    </row>
    <row r="3113" spans="1:2" x14ac:dyDescent="0.2">
      <c r="A3113" t="s">
        <v>2804</v>
      </c>
      <c r="B3113" s="1" t="s">
        <v>6</v>
      </c>
    </row>
    <row r="3114" spans="1:2" x14ac:dyDescent="0.2">
      <c r="A3114" t="s">
        <v>2805</v>
      </c>
      <c r="B3114" s="1" t="s">
        <v>6</v>
      </c>
    </row>
    <row r="3115" spans="1:2" x14ac:dyDescent="0.2">
      <c r="A3115" t="s">
        <v>2806</v>
      </c>
      <c r="B3115" s="1" t="s">
        <v>6</v>
      </c>
    </row>
    <row r="3116" spans="1:2" x14ac:dyDescent="0.2">
      <c r="A3116" t="s">
        <v>2807</v>
      </c>
      <c r="B3116" s="1" t="s">
        <v>6</v>
      </c>
    </row>
    <row r="3117" spans="1:2" x14ac:dyDescent="0.2">
      <c r="A3117" t="s">
        <v>2808</v>
      </c>
      <c r="B3117" s="1" t="s">
        <v>6</v>
      </c>
    </row>
    <row r="3118" spans="1:2" x14ac:dyDescent="0.2">
      <c r="A3118" t="s">
        <v>2809</v>
      </c>
      <c r="B3118" s="1" t="s">
        <v>6</v>
      </c>
    </row>
    <row r="3119" spans="1:2" x14ac:dyDescent="0.2">
      <c r="A3119" t="s">
        <v>2810</v>
      </c>
      <c r="B3119" s="1" t="s">
        <v>6</v>
      </c>
    </row>
    <row r="3120" spans="1:2" x14ac:dyDescent="0.2">
      <c r="A3120" t="s">
        <v>2811</v>
      </c>
      <c r="B3120" s="1" t="s">
        <v>6</v>
      </c>
    </row>
    <row r="3121" spans="1:2" x14ac:dyDescent="0.2">
      <c r="A3121" t="s">
        <v>2812</v>
      </c>
      <c r="B3121" s="1" t="s">
        <v>6</v>
      </c>
    </row>
    <row r="3122" spans="1:2" x14ac:dyDescent="0.2">
      <c r="A3122" t="s">
        <v>2813</v>
      </c>
      <c r="B3122" s="1" t="s">
        <v>6</v>
      </c>
    </row>
    <row r="3123" spans="1:2" x14ac:dyDescent="0.2">
      <c r="A3123" t="s">
        <v>2814</v>
      </c>
      <c r="B3123" s="1" t="s">
        <v>6</v>
      </c>
    </row>
    <row r="3124" spans="1:2" x14ac:dyDescent="0.2">
      <c r="A3124" t="s">
        <v>2815</v>
      </c>
      <c r="B3124" s="1" t="s">
        <v>6</v>
      </c>
    </row>
    <row r="3125" spans="1:2" x14ac:dyDescent="0.2">
      <c r="A3125" t="s">
        <v>2816</v>
      </c>
      <c r="B3125" s="1" t="s">
        <v>6</v>
      </c>
    </row>
    <row r="3126" spans="1:2" x14ac:dyDescent="0.2">
      <c r="A3126" t="s">
        <v>2817</v>
      </c>
      <c r="B3126" s="1" t="s">
        <v>6</v>
      </c>
    </row>
    <row r="3127" spans="1:2" x14ac:dyDescent="0.2">
      <c r="A3127" t="s">
        <v>2818</v>
      </c>
      <c r="B3127" s="1" t="s">
        <v>6</v>
      </c>
    </row>
    <row r="3128" spans="1:2" x14ac:dyDescent="0.2">
      <c r="A3128" t="s">
        <v>2819</v>
      </c>
      <c r="B3128" s="1" t="s">
        <v>6</v>
      </c>
    </row>
    <row r="3129" spans="1:2" x14ac:dyDescent="0.2">
      <c r="A3129" t="s">
        <v>2820</v>
      </c>
      <c r="B3129" s="1" t="s">
        <v>6</v>
      </c>
    </row>
    <row r="3130" spans="1:2" x14ac:dyDescent="0.2">
      <c r="A3130" t="s">
        <v>2821</v>
      </c>
      <c r="B3130" s="1" t="s">
        <v>6</v>
      </c>
    </row>
    <row r="3131" spans="1:2" x14ac:dyDescent="0.2">
      <c r="A3131" t="s">
        <v>2822</v>
      </c>
      <c r="B3131" s="1" t="s">
        <v>6</v>
      </c>
    </row>
    <row r="3132" spans="1:2" x14ac:dyDescent="0.2">
      <c r="A3132" t="s">
        <v>2823</v>
      </c>
      <c r="B3132" s="1" t="s">
        <v>6</v>
      </c>
    </row>
    <row r="3133" spans="1:2" x14ac:dyDescent="0.2">
      <c r="A3133" t="s">
        <v>2824</v>
      </c>
      <c r="B3133" s="1" t="s">
        <v>6</v>
      </c>
    </row>
    <row r="3134" spans="1:2" x14ac:dyDescent="0.2">
      <c r="A3134" t="s">
        <v>2825</v>
      </c>
      <c r="B3134" s="1" t="s">
        <v>6</v>
      </c>
    </row>
    <row r="3135" spans="1:2" x14ac:dyDescent="0.2">
      <c r="A3135" t="s">
        <v>2826</v>
      </c>
      <c r="B3135" s="1" t="s">
        <v>6</v>
      </c>
    </row>
    <row r="3136" spans="1:2" x14ac:dyDescent="0.2">
      <c r="A3136" t="s">
        <v>2827</v>
      </c>
      <c r="B3136" s="1" t="s">
        <v>6</v>
      </c>
    </row>
    <row r="3137" spans="1:2" x14ac:dyDescent="0.2">
      <c r="A3137" t="s">
        <v>2828</v>
      </c>
      <c r="B3137" s="1" t="s">
        <v>6</v>
      </c>
    </row>
    <row r="3138" spans="1:2" x14ac:dyDescent="0.2">
      <c r="A3138" t="s">
        <v>2829</v>
      </c>
      <c r="B3138" s="1" t="s">
        <v>6</v>
      </c>
    </row>
    <row r="3139" spans="1:2" x14ac:dyDescent="0.2">
      <c r="A3139" t="s">
        <v>2830</v>
      </c>
      <c r="B3139" s="1" t="s">
        <v>6</v>
      </c>
    </row>
    <row r="3140" spans="1:2" x14ac:dyDescent="0.2">
      <c r="A3140" t="s">
        <v>2831</v>
      </c>
      <c r="B3140" s="1" t="s">
        <v>6</v>
      </c>
    </row>
    <row r="3141" spans="1:2" x14ac:dyDescent="0.2">
      <c r="A3141" t="s">
        <v>2832</v>
      </c>
      <c r="B3141" s="1" t="s">
        <v>6</v>
      </c>
    </row>
    <row r="3142" spans="1:2" x14ac:dyDescent="0.2">
      <c r="A3142" t="s">
        <v>2833</v>
      </c>
      <c r="B3142" s="1" t="s">
        <v>6</v>
      </c>
    </row>
    <row r="3143" spans="1:2" x14ac:dyDescent="0.2">
      <c r="A3143" t="s">
        <v>2834</v>
      </c>
      <c r="B3143" s="1" t="s">
        <v>6</v>
      </c>
    </row>
    <row r="3144" spans="1:2" x14ac:dyDescent="0.2">
      <c r="A3144" t="s">
        <v>2836</v>
      </c>
      <c r="B3144" s="1" t="s">
        <v>6</v>
      </c>
    </row>
    <row r="3145" spans="1:2" x14ac:dyDescent="0.2">
      <c r="A3145" t="s">
        <v>2837</v>
      </c>
      <c r="B3145" s="1" t="s">
        <v>6</v>
      </c>
    </row>
    <row r="3146" spans="1:2" x14ac:dyDescent="0.2">
      <c r="A3146" t="s">
        <v>2838</v>
      </c>
      <c r="B3146" s="1" t="s">
        <v>6</v>
      </c>
    </row>
    <row r="3147" spans="1:2" x14ac:dyDescent="0.2">
      <c r="A3147" t="s">
        <v>2839</v>
      </c>
      <c r="B3147" s="1" t="s">
        <v>6</v>
      </c>
    </row>
    <row r="3148" spans="1:2" x14ac:dyDescent="0.2">
      <c r="A3148" t="s">
        <v>2840</v>
      </c>
      <c r="B3148" s="1" t="s">
        <v>6</v>
      </c>
    </row>
    <row r="3149" spans="1:2" x14ac:dyDescent="0.2">
      <c r="A3149" t="s">
        <v>2841</v>
      </c>
      <c r="B3149" s="1" t="s">
        <v>6</v>
      </c>
    </row>
    <row r="3150" spans="1:2" x14ac:dyDescent="0.2">
      <c r="A3150" t="s">
        <v>2842</v>
      </c>
      <c r="B3150" s="1" t="s">
        <v>6</v>
      </c>
    </row>
    <row r="3151" spans="1:2" x14ac:dyDescent="0.2">
      <c r="A3151" t="s">
        <v>2843</v>
      </c>
      <c r="B3151" s="1" t="s">
        <v>6</v>
      </c>
    </row>
    <row r="3152" spans="1:2" x14ac:dyDescent="0.2">
      <c r="A3152" t="s">
        <v>2844</v>
      </c>
      <c r="B3152" s="1" t="s">
        <v>6</v>
      </c>
    </row>
    <row r="3153" spans="1:2" x14ac:dyDescent="0.2">
      <c r="A3153" t="s">
        <v>2845</v>
      </c>
      <c r="B3153" s="1" t="s">
        <v>6</v>
      </c>
    </row>
    <row r="3154" spans="1:2" x14ac:dyDescent="0.2">
      <c r="A3154" t="s">
        <v>2846</v>
      </c>
      <c r="B3154" s="1" t="s">
        <v>6</v>
      </c>
    </row>
    <row r="3155" spans="1:2" x14ac:dyDescent="0.2">
      <c r="A3155" t="s">
        <v>2847</v>
      </c>
      <c r="B3155" s="1" t="s">
        <v>6</v>
      </c>
    </row>
    <row r="3156" spans="1:2" x14ac:dyDescent="0.2">
      <c r="A3156" t="s">
        <v>2848</v>
      </c>
      <c r="B3156" s="1" t="s">
        <v>6</v>
      </c>
    </row>
    <row r="3157" spans="1:2" x14ac:dyDescent="0.2">
      <c r="A3157" t="s">
        <v>2849</v>
      </c>
      <c r="B3157" s="1" t="s">
        <v>6</v>
      </c>
    </row>
    <row r="3158" spans="1:2" x14ac:dyDescent="0.2">
      <c r="A3158" t="s">
        <v>2850</v>
      </c>
      <c r="B3158" s="1" t="s">
        <v>6</v>
      </c>
    </row>
    <row r="3159" spans="1:2" x14ac:dyDescent="0.2">
      <c r="A3159" t="s">
        <v>2851</v>
      </c>
      <c r="B3159" s="1" t="s">
        <v>6</v>
      </c>
    </row>
    <row r="3160" spans="1:2" x14ac:dyDescent="0.2">
      <c r="A3160" t="s">
        <v>2852</v>
      </c>
      <c r="B3160" s="1" t="s">
        <v>6</v>
      </c>
    </row>
    <row r="3161" spans="1:2" x14ac:dyDescent="0.2">
      <c r="A3161" t="s">
        <v>2853</v>
      </c>
      <c r="B3161" s="1" t="s">
        <v>6</v>
      </c>
    </row>
    <row r="3162" spans="1:2" x14ac:dyDescent="0.2">
      <c r="A3162" t="s">
        <v>2854</v>
      </c>
      <c r="B3162" s="1" t="s">
        <v>6</v>
      </c>
    </row>
    <row r="3163" spans="1:2" x14ac:dyDescent="0.2">
      <c r="A3163" t="s">
        <v>2855</v>
      </c>
      <c r="B3163" s="1" t="s">
        <v>6</v>
      </c>
    </row>
    <row r="3164" spans="1:2" x14ac:dyDescent="0.2">
      <c r="A3164" t="s">
        <v>2856</v>
      </c>
      <c r="B3164" s="1" t="s">
        <v>6</v>
      </c>
    </row>
    <row r="3165" spans="1:2" x14ac:dyDescent="0.2">
      <c r="A3165" t="s">
        <v>2857</v>
      </c>
      <c r="B3165" s="1" t="s">
        <v>6</v>
      </c>
    </row>
    <row r="3166" spans="1:2" x14ac:dyDescent="0.2">
      <c r="A3166" t="s">
        <v>2858</v>
      </c>
      <c r="B3166" s="1" t="s">
        <v>6</v>
      </c>
    </row>
    <row r="3167" spans="1:2" x14ac:dyDescent="0.2">
      <c r="A3167" t="s">
        <v>2859</v>
      </c>
      <c r="B3167" s="1" t="s">
        <v>6</v>
      </c>
    </row>
    <row r="3168" spans="1:2" x14ac:dyDescent="0.2">
      <c r="A3168" t="s">
        <v>2860</v>
      </c>
      <c r="B3168" s="1" t="s">
        <v>6</v>
      </c>
    </row>
    <row r="3169" spans="1:2" x14ac:dyDescent="0.2">
      <c r="A3169" t="s">
        <v>2861</v>
      </c>
      <c r="B3169" s="1" t="s">
        <v>6</v>
      </c>
    </row>
    <row r="3170" spans="1:2" x14ac:dyDescent="0.2">
      <c r="A3170" t="s">
        <v>2862</v>
      </c>
      <c r="B3170" s="1" t="s">
        <v>6</v>
      </c>
    </row>
    <row r="3171" spans="1:2" x14ac:dyDescent="0.2">
      <c r="A3171" t="s">
        <v>2863</v>
      </c>
      <c r="B3171" s="1" t="s">
        <v>6</v>
      </c>
    </row>
    <row r="3172" spans="1:2" x14ac:dyDescent="0.2">
      <c r="A3172" t="s">
        <v>2864</v>
      </c>
      <c r="B3172" s="1" t="s">
        <v>6</v>
      </c>
    </row>
    <row r="3173" spans="1:2" x14ac:dyDescent="0.2">
      <c r="A3173" t="s">
        <v>2865</v>
      </c>
      <c r="B3173" s="1" t="s">
        <v>6</v>
      </c>
    </row>
    <row r="3174" spans="1:2" x14ac:dyDescent="0.2">
      <c r="A3174" t="s">
        <v>2866</v>
      </c>
      <c r="B3174" s="1" t="s">
        <v>6</v>
      </c>
    </row>
    <row r="3175" spans="1:2" x14ac:dyDescent="0.2">
      <c r="A3175" t="s">
        <v>2867</v>
      </c>
      <c r="B3175" s="1" t="s">
        <v>6</v>
      </c>
    </row>
    <row r="3176" spans="1:2" x14ac:dyDescent="0.2">
      <c r="A3176" t="s">
        <v>2868</v>
      </c>
      <c r="B3176" s="1" t="s">
        <v>6</v>
      </c>
    </row>
    <row r="3177" spans="1:2" x14ac:dyDescent="0.2">
      <c r="A3177" t="s">
        <v>2869</v>
      </c>
      <c r="B3177" s="1" t="s">
        <v>6</v>
      </c>
    </row>
    <row r="3178" spans="1:2" x14ac:dyDescent="0.2">
      <c r="A3178" t="s">
        <v>2870</v>
      </c>
      <c r="B3178" s="1" t="s">
        <v>6</v>
      </c>
    </row>
    <row r="3179" spans="1:2" x14ac:dyDescent="0.2">
      <c r="A3179" t="s">
        <v>2871</v>
      </c>
      <c r="B3179" s="1" t="s">
        <v>6</v>
      </c>
    </row>
    <row r="3180" spans="1:2" x14ac:dyDescent="0.2">
      <c r="A3180" t="s">
        <v>2872</v>
      </c>
      <c r="B3180" s="1" t="s">
        <v>6</v>
      </c>
    </row>
    <row r="3181" spans="1:2" x14ac:dyDescent="0.2">
      <c r="A3181" t="s">
        <v>2873</v>
      </c>
      <c r="B3181" s="1" t="s">
        <v>6</v>
      </c>
    </row>
    <row r="3182" spans="1:2" x14ac:dyDescent="0.2">
      <c r="A3182" t="s">
        <v>2874</v>
      </c>
      <c r="B3182" s="1" t="s">
        <v>6</v>
      </c>
    </row>
    <row r="3183" spans="1:2" x14ac:dyDescent="0.2">
      <c r="A3183" t="s">
        <v>2875</v>
      </c>
      <c r="B3183" s="1" t="s">
        <v>6</v>
      </c>
    </row>
    <row r="3184" spans="1:2" x14ac:dyDescent="0.2">
      <c r="A3184" t="s">
        <v>2876</v>
      </c>
      <c r="B3184" s="1" t="s">
        <v>6</v>
      </c>
    </row>
    <row r="3185" spans="1:2" x14ac:dyDescent="0.2">
      <c r="A3185" t="s">
        <v>2877</v>
      </c>
      <c r="B3185" s="1" t="s">
        <v>6</v>
      </c>
    </row>
    <row r="3186" spans="1:2" x14ac:dyDescent="0.2">
      <c r="A3186" t="s">
        <v>2878</v>
      </c>
      <c r="B3186" s="1" t="s">
        <v>6</v>
      </c>
    </row>
    <row r="3187" spans="1:2" x14ac:dyDescent="0.2">
      <c r="A3187" t="s">
        <v>2879</v>
      </c>
      <c r="B3187" s="1" t="s">
        <v>6</v>
      </c>
    </row>
    <row r="3188" spans="1:2" x14ac:dyDescent="0.2">
      <c r="A3188" t="s">
        <v>2880</v>
      </c>
      <c r="B3188" s="1" t="s">
        <v>6</v>
      </c>
    </row>
    <row r="3189" spans="1:2" x14ac:dyDescent="0.2">
      <c r="A3189" t="s">
        <v>2881</v>
      </c>
      <c r="B3189" s="1" t="s">
        <v>6</v>
      </c>
    </row>
    <row r="3190" spans="1:2" x14ac:dyDescent="0.2">
      <c r="A3190" t="s">
        <v>2882</v>
      </c>
      <c r="B3190" s="1" t="s">
        <v>6</v>
      </c>
    </row>
    <row r="3191" spans="1:2" x14ac:dyDescent="0.2">
      <c r="A3191" t="s">
        <v>2883</v>
      </c>
      <c r="B3191" s="1" t="s">
        <v>6</v>
      </c>
    </row>
    <row r="3192" spans="1:2" x14ac:dyDescent="0.2">
      <c r="A3192" t="s">
        <v>2884</v>
      </c>
      <c r="B3192" s="1" t="s">
        <v>6</v>
      </c>
    </row>
    <row r="3193" spans="1:2" x14ac:dyDescent="0.2">
      <c r="A3193" t="s">
        <v>2885</v>
      </c>
      <c r="B3193" s="1" t="s">
        <v>6</v>
      </c>
    </row>
    <row r="3194" spans="1:2" x14ac:dyDescent="0.2">
      <c r="A3194" t="s">
        <v>2886</v>
      </c>
      <c r="B3194" s="1" t="s">
        <v>6</v>
      </c>
    </row>
    <row r="3195" spans="1:2" x14ac:dyDescent="0.2">
      <c r="A3195" t="s">
        <v>2887</v>
      </c>
      <c r="B3195" s="1" t="s">
        <v>6</v>
      </c>
    </row>
    <row r="3196" spans="1:2" x14ac:dyDescent="0.2">
      <c r="A3196" t="s">
        <v>2888</v>
      </c>
      <c r="B3196" s="1" t="s">
        <v>6</v>
      </c>
    </row>
    <row r="3197" spans="1:2" x14ac:dyDescent="0.2">
      <c r="A3197" t="s">
        <v>2889</v>
      </c>
      <c r="B3197" s="1" t="s">
        <v>6</v>
      </c>
    </row>
    <row r="3198" spans="1:2" x14ac:dyDescent="0.2">
      <c r="A3198" t="s">
        <v>2890</v>
      </c>
      <c r="B3198" s="1" t="s">
        <v>6</v>
      </c>
    </row>
    <row r="3199" spans="1:2" x14ac:dyDescent="0.2">
      <c r="A3199" t="s">
        <v>2891</v>
      </c>
      <c r="B3199" s="1" t="s">
        <v>6</v>
      </c>
    </row>
    <row r="3200" spans="1:2" x14ac:dyDescent="0.2">
      <c r="A3200" t="s">
        <v>2892</v>
      </c>
      <c r="B3200" s="1" t="s">
        <v>6</v>
      </c>
    </row>
    <row r="3201" spans="1:2" x14ac:dyDescent="0.2">
      <c r="A3201" t="s">
        <v>2893</v>
      </c>
      <c r="B3201" s="1" t="s">
        <v>6</v>
      </c>
    </row>
    <row r="3202" spans="1:2" x14ac:dyDescent="0.2">
      <c r="A3202" t="s">
        <v>2894</v>
      </c>
      <c r="B3202" s="1" t="s">
        <v>6</v>
      </c>
    </row>
    <row r="3203" spans="1:2" x14ac:dyDescent="0.2">
      <c r="A3203" t="s">
        <v>2895</v>
      </c>
      <c r="B3203" s="1" t="s">
        <v>6</v>
      </c>
    </row>
    <row r="3204" spans="1:2" x14ac:dyDescent="0.2">
      <c r="A3204" t="s">
        <v>2896</v>
      </c>
      <c r="B3204" s="1" t="s">
        <v>6</v>
      </c>
    </row>
    <row r="3205" spans="1:2" x14ac:dyDescent="0.2">
      <c r="A3205" t="s">
        <v>2897</v>
      </c>
      <c r="B3205" s="1" t="s">
        <v>6</v>
      </c>
    </row>
    <row r="3206" spans="1:2" x14ac:dyDescent="0.2">
      <c r="A3206" t="s">
        <v>2898</v>
      </c>
      <c r="B3206" s="1" t="s">
        <v>6</v>
      </c>
    </row>
    <row r="3207" spans="1:2" x14ac:dyDescent="0.2">
      <c r="A3207" t="s">
        <v>2899</v>
      </c>
      <c r="B3207" s="1" t="s">
        <v>6</v>
      </c>
    </row>
    <row r="3208" spans="1:2" x14ac:dyDescent="0.2">
      <c r="A3208" t="s">
        <v>2900</v>
      </c>
      <c r="B3208" s="1" t="s">
        <v>6</v>
      </c>
    </row>
    <row r="3209" spans="1:2" x14ac:dyDescent="0.2">
      <c r="A3209" t="s">
        <v>2901</v>
      </c>
      <c r="B3209" s="1" t="s">
        <v>6</v>
      </c>
    </row>
    <row r="3210" spans="1:2" x14ac:dyDescent="0.2">
      <c r="A3210" t="s">
        <v>2902</v>
      </c>
      <c r="B3210" s="1" t="s">
        <v>6</v>
      </c>
    </row>
    <row r="3211" spans="1:2" x14ac:dyDescent="0.2">
      <c r="A3211" t="s">
        <v>2903</v>
      </c>
      <c r="B3211" s="1" t="s">
        <v>6</v>
      </c>
    </row>
    <row r="3212" spans="1:2" x14ac:dyDescent="0.2">
      <c r="A3212" t="s">
        <v>2904</v>
      </c>
      <c r="B3212" s="1" t="s">
        <v>6</v>
      </c>
    </row>
    <row r="3213" spans="1:2" x14ac:dyDescent="0.2">
      <c r="A3213" t="s">
        <v>2905</v>
      </c>
      <c r="B3213" s="1" t="s">
        <v>6</v>
      </c>
    </row>
    <row r="3214" spans="1:2" x14ac:dyDescent="0.2">
      <c r="A3214" t="s">
        <v>2906</v>
      </c>
      <c r="B3214" s="1" t="s">
        <v>6</v>
      </c>
    </row>
    <row r="3215" spans="1:2" x14ac:dyDescent="0.2">
      <c r="A3215" t="s">
        <v>2907</v>
      </c>
      <c r="B3215" s="1" t="s">
        <v>6</v>
      </c>
    </row>
    <row r="3216" spans="1:2" x14ac:dyDescent="0.2">
      <c r="A3216" t="s">
        <v>2908</v>
      </c>
      <c r="B3216" s="1" t="s">
        <v>6</v>
      </c>
    </row>
    <row r="3217" spans="1:2" x14ac:dyDescent="0.2">
      <c r="A3217" t="s">
        <v>2909</v>
      </c>
      <c r="B3217" s="1" t="s">
        <v>6</v>
      </c>
    </row>
    <row r="3218" spans="1:2" x14ac:dyDescent="0.2">
      <c r="A3218" t="s">
        <v>2910</v>
      </c>
      <c r="B3218" s="1" t="s">
        <v>6</v>
      </c>
    </row>
    <row r="3219" spans="1:2" x14ac:dyDescent="0.2">
      <c r="A3219" t="s">
        <v>2911</v>
      </c>
      <c r="B3219" s="1" t="s">
        <v>6</v>
      </c>
    </row>
    <row r="3220" spans="1:2" x14ac:dyDescent="0.2">
      <c r="A3220" t="s">
        <v>2912</v>
      </c>
      <c r="B3220" s="1" t="s">
        <v>6</v>
      </c>
    </row>
    <row r="3221" spans="1:2" x14ac:dyDescent="0.2">
      <c r="A3221" t="s">
        <v>2913</v>
      </c>
      <c r="B3221" s="1" t="s">
        <v>6</v>
      </c>
    </row>
    <row r="3222" spans="1:2" x14ac:dyDescent="0.2">
      <c r="A3222" t="s">
        <v>2914</v>
      </c>
      <c r="B3222" s="1" t="s">
        <v>6</v>
      </c>
    </row>
    <row r="3223" spans="1:2" x14ac:dyDescent="0.2">
      <c r="A3223" t="s">
        <v>2915</v>
      </c>
      <c r="B3223" s="1" t="s">
        <v>6</v>
      </c>
    </row>
    <row r="3224" spans="1:2" x14ac:dyDescent="0.2">
      <c r="A3224" t="s">
        <v>2916</v>
      </c>
      <c r="B3224" s="1" t="s">
        <v>6</v>
      </c>
    </row>
    <row r="3225" spans="1:2" x14ac:dyDescent="0.2">
      <c r="A3225" t="s">
        <v>2917</v>
      </c>
      <c r="B3225" s="1" t="s">
        <v>6</v>
      </c>
    </row>
    <row r="3226" spans="1:2" x14ac:dyDescent="0.2">
      <c r="A3226" t="s">
        <v>2918</v>
      </c>
      <c r="B3226" s="1" t="s">
        <v>6</v>
      </c>
    </row>
    <row r="3227" spans="1:2" x14ac:dyDescent="0.2">
      <c r="A3227" t="s">
        <v>2919</v>
      </c>
      <c r="B3227" s="1" t="s">
        <v>6</v>
      </c>
    </row>
    <row r="3228" spans="1:2" x14ac:dyDescent="0.2">
      <c r="A3228" t="s">
        <v>2920</v>
      </c>
      <c r="B3228" s="1" t="s">
        <v>6</v>
      </c>
    </row>
    <row r="3229" spans="1:2" x14ac:dyDescent="0.2">
      <c r="A3229" t="s">
        <v>2921</v>
      </c>
      <c r="B3229" s="1" t="s">
        <v>6</v>
      </c>
    </row>
    <row r="3230" spans="1:2" x14ac:dyDescent="0.2">
      <c r="A3230" t="s">
        <v>2922</v>
      </c>
      <c r="B3230" s="1" t="s">
        <v>6</v>
      </c>
    </row>
    <row r="3231" spans="1:2" x14ac:dyDescent="0.2">
      <c r="A3231" t="s">
        <v>2923</v>
      </c>
      <c r="B3231" s="1" t="s">
        <v>6</v>
      </c>
    </row>
    <row r="3232" spans="1:2" x14ac:dyDescent="0.2">
      <c r="A3232" t="s">
        <v>2924</v>
      </c>
      <c r="B3232" s="1" t="s">
        <v>6</v>
      </c>
    </row>
    <row r="3233" spans="1:2" x14ac:dyDescent="0.2">
      <c r="A3233" t="s">
        <v>2925</v>
      </c>
      <c r="B3233" s="1" t="s">
        <v>6</v>
      </c>
    </row>
    <row r="3234" spans="1:2" x14ac:dyDescent="0.2">
      <c r="A3234" t="s">
        <v>2926</v>
      </c>
      <c r="B3234" s="1" t="s">
        <v>6</v>
      </c>
    </row>
    <row r="3235" spans="1:2" x14ac:dyDescent="0.2">
      <c r="A3235" t="s">
        <v>2927</v>
      </c>
      <c r="B3235" s="1" t="s">
        <v>6</v>
      </c>
    </row>
    <row r="3236" spans="1:2" x14ac:dyDescent="0.2">
      <c r="A3236" t="s">
        <v>2928</v>
      </c>
      <c r="B3236" s="1" t="s">
        <v>6</v>
      </c>
    </row>
    <row r="3237" spans="1:2" x14ac:dyDescent="0.2">
      <c r="A3237" t="s">
        <v>2929</v>
      </c>
      <c r="B3237" s="1" t="s">
        <v>6</v>
      </c>
    </row>
    <row r="3238" spans="1:2" x14ac:dyDescent="0.2">
      <c r="A3238" t="s">
        <v>2930</v>
      </c>
      <c r="B3238" s="1" t="s">
        <v>6</v>
      </c>
    </row>
    <row r="3239" spans="1:2" x14ac:dyDescent="0.2">
      <c r="A3239" t="s">
        <v>2931</v>
      </c>
      <c r="B3239" s="1" t="s">
        <v>6</v>
      </c>
    </row>
    <row r="3240" spans="1:2" x14ac:dyDescent="0.2">
      <c r="A3240" t="s">
        <v>2932</v>
      </c>
      <c r="B3240" s="1" t="s">
        <v>6</v>
      </c>
    </row>
    <row r="3241" spans="1:2" x14ac:dyDescent="0.2">
      <c r="A3241" t="s">
        <v>2933</v>
      </c>
      <c r="B3241" s="1" t="s">
        <v>6</v>
      </c>
    </row>
    <row r="3242" spans="1:2" x14ac:dyDescent="0.2">
      <c r="A3242" t="s">
        <v>2934</v>
      </c>
      <c r="B3242" s="1" t="s">
        <v>6</v>
      </c>
    </row>
    <row r="3243" spans="1:2" x14ac:dyDescent="0.2">
      <c r="A3243" t="s">
        <v>2935</v>
      </c>
      <c r="B3243" s="1" t="s">
        <v>6</v>
      </c>
    </row>
    <row r="3244" spans="1:2" x14ac:dyDescent="0.2">
      <c r="A3244" t="s">
        <v>2936</v>
      </c>
      <c r="B3244" s="1" t="s">
        <v>6</v>
      </c>
    </row>
    <row r="3245" spans="1:2" x14ac:dyDescent="0.2">
      <c r="A3245" t="s">
        <v>2937</v>
      </c>
      <c r="B3245" s="1" t="s">
        <v>6</v>
      </c>
    </row>
    <row r="3246" spans="1:2" x14ac:dyDescent="0.2">
      <c r="A3246" t="s">
        <v>2938</v>
      </c>
      <c r="B3246" s="1" t="s">
        <v>6</v>
      </c>
    </row>
    <row r="3247" spans="1:2" x14ac:dyDescent="0.2">
      <c r="A3247" t="s">
        <v>2939</v>
      </c>
      <c r="B3247" s="1" t="s">
        <v>6</v>
      </c>
    </row>
    <row r="3248" spans="1:2" x14ac:dyDescent="0.2">
      <c r="A3248" t="s">
        <v>2940</v>
      </c>
      <c r="B3248" s="1" t="s">
        <v>6</v>
      </c>
    </row>
    <row r="3249" spans="1:2" x14ac:dyDescent="0.2">
      <c r="A3249" t="s">
        <v>2941</v>
      </c>
      <c r="B3249" s="1" t="s">
        <v>6</v>
      </c>
    </row>
    <row r="3250" spans="1:2" x14ac:dyDescent="0.2">
      <c r="A3250" t="s">
        <v>2942</v>
      </c>
      <c r="B3250" s="1" t="s">
        <v>6</v>
      </c>
    </row>
    <row r="3251" spans="1:2" x14ac:dyDescent="0.2">
      <c r="A3251" t="s">
        <v>2943</v>
      </c>
      <c r="B3251" s="1" t="s">
        <v>6</v>
      </c>
    </row>
    <row r="3252" spans="1:2" x14ac:dyDescent="0.2">
      <c r="A3252" t="s">
        <v>2944</v>
      </c>
      <c r="B3252" s="1" t="s">
        <v>6</v>
      </c>
    </row>
    <row r="3253" spans="1:2" x14ac:dyDescent="0.2">
      <c r="A3253" t="s">
        <v>2945</v>
      </c>
      <c r="B3253" s="1" t="s">
        <v>6</v>
      </c>
    </row>
    <row r="3254" spans="1:2" x14ac:dyDescent="0.2">
      <c r="A3254" t="s">
        <v>2946</v>
      </c>
      <c r="B3254" s="1" t="s">
        <v>6</v>
      </c>
    </row>
    <row r="3255" spans="1:2" x14ac:dyDescent="0.2">
      <c r="A3255" t="s">
        <v>2947</v>
      </c>
      <c r="B3255" s="1" t="s">
        <v>6</v>
      </c>
    </row>
    <row r="3256" spans="1:2" x14ac:dyDescent="0.2">
      <c r="A3256" t="s">
        <v>2948</v>
      </c>
      <c r="B3256" s="1" t="s">
        <v>6</v>
      </c>
    </row>
    <row r="3257" spans="1:2" x14ac:dyDescent="0.2">
      <c r="A3257" t="s">
        <v>2949</v>
      </c>
      <c r="B3257" s="1" t="s">
        <v>6</v>
      </c>
    </row>
    <row r="3258" spans="1:2" x14ac:dyDescent="0.2">
      <c r="A3258" t="s">
        <v>2950</v>
      </c>
      <c r="B3258" s="1" t="s">
        <v>6</v>
      </c>
    </row>
    <row r="3259" spans="1:2" x14ac:dyDescent="0.2">
      <c r="A3259" t="s">
        <v>2951</v>
      </c>
      <c r="B3259" s="1" t="s">
        <v>6</v>
      </c>
    </row>
    <row r="3260" spans="1:2" x14ac:dyDescent="0.2">
      <c r="A3260" t="s">
        <v>2952</v>
      </c>
      <c r="B3260" s="1" t="s">
        <v>6</v>
      </c>
    </row>
    <row r="3261" spans="1:2" x14ac:dyDescent="0.2">
      <c r="A3261" t="s">
        <v>2953</v>
      </c>
      <c r="B3261" s="1" t="s">
        <v>6</v>
      </c>
    </row>
    <row r="3262" spans="1:2" x14ac:dyDescent="0.2">
      <c r="A3262" t="s">
        <v>2954</v>
      </c>
      <c r="B3262" s="1" t="s">
        <v>6</v>
      </c>
    </row>
    <row r="3263" spans="1:2" x14ac:dyDescent="0.2">
      <c r="A3263" t="s">
        <v>2955</v>
      </c>
      <c r="B3263" s="1" t="s">
        <v>6</v>
      </c>
    </row>
    <row r="3264" spans="1:2" x14ac:dyDescent="0.2">
      <c r="A3264" t="s">
        <v>2956</v>
      </c>
      <c r="B3264" s="1" t="s">
        <v>6</v>
      </c>
    </row>
    <row r="3265" spans="1:2" x14ac:dyDescent="0.2">
      <c r="A3265" t="s">
        <v>2958</v>
      </c>
      <c r="B3265" s="1" t="s">
        <v>6</v>
      </c>
    </row>
    <row r="3266" spans="1:2" x14ac:dyDescent="0.2">
      <c r="A3266" t="s">
        <v>2959</v>
      </c>
      <c r="B3266" s="1" t="s">
        <v>6</v>
      </c>
    </row>
    <row r="3267" spans="1:2" x14ac:dyDescent="0.2">
      <c r="A3267" t="s">
        <v>2960</v>
      </c>
      <c r="B3267" s="1" t="s">
        <v>6</v>
      </c>
    </row>
    <row r="3268" spans="1:2" x14ac:dyDescent="0.2">
      <c r="A3268" t="s">
        <v>2961</v>
      </c>
      <c r="B3268" s="1" t="s">
        <v>6</v>
      </c>
    </row>
    <row r="3269" spans="1:2" x14ac:dyDescent="0.2">
      <c r="A3269" t="s">
        <v>2962</v>
      </c>
      <c r="B3269" s="1" t="s">
        <v>6</v>
      </c>
    </row>
    <row r="3270" spans="1:2" x14ac:dyDescent="0.2">
      <c r="A3270" t="s">
        <v>2963</v>
      </c>
      <c r="B3270" s="1" t="s">
        <v>6</v>
      </c>
    </row>
    <row r="3271" spans="1:2" x14ac:dyDescent="0.2">
      <c r="A3271" t="s">
        <v>2964</v>
      </c>
      <c r="B3271" s="1" t="s">
        <v>6</v>
      </c>
    </row>
    <row r="3272" spans="1:2" x14ac:dyDescent="0.2">
      <c r="A3272" t="s">
        <v>2965</v>
      </c>
      <c r="B3272" s="1" t="s">
        <v>6</v>
      </c>
    </row>
    <row r="3273" spans="1:2" x14ac:dyDescent="0.2">
      <c r="A3273" t="s">
        <v>2966</v>
      </c>
      <c r="B3273" s="1" t="s">
        <v>6</v>
      </c>
    </row>
    <row r="3274" spans="1:2" x14ac:dyDescent="0.2">
      <c r="A3274" t="s">
        <v>2967</v>
      </c>
      <c r="B3274" s="1" t="s">
        <v>6</v>
      </c>
    </row>
    <row r="3275" spans="1:2" x14ac:dyDescent="0.2">
      <c r="A3275" t="s">
        <v>2968</v>
      </c>
      <c r="B3275" s="1" t="s">
        <v>6</v>
      </c>
    </row>
    <row r="3276" spans="1:2" x14ac:dyDescent="0.2">
      <c r="A3276" t="s">
        <v>2969</v>
      </c>
      <c r="B3276" s="1" t="s">
        <v>6</v>
      </c>
    </row>
    <row r="3277" spans="1:2" x14ac:dyDescent="0.2">
      <c r="A3277" t="s">
        <v>2970</v>
      </c>
      <c r="B3277" s="1" t="s">
        <v>6</v>
      </c>
    </row>
    <row r="3278" spans="1:2" x14ac:dyDescent="0.2">
      <c r="A3278" t="s">
        <v>2971</v>
      </c>
      <c r="B3278" s="1" t="s">
        <v>6</v>
      </c>
    </row>
    <row r="3279" spans="1:2" x14ac:dyDescent="0.2">
      <c r="A3279" t="s">
        <v>2972</v>
      </c>
      <c r="B3279" s="1" t="s">
        <v>6</v>
      </c>
    </row>
    <row r="3280" spans="1:2" x14ac:dyDescent="0.2">
      <c r="A3280" t="s">
        <v>2973</v>
      </c>
      <c r="B3280" s="1" t="s">
        <v>6</v>
      </c>
    </row>
    <row r="3281" spans="1:2" x14ac:dyDescent="0.2">
      <c r="A3281" t="s">
        <v>2974</v>
      </c>
      <c r="B3281" s="1" t="s">
        <v>6</v>
      </c>
    </row>
    <row r="3282" spans="1:2" x14ac:dyDescent="0.2">
      <c r="A3282" t="s">
        <v>2975</v>
      </c>
      <c r="B3282" s="1" t="s">
        <v>6</v>
      </c>
    </row>
    <row r="3283" spans="1:2" x14ac:dyDescent="0.2">
      <c r="A3283" t="s">
        <v>2976</v>
      </c>
      <c r="B3283" s="1" t="s">
        <v>6</v>
      </c>
    </row>
    <row r="3284" spans="1:2" x14ac:dyDescent="0.2">
      <c r="A3284" t="s">
        <v>2977</v>
      </c>
      <c r="B3284" s="1" t="s">
        <v>6</v>
      </c>
    </row>
    <row r="3285" spans="1:2" x14ac:dyDescent="0.2">
      <c r="A3285" t="s">
        <v>2978</v>
      </c>
      <c r="B3285" s="1" t="s">
        <v>6</v>
      </c>
    </row>
    <row r="3286" spans="1:2" x14ac:dyDescent="0.2">
      <c r="A3286" t="s">
        <v>2979</v>
      </c>
      <c r="B3286" s="1" t="s">
        <v>6</v>
      </c>
    </row>
    <row r="3287" spans="1:2" x14ac:dyDescent="0.2">
      <c r="A3287" t="s">
        <v>2980</v>
      </c>
      <c r="B3287" s="1" t="s">
        <v>6</v>
      </c>
    </row>
    <row r="3288" spans="1:2" x14ac:dyDescent="0.2">
      <c r="A3288" t="s">
        <v>2981</v>
      </c>
      <c r="B3288" s="1" t="s">
        <v>6</v>
      </c>
    </row>
    <row r="3289" spans="1:2" x14ac:dyDescent="0.2">
      <c r="A3289" t="s">
        <v>2982</v>
      </c>
      <c r="B3289" s="1" t="s">
        <v>6</v>
      </c>
    </row>
    <row r="3290" spans="1:2" x14ac:dyDescent="0.2">
      <c r="A3290" t="s">
        <v>2983</v>
      </c>
      <c r="B3290" s="1" t="s">
        <v>6</v>
      </c>
    </row>
    <row r="3291" spans="1:2" x14ac:dyDescent="0.2">
      <c r="A3291" t="s">
        <v>2984</v>
      </c>
      <c r="B3291" s="1" t="s">
        <v>6</v>
      </c>
    </row>
    <row r="3292" spans="1:2" x14ac:dyDescent="0.2">
      <c r="A3292" t="s">
        <v>2985</v>
      </c>
      <c r="B3292" s="1" t="s">
        <v>6</v>
      </c>
    </row>
    <row r="3293" spans="1:2" x14ac:dyDescent="0.2">
      <c r="A3293" t="s">
        <v>2987</v>
      </c>
      <c r="B3293" s="1" t="s">
        <v>6</v>
      </c>
    </row>
    <row r="3294" spans="1:2" x14ac:dyDescent="0.2">
      <c r="A3294" t="s">
        <v>2988</v>
      </c>
      <c r="B3294" s="1" t="s">
        <v>6</v>
      </c>
    </row>
    <row r="3295" spans="1:2" x14ac:dyDescent="0.2">
      <c r="A3295" t="s">
        <v>2989</v>
      </c>
      <c r="B3295" s="1" t="s">
        <v>6</v>
      </c>
    </row>
    <row r="3296" spans="1:2" x14ac:dyDescent="0.2">
      <c r="A3296" t="s">
        <v>2990</v>
      </c>
      <c r="B3296" s="1" t="s">
        <v>6</v>
      </c>
    </row>
    <row r="3297" spans="1:2" x14ac:dyDescent="0.2">
      <c r="A3297" t="s">
        <v>2991</v>
      </c>
      <c r="B3297" s="1" t="s">
        <v>6</v>
      </c>
    </row>
    <row r="3298" spans="1:2" x14ac:dyDescent="0.2">
      <c r="A3298" t="s">
        <v>2992</v>
      </c>
      <c r="B3298" s="1" t="s">
        <v>6</v>
      </c>
    </row>
    <row r="3299" spans="1:2" x14ac:dyDescent="0.2">
      <c r="A3299" t="s">
        <v>2993</v>
      </c>
      <c r="B3299" s="1" t="s">
        <v>6</v>
      </c>
    </row>
    <row r="3300" spans="1:2" x14ac:dyDescent="0.2">
      <c r="A3300" t="s">
        <v>2994</v>
      </c>
      <c r="B3300" s="1" t="s">
        <v>6</v>
      </c>
    </row>
    <row r="3301" spans="1:2" x14ac:dyDescent="0.2">
      <c r="A3301" t="s">
        <v>2995</v>
      </c>
      <c r="B3301" s="1" t="s">
        <v>6</v>
      </c>
    </row>
    <row r="3302" spans="1:2" x14ac:dyDescent="0.2">
      <c r="A3302" t="s">
        <v>2996</v>
      </c>
      <c r="B3302" s="1" t="s">
        <v>6</v>
      </c>
    </row>
    <row r="3303" spans="1:2" x14ac:dyDescent="0.2">
      <c r="A3303" t="s">
        <v>2997</v>
      </c>
      <c r="B3303" s="1" t="s">
        <v>6</v>
      </c>
    </row>
    <row r="3304" spans="1:2" x14ac:dyDescent="0.2">
      <c r="A3304" t="s">
        <v>2998</v>
      </c>
      <c r="B3304" s="1" t="s">
        <v>6</v>
      </c>
    </row>
    <row r="3305" spans="1:2" x14ac:dyDescent="0.2">
      <c r="A3305" t="s">
        <v>2999</v>
      </c>
      <c r="B3305" s="1" t="s">
        <v>6</v>
      </c>
    </row>
    <row r="3306" spans="1:2" x14ac:dyDescent="0.2">
      <c r="A3306" t="s">
        <v>3000</v>
      </c>
      <c r="B3306" s="1" t="s">
        <v>6</v>
      </c>
    </row>
    <row r="3307" spans="1:2" x14ac:dyDescent="0.2">
      <c r="A3307" t="s">
        <v>3002</v>
      </c>
      <c r="B3307" s="1" t="s">
        <v>6</v>
      </c>
    </row>
    <row r="3308" spans="1:2" x14ac:dyDescent="0.2">
      <c r="A3308" t="s">
        <v>3003</v>
      </c>
      <c r="B3308" s="1" t="s">
        <v>6</v>
      </c>
    </row>
    <row r="3309" spans="1:2" x14ac:dyDescent="0.2">
      <c r="A3309" t="s">
        <v>3004</v>
      </c>
      <c r="B3309" s="1" t="s">
        <v>6</v>
      </c>
    </row>
    <row r="3310" spans="1:2" x14ac:dyDescent="0.2">
      <c r="A3310" t="s">
        <v>3005</v>
      </c>
      <c r="B3310" s="1" t="s">
        <v>6</v>
      </c>
    </row>
    <row r="3311" spans="1:2" x14ac:dyDescent="0.2">
      <c r="A3311" t="s">
        <v>3006</v>
      </c>
      <c r="B3311" s="1" t="s">
        <v>6</v>
      </c>
    </row>
    <row r="3312" spans="1:2" x14ac:dyDescent="0.2">
      <c r="A3312" t="s">
        <v>3007</v>
      </c>
      <c r="B3312" s="1" t="s">
        <v>6</v>
      </c>
    </row>
    <row r="3313" spans="1:2" x14ac:dyDescent="0.2">
      <c r="A3313" t="s">
        <v>3008</v>
      </c>
      <c r="B3313" s="1" t="s">
        <v>6</v>
      </c>
    </row>
    <row r="3314" spans="1:2" x14ac:dyDescent="0.2">
      <c r="A3314" t="s">
        <v>3009</v>
      </c>
      <c r="B3314" s="1" t="s">
        <v>6</v>
      </c>
    </row>
    <row r="3315" spans="1:2" x14ac:dyDescent="0.2">
      <c r="A3315" t="s">
        <v>3010</v>
      </c>
      <c r="B3315" s="1" t="s">
        <v>6</v>
      </c>
    </row>
    <row r="3316" spans="1:2" x14ac:dyDescent="0.2">
      <c r="A3316" t="s">
        <v>3011</v>
      </c>
      <c r="B3316" s="1" t="s">
        <v>6</v>
      </c>
    </row>
    <row r="3317" spans="1:2" x14ac:dyDescent="0.2">
      <c r="A3317" t="s">
        <v>3012</v>
      </c>
      <c r="B3317" s="1" t="s">
        <v>6</v>
      </c>
    </row>
    <row r="3318" spans="1:2" x14ac:dyDescent="0.2">
      <c r="A3318" t="s">
        <v>3013</v>
      </c>
      <c r="B3318" s="1" t="s">
        <v>6</v>
      </c>
    </row>
    <row r="3319" spans="1:2" x14ac:dyDescent="0.2">
      <c r="A3319" t="s">
        <v>3014</v>
      </c>
      <c r="B3319" s="1" t="s">
        <v>6</v>
      </c>
    </row>
    <row r="3320" spans="1:2" x14ac:dyDescent="0.2">
      <c r="A3320" t="s">
        <v>3015</v>
      </c>
      <c r="B3320" s="1" t="s">
        <v>6</v>
      </c>
    </row>
    <row r="3321" spans="1:2" x14ac:dyDescent="0.2">
      <c r="A3321" t="s">
        <v>3016</v>
      </c>
      <c r="B3321" s="1" t="s">
        <v>6</v>
      </c>
    </row>
    <row r="3322" spans="1:2" x14ac:dyDescent="0.2">
      <c r="A3322" t="s">
        <v>3017</v>
      </c>
      <c r="B3322" s="1" t="s">
        <v>6</v>
      </c>
    </row>
    <row r="3323" spans="1:2" x14ac:dyDescent="0.2">
      <c r="A3323" t="s">
        <v>3018</v>
      </c>
      <c r="B3323" s="1" t="s">
        <v>6</v>
      </c>
    </row>
    <row r="3324" spans="1:2" x14ac:dyDescent="0.2">
      <c r="A3324" t="s">
        <v>3019</v>
      </c>
      <c r="B3324" s="1" t="s">
        <v>6</v>
      </c>
    </row>
    <row r="3325" spans="1:2" x14ac:dyDescent="0.2">
      <c r="A3325" t="s">
        <v>3020</v>
      </c>
      <c r="B3325" s="1" t="s">
        <v>6</v>
      </c>
    </row>
    <row r="3326" spans="1:2" x14ac:dyDescent="0.2">
      <c r="A3326" t="s">
        <v>3021</v>
      </c>
      <c r="B3326" s="1" t="s">
        <v>6</v>
      </c>
    </row>
    <row r="3327" spans="1:2" x14ac:dyDescent="0.2">
      <c r="A3327" t="s">
        <v>3022</v>
      </c>
      <c r="B3327" s="1" t="s">
        <v>6</v>
      </c>
    </row>
    <row r="3328" spans="1:2" x14ac:dyDescent="0.2">
      <c r="A3328" t="s">
        <v>3024</v>
      </c>
      <c r="B3328" s="1" t="s">
        <v>6</v>
      </c>
    </row>
    <row r="3329" spans="1:2" x14ac:dyDescent="0.2">
      <c r="A3329" t="s">
        <v>3025</v>
      </c>
      <c r="B3329" s="1" t="s">
        <v>6</v>
      </c>
    </row>
    <row r="3330" spans="1:2" x14ac:dyDescent="0.2">
      <c r="A3330" t="s">
        <v>3026</v>
      </c>
      <c r="B3330" s="1" t="s">
        <v>6</v>
      </c>
    </row>
    <row r="3331" spans="1:2" x14ac:dyDescent="0.2">
      <c r="A3331" t="s">
        <v>3027</v>
      </c>
      <c r="B3331" s="1" t="s">
        <v>6</v>
      </c>
    </row>
    <row r="3332" spans="1:2" x14ac:dyDescent="0.2">
      <c r="A3332" t="s">
        <v>3028</v>
      </c>
      <c r="B3332" s="1" t="s">
        <v>6</v>
      </c>
    </row>
    <row r="3333" spans="1:2" x14ac:dyDescent="0.2">
      <c r="A3333" t="s">
        <v>3029</v>
      </c>
      <c r="B3333" s="1" t="s">
        <v>6</v>
      </c>
    </row>
    <row r="3334" spans="1:2" x14ac:dyDescent="0.2">
      <c r="A3334" t="s">
        <v>3030</v>
      </c>
      <c r="B3334" s="1" t="s">
        <v>6</v>
      </c>
    </row>
    <row r="3335" spans="1:2" x14ac:dyDescent="0.2">
      <c r="A3335" t="s">
        <v>3031</v>
      </c>
      <c r="B3335" s="1" t="s">
        <v>6</v>
      </c>
    </row>
    <row r="3336" spans="1:2" x14ac:dyDescent="0.2">
      <c r="A3336" t="s">
        <v>3032</v>
      </c>
      <c r="B3336" s="1" t="s">
        <v>6</v>
      </c>
    </row>
    <row r="3337" spans="1:2" x14ac:dyDescent="0.2">
      <c r="A3337" t="s">
        <v>3033</v>
      </c>
      <c r="B3337" s="1" t="s">
        <v>6</v>
      </c>
    </row>
    <row r="3338" spans="1:2" x14ac:dyDescent="0.2">
      <c r="A3338" t="s">
        <v>3034</v>
      </c>
      <c r="B3338" s="1" t="s">
        <v>6</v>
      </c>
    </row>
    <row r="3339" spans="1:2" x14ac:dyDescent="0.2">
      <c r="A3339" t="s">
        <v>3035</v>
      </c>
      <c r="B3339" s="1" t="s">
        <v>6</v>
      </c>
    </row>
    <row r="3340" spans="1:2" x14ac:dyDescent="0.2">
      <c r="A3340" t="s">
        <v>3036</v>
      </c>
      <c r="B3340" s="1" t="s">
        <v>6</v>
      </c>
    </row>
    <row r="3341" spans="1:2" x14ac:dyDescent="0.2">
      <c r="A3341" t="s">
        <v>3037</v>
      </c>
      <c r="B3341" s="1" t="s">
        <v>6</v>
      </c>
    </row>
    <row r="3342" spans="1:2" x14ac:dyDescent="0.2">
      <c r="A3342" t="s">
        <v>3038</v>
      </c>
      <c r="B3342" s="1" t="s">
        <v>6</v>
      </c>
    </row>
    <row r="3343" spans="1:2" x14ac:dyDescent="0.2">
      <c r="A3343" t="s">
        <v>3039</v>
      </c>
      <c r="B3343" s="1" t="s">
        <v>6</v>
      </c>
    </row>
    <row r="3344" spans="1:2" x14ac:dyDescent="0.2">
      <c r="A3344" t="s">
        <v>3040</v>
      </c>
      <c r="B3344" s="1" t="s">
        <v>6</v>
      </c>
    </row>
    <row r="3345" spans="1:2" x14ac:dyDescent="0.2">
      <c r="A3345" t="s">
        <v>3042</v>
      </c>
      <c r="B3345" s="1" t="s">
        <v>6</v>
      </c>
    </row>
    <row r="3346" spans="1:2" x14ac:dyDescent="0.2">
      <c r="A3346" t="s">
        <v>3043</v>
      </c>
      <c r="B3346" s="1" t="s">
        <v>6</v>
      </c>
    </row>
    <row r="3347" spans="1:2" x14ac:dyDescent="0.2">
      <c r="A3347" t="s">
        <v>3044</v>
      </c>
      <c r="B3347" s="1" t="s">
        <v>6</v>
      </c>
    </row>
    <row r="3348" spans="1:2" x14ac:dyDescent="0.2">
      <c r="A3348" t="s">
        <v>3045</v>
      </c>
      <c r="B3348" s="1" t="s">
        <v>6</v>
      </c>
    </row>
    <row r="3349" spans="1:2" x14ac:dyDescent="0.2">
      <c r="A3349" t="s">
        <v>3046</v>
      </c>
      <c r="B3349" s="1" t="s">
        <v>6</v>
      </c>
    </row>
    <row r="3350" spans="1:2" x14ac:dyDescent="0.2">
      <c r="A3350" t="s">
        <v>3047</v>
      </c>
      <c r="B3350" s="1" t="s">
        <v>6</v>
      </c>
    </row>
    <row r="3351" spans="1:2" x14ac:dyDescent="0.2">
      <c r="A3351" t="s">
        <v>3048</v>
      </c>
      <c r="B3351" s="1" t="s">
        <v>6</v>
      </c>
    </row>
    <row r="3352" spans="1:2" x14ac:dyDescent="0.2">
      <c r="A3352" t="s">
        <v>3049</v>
      </c>
      <c r="B3352" s="1" t="s">
        <v>6</v>
      </c>
    </row>
    <row r="3353" spans="1:2" x14ac:dyDescent="0.2">
      <c r="A3353" t="s">
        <v>3050</v>
      </c>
      <c r="B3353" s="1" t="s">
        <v>6</v>
      </c>
    </row>
    <row r="3354" spans="1:2" x14ac:dyDescent="0.2">
      <c r="A3354" t="s">
        <v>3051</v>
      </c>
      <c r="B3354" s="1" t="s">
        <v>6</v>
      </c>
    </row>
    <row r="3355" spans="1:2" x14ac:dyDescent="0.2">
      <c r="A3355" t="s">
        <v>3052</v>
      </c>
      <c r="B3355" s="1" t="s">
        <v>6</v>
      </c>
    </row>
    <row r="3356" spans="1:2" x14ac:dyDescent="0.2">
      <c r="A3356" t="s">
        <v>3053</v>
      </c>
      <c r="B3356" s="1" t="s">
        <v>6</v>
      </c>
    </row>
    <row r="3357" spans="1:2" x14ac:dyDescent="0.2">
      <c r="A3357" t="s">
        <v>3054</v>
      </c>
      <c r="B3357" s="1" t="s">
        <v>6</v>
      </c>
    </row>
    <row r="3358" spans="1:2" x14ac:dyDescent="0.2">
      <c r="A3358" t="s">
        <v>3055</v>
      </c>
      <c r="B3358" s="1" t="s">
        <v>6</v>
      </c>
    </row>
    <row r="3359" spans="1:2" x14ac:dyDescent="0.2">
      <c r="A3359" t="s">
        <v>3056</v>
      </c>
      <c r="B3359" s="1" t="s">
        <v>6</v>
      </c>
    </row>
    <row r="3360" spans="1:2" x14ac:dyDescent="0.2">
      <c r="A3360" t="s">
        <v>3057</v>
      </c>
      <c r="B3360" s="1" t="s">
        <v>6</v>
      </c>
    </row>
    <row r="3361" spans="1:2" x14ac:dyDescent="0.2">
      <c r="A3361" t="s">
        <v>3058</v>
      </c>
      <c r="B3361" s="1" t="s">
        <v>6</v>
      </c>
    </row>
    <row r="3362" spans="1:2" x14ac:dyDescent="0.2">
      <c r="A3362" t="s">
        <v>3059</v>
      </c>
      <c r="B3362" s="1" t="s">
        <v>6</v>
      </c>
    </row>
    <row r="3363" spans="1:2" x14ac:dyDescent="0.2">
      <c r="A3363" t="s">
        <v>3060</v>
      </c>
      <c r="B3363" s="1" t="s">
        <v>6</v>
      </c>
    </row>
    <row r="3364" spans="1:2" x14ac:dyDescent="0.2">
      <c r="A3364" t="s">
        <v>3061</v>
      </c>
      <c r="B3364" s="1" t="s">
        <v>6</v>
      </c>
    </row>
    <row r="3365" spans="1:2" x14ac:dyDescent="0.2">
      <c r="A3365" t="s">
        <v>3062</v>
      </c>
      <c r="B3365" s="1" t="s">
        <v>6</v>
      </c>
    </row>
    <row r="3366" spans="1:2" x14ac:dyDescent="0.2">
      <c r="A3366" t="s">
        <v>3063</v>
      </c>
      <c r="B3366" s="1" t="s">
        <v>6</v>
      </c>
    </row>
    <row r="3367" spans="1:2" x14ac:dyDescent="0.2">
      <c r="A3367" t="s">
        <v>3064</v>
      </c>
      <c r="B3367" s="1" t="s">
        <v>6</v>
      </c>
    </row>
    <row r="3368" spans="1:2" x14ac:dyDescent="0.2">
      <c r="A3368" t="s">
        <v>3065</v>
      </c>
      <c r="B3368" s="1" t="s">
        <v>6</v>
      </c>
    </row>
    <row r="3369" spans="1:2" x14ac:dyDescent="0.2">
      <c r="A3369" t="s">
        <v>3066</v>
      </c>
      <c r="B3369" s="1" t="s">
        <v>6</v>
      </c>
    </row>
    <row r="3370" spans="1:2" x14ac:dyDescent="0.2">
      <c r="A3370" t="s">
        <v>3067</v>
      </c>
      <c r="B3370" s="1" t="s">
        <v>6</v>
      </c>
    </row>
    <row r="3371" spans="1:2" x14ac:dyDescent="0.2">
      <c r="A3371" t="s">
        <v>3068</v>
      </c>
      <c r="B3371" s="1" t="s">
        <v>6</v>
      </c>
    </row>
    <row r="3372" spans="1:2" x14ac:dyDescent="0.2">
      <c r="A3372" t="s">
        <v>3069</v>
      </c>
      <c r="B3372" s="1" t="s">
        <v>6</v>
      </c>
    </row>
    <row r="3373" spans="1:2" x14ac:dyDescent="0.2">
      <c r="A3373" t="s">
        <v>3070</v>
      </c>
      <c r="B3373" s="1" t="s">
        <v>6</v>
      </c>
    </row>
    <row r="3374" spans="1:2" x14ac:dyDescent="0.2">
      <c r="A3374" t="s">
        <v>3071</v>
      </c>
      <c r="B3374" s="1" t="s">
        <v>6</v>
      </c>
    </row>
    <row r="3375" spans="1:2" x14ac:dyDescent="0.2">
      <c r="A3375" t="s">
        <v>3072</v>
      </c>
      <c r="B3375" s="1" t="s">
        <v>6</v>
      </c>
    </row>
    <row r="3376" spans="1:2" x14ac:dyDescent="0.2">
      <c r="A3376" t="s">
        <v>3073</v>
      </c>
      <c r="B3376" s="1" t="s">
        <v>6</v>
      </c>
    </row>
    <row r="3377" spans="1:2" x14ac:dyDescent="0.2">
      <c r="A3377" t="s">
        <v>3074</v>
      </c>
      <c r="B3377" s="1" t="s">
        <v>6</v>
      </c>
    </row>
    <row r="3378" spans="1:2" x14ac:dyDescent="0.2">
      <c r="A3378" t="s">
        <v>3075</v>
      </c>
      <c r="B3378" s="1" t="s">
        <v>6</v>
      </c>
    </row>
    <row r="3379" spans="1:2" x14ac:dyDescent="0.2">
      <c r="A3379" t="s">
        <v>3076</v>
      </c>
      <c r="B3379" s="1" t="s">
        <v>6</v>
      </c>
    </row>
    <row r="3380" spans="1:2" x14ac:dyDescent="0.2">
      <c r="A3380" t="s">
        <v>3077</v>
      </c>
      <c r="B3380" s="1" t="s">
        <v>6</v>
      </c>
    </row>
    <row r="3381" spans="1:2" x14ac:dyDescent="0.2">
      <c r="A3381" t="s">
        <v>3078</v>
      </c>
      <c r="B3381" s="1" t="s">
        <v>6</v>
      </c>
    </row>
    <row r="3382" spans="1:2" x14ac:dyDescent="0.2">
      <c r="A3382" t="s">
        <v>3079</v>
      </c>
      <c r="B3382" s="1" t="s">
        <v>6</v>
      </c>
    </row>
    <row r="3383" spans="1:2" x14ac:dyDescent="0.2">
      <c r="A3383" t="s">
        <v>3080</v>
      </c>
      <c r="B3383" s="1" t="s">
        <v>6</v>
      </c>
    </row>
    <row r="3384" spans="1:2" x14ac:dyDescent="0.2">
      <c r="A3384" t="s">
        <v>3081</v>
      </c>
      <c r="B3384" s="1" t="s">
        <v>6</v>
      </c>
    </row>
    <row r="3385" spans="1:2" x14ac:dyDescent="0.2">
      <c r="A3385" t="s">
        <v>3082</v>
      </c>
      <c r="B3385" s="1" t="s">
        <v>6</v>
      </c>
    </row>
    <row r="3386" spans="1:2" x14ac:dyDescent="0.2">
      <c r="A3386" t="s">
        <v>3083</v>
      </c>
      <c r="B3386" s="1" t="s">
        <v>6</v>
      </c>
    </row>
    <row r="3387" spans="1:2" x14ac:dyDescent="0.2">
      <c r="A3387" t="s">
        <v>3084</v>
      </c>
      <c r="B3387" s="1" t="s">
        <v>6</v>
      </c>
    </row>
    <row r="3388" spans="1:2" x14ac:dyDescent="0.2">
      <c r="A3388" t="s">
        <v>3085</v>
      </c>
      <c r="B3388" s="1" t="s">
        <v>6</v>
      </c>
    </row>
    <row r="3389" spans="1:2" x14ac:dyDescent="0.2">
      <c r="A3389" t="s">
        <v>3086</v>
      </c>
      <c r="B3389" s="1" t="s">
        <v>6</v>
      </c>
    </row>
    <row r="3390" spans="1:2" x14ac:dyDescent="0.2">
      <c r="A3390" t="s">
        <v>3087</v>
      </c>
      <c r="B3390" s="1" t="s">
        <v>6</v>
      </c>
    </row>
    <row r="3391" spans="1:2" x14ac:dyDescent="0.2">
      <c r="A3391" t="s">
        <v>3088</v>
      </c>
      <c r="B3391" s="1" t="s">
        <v>6</v>
      </c>
    </row>
    <row r="3392" spans="1:2" x14ac:dyDescent="0.2">
      <c r="A3392" t="s">
        <v>3089</v>
      </c>
      <c r="B3392" s="1" t="s">
        <v>6</v>
      </c>
    </row>
    <row r="3393" spans="1:2" x14ac:dyDescent="0.2">
      <c r="A3393" t="s">
        <v>3090</v>
      </c>
      <c r="B3393" s="1" t="s">
        <v>6</v>
      </c>
    </row>
    <row r="3394" spans="1:2" x14ac:dyDescent="0.2">
      <c r="A3394" t="s">
        <v>3091</v>
      </c>
      <c r="B3394" s="1" t="s">
        <v>6</v>
      </c>
    </row>
    <row r="3395" spans="1:2" x14ac:dyDescent="0.2">
      <c r="A3395" t="s">
        <v>3092</v>
      </c>
      <c r="B3395" s="1" t="s">
        <v>6</v>
      </c>
    </row>
    <row r="3396" spans="1:2" x14ac:dyDescent="0.2">
      <c r="A3396" t="s">
        <v>3093</v>
      </c>
      <c r="B3396" s="1" t="s">
        <v>6</v>
      </c>
    </row>
    <row r="3397" spans="1:2" x14ac:dyDescent="0.2">
      <c r="A3397" t="s">
        <v>3094</v>
      </c>
      <c r="B3397" s="1" t="s">
        <v>6</v>
      </c>
    </row>
    <row r="3398" spans="1:2" x14ac:dyDescent="0.2">
      <c r="A3398" t="s">
        <v>3095</v>
      </c>
      <c r="B3398" s="1" t="s">
        <v>6</v>
      </c>
    </row>
    <row r="3399" spans="1:2" x14ac:dyDescent="0.2">
      <c r="A3399" t="s">
        <v>3096</v>
      </c>
      <c r="B3399" s="1" t="s">
        <v>6</v>
      </c>
    </row>
    <row r="3400" spans="1:2" x14ac:dyDescent="0.2">
      <c r="A3400" t="s">
        <v>3097</v>
      </c>
      <c r="B3400" s="1" t="s">
        <v>6</v>
      </c>
    </row>
    <row r="3401" spans="1:2" x14ac:dyDescent="0.2">
      <c r="A3401" t="s">
        <v>3098</v>
      </c>
      <c r="B3401" s="1" t="s">
        <v>6</v>
      </c>
    </row>
    <row r="3402" spans="1:2" x14ac:dyDescent="0.2">
      <c r="A3402" t="s">
        <v>3100</v>
      </c>
      <c r="B3402" s="1" t="s">
        <v>6</v>
      </c>
    </row>
    <row r="3403" spans="1:2" x14ac:dyDescent="0.2">
      <c r="A3403" t="s">
        <v>3101</v>
      </c>
      <c r="B3403" s="1" t="s">
        <v>6</v>
      </c>
    </row>
    <row r="3404" spans="1:2" x14ac:dyDescent="0.2">
      <c r="A3404" t="s">
        <v>3102</v>
      </c>
      <c r="B3404" s="1" t="s">
        <v>6</v>
      </c>
    </row>
    <row r="3405" spans="1:2" x14ac:dyDescent="0.2">
      <c r="A3405" t="s">
        <v>3103</v>
      </c>
      <c r="B3405" s="1" t="s">
        <v>6</v>
      </c>
    </row>
    <row r="3406" spans="1:2" x14ac:dyDescent="0.2">
      <c r="A3406" t="s">
        <v>3104</v>
      </c>
      <c r="B3406" s="1" t="s">
        <v>6</v>
      </c>
    </row>
    <row r="3407" spans="1:2" x14ac:dyDescent="0.2">
      <c r="A3407" t="s">
        <v>3105</v>
      </c>
      <c r="B3407" s="1" t="s">
        <v>6</v>
      </c>
    </row>
    <row r="3408" spans="1:2" x14ac:dyDescent="0.2">
      <c r="A3408" t="s">
        <v>3106</v>
      </c>
      <c r="B3408" s="1" t="s">
        <v>6</v>
      </c>
    </row>
    <row r="3409" spans="1:2" x14ac:dyDescent="0.2">
      <c r="A3409" t="s">
        <v>3107</v>
      </c>
      <c r="B3409" s="1" t="s">
        <v>6</v>
      </c>
    </row>
    <row r="3410" spans="1:2" x14ac:dyDescent="0.2">
      <c r="A3410" t="s">
        <v>3108</v>
      </c>
      <c r="B3410" s="1" t="s">
        <v>6</v>
      </c>
    </row>
    <row r="3411" spans="1:2" x14ac:dyDescent="0.2">
      <c r="A3411" t="s">
        <v>3109</v>
      </c>
      <c r="B3411" s="1" t="s">
        <v>6</v>
      </c>
    </row>
    <row r="3412" spans="1:2" x14ac:dyDescent="0.2">
      <c r="A3412" t="s">
        <v>3111</v>
      </c>
      <c r="B3412" s="1" t="s">
        <v>6</v>
      </c>
    </row>
    <row r="3413" spans="1:2" x14ac:dyDescent="0.2">
      <c r="A3413" t="s">
        <v>3112</v>
      </c>
      <c r="B3413" s="1" t="s">
        <v>6</v>
      </c>
    </row>
    <row r="3414" spans="1:2" x14ac:dyDescent="0.2">
      <c r="A3414" t="s">
        <v>3113</v>
      </c>
      <c r="B3414" s="1" t="s">
        <v>6</v>
      </c>
    </row>
    <row r="3415" spans="1:2" x14ac:dyDescent="0.2">
      <c r="A3415" t="s">
        <v>3115</v>
      </c>
      <c r="B3415" s="1" t="s">
        <v>6</v>
      </c>
    </row>
    <row r="3416" spans="1:2" x14ac:dyDescent="0.2">
      <c r="A3416" t="s">
        <v>3116</v>
      </c>
      <c r="B3416" s="1" t="s">
        <v>6</v>
      </c>
    </row>
    <row r="3417" spans="1:2" x14ac:dyDescent="0.2">
      <c r="A3417" t="s">
        <v>3117</v>
      </c>
      <c r="B3417" s="1" t="s">
        <v>6</v>
      </c>
    </row>
    <row r="3418" spans="1:2" x14ac:dyDescent="0.2">
      <c r="A3418" t="s">
        <v>3118</v>
      </c>
      <c r="B3418" s="1" t="s">
        <v>6</v>
      </c>
    </row>
    <row r="3419" spans="1:2" x14ac:dyDescent="0.2">
      <c r="A3419" t="s">
        <v>3119</v>
      </c>
      <c r="B3419" s="1" t="s">
        <v>6</v>
      </c>
    </row>
    <row r="3420" spans="1:2" x14ac:dyDescent="0.2">
      <c r="A3420" t="s">
        <v>3120</v>
      </c>
      <c r="B3420" s="1" t="s">
        <v>6</v>
      </c>
    </row>
    <row r="3421" spans="1:2" x14ac:dyDescent="0.2">
      <c r="A3421" t="s">
        <v>3121</v>
      </c>
      <c r="B3421" s="1" t="s">
        <v>6</v>
      </c>
    </row>
    <row r="3422" spans="1:2" x14ac:dyDescent="0.2">
      <c r="A3422" t="s">
        <v>3122</v>
      </c>
      <c r="B3422" s="1" t="s">
        <v>6</v>
      </c>
    </row>
    <row r="3423" spans="1:2" x14ac:dyDescent="0.2">
      <c r="A3423" t="s">
        <v>3123</v>
      </c>
      <c r="B3423" s="1" t="s">
        <v>6</v>
      </c>
    </row>
    <row r="3424" spans="1:2" x14ac:dyDescent="0.2">
      <c r="A3424" t="s">
        <v>3125</v>
      </c>
      <c r="B3424" s="1" t="s">
        <v>6</v>
      </c>
    </row>
    <row r="3425" spans="1:2" x14ac:dyDescent="0.2">
      <c r="A3425" t="s">
        <v>3126</v>
      </c>
      <c r="B3425" s="1" t="s">
        <v>6</v>
      </c>
    </row>
    <row r="3426" spans="1:2" x14ac:dyDescent="0.2">
      <c r="A3426" t="s">
        <v>3127</v>
      </c>
      <c r="B3426" s="1" t="s">
        <v>6</v>
      </c>
    </row>
    <row r="3427" spans="1:2" x14ac:dyDescent="0.2">
      <c r="A3427" t="s">
        <v>3128</v>
      </c>
      <c r="B3427" s="1" t="s">
        <v>6</v>
      </c>
    </row>
    <row r="3428" spans="1:2" x14ac:dyDescent="0.2">
      <c r="A3428" t="s">
        <v>3129</v>
      </c>
      <c r="B3428" s="1" t="s">
        <v>6</v>
      </c>
    </row>
    <row r="3429" spans="1:2" x14ac:dyDescent="0.2">
      <c r="A3429" t="s">
        <v>3130</v>
      </c>
      <c r="B3429" s="1" t="s">
        <v>6</v>
      </c>
    </row>
    <row r="3430" spans="1:2" x14ac:dyDescent="0.2">
      <c r="A3430" t="s">
        <v>3131</v>
      </c>
      <c r="B3430" s="1" t="s">
        <v>6</v>
      </c>
    </row>
    <row r="3431" spans="1:2" x14ac:dyDescent="0.2">
      <c r="A3431" t="s">
        <v>3132</v>
      </c>
      <c r="B3431" s="1" t="s">
        <v>6</v>
      </c>
    </row>
    <row r="3432" spans="1:2" x14ac:dyDescent="0.2">
      <c r="A3432" t="s">
        <v>3133</v>
      </c>
      <c r="B3432" s="1" t="s">
        <v>6</v>
      </c>
    </row>
    <row r="3433" spans="1:2" x14ac:dyDescent="0.2">
      <c r="A3433" t="s">
        <v>3134</v>
      </c>
      <c r="B3433" s="1" t="s">
        <v>6</v>
      </c>
    </row>
    <row r="3434" spans="1:2" x14ac:dyDescent="0.2">
      <c r="A3434" t="s">
        <v>3135</v>
      </c>
      <c r="B3434" s="1" t="s">
        <v>6</v>
      </c>
    </row>
    <row r="3435" spans="1:2" x14ac:dyDescent="0.2">
      <c r="A3435" t="s">
        <v>3136</v>
      </c>
      <c r="B3435" s="1" t="s">
        <v>6</v>
      </c>
    </row>
    <row r="3436" spans="1:2" x14ac:dyDescent="0.2">
      <c r="A3436" t="s">
        <v>3137</v>
      </c>
      <c r="B3436" s="1" t="s">
        <v>6</v>
      </c>
    </row>
    <row r="3437" spans="1:2" x14ac:dyDescent="0.2">
      <c r="A3437" t="s">
        <v>3138</v>
      </c>
      <c r="B3437" s="1" t="s">
        <v>6</v>
      </c>
    </row>
    <row r="3438" spans="1:2" x14ac:dyDescent="0.2">
      <c r="A3438" t="s">
        <v>3139</v>
      </c>
      <c r="B3438" s="1" t="s">
        <v>6</v>
      </c>
    </row>
    <row r="3439" spans="1:2" x14ac:dyDescent="0.2">
      <c r="A3439" t="s">
        <v>3140</v>
      </c>
      <c r="B3439" s="1" t="s">
        <v>6</v>
      </c>
    </row>
    <row r="3440" spans="1:2" x14ac:dyDescent="0.2">
      <c r="A3440" t="s">
        <v>3141</v>
      </c>
      <c r="B3440" s="1" t="s">
        <v>6</v>
      </c>
    </row>
    <row r="3441" spans="1:2" x14ac:dyDescent="0.2">
      <c r="A3441" t="s">
        <v>3142</v>
      </c>
      <c r="B3441" s="1" t="s">
        <v>6</v>
      </c>
    </row>
    <row r="3442" spans="1:2" x14ac:dyDescent="0.2">
      <c r="A3442" t="s">
        <v>3143</v>
      </c>
      <c r="B3442" s="1" t="s">
        <v>6</v>
      </c>
    </row>
    <row r="3443" spans="1:2" x14ac:dyDescent="0.2">
      <c r="A3443" t="s">
        <v>3144</v>
      </c>
      <c r="B3443" s="1" t="s">
        <v>6</v>
      </c>
    </row>
    <row r="3444" spans="1:2" x14ac:dyDescent="0.2">
      <c r="A3444" t="s">
        <v>3145</v>
      </c>
      <c r="B3444" s="1" t="s">
        <v>6</v>
      </c>
    </row>
    <row r="3445" spans="1:2" x14ac:dyDescent="0.2">
      <c r="A3445" t="s">
        <v>3146</v>
      </c>
      <c r="B3445" s="1" t="s">
        <v>6</v>
      </c>
    </row>
    <row r="3446" spans="1:2" x14ac:dyDescent="0.2">
      <c r="A3446" t="s">
        <v>3147</v>
      </c>
      <c r="B3446" s="1" t="s">
        <v>6</v>
      </c>
    </row>
    <row r="3447" spans="1:2" x14ac:dyDescent="0.2">
      <c r="A3447" t="s">
        <v>3148</v>
      </c>
      <c r="B3447" s="1" t="s">
        <v>6</v>
      </c>
    </row>
    <row r="3448" spans="1:2" x14ac:dyDescent="0.2">
      <c r="A3448" t="s">
        <v>3149</v>
      </c>
      <c r="B3448" s="1" t="s">
        <v>6</v>
      </c>
    </row>
    <row r="3449" spans="1:2" x14ac:dyDescent="0.2">
      <c r="A3449" t="s">
        <v>3150</v>
      </c>
      <c r="B3449" s="1" t="s">
        <v>6</v>
      </c>
    </row>
    <row r="3450" spans="1:2" x14ac:dyDescent="0.2">
      <c r="A3450" t="s">
        <v>3151</v>
      </c>
      <c r="B3450" s="1" t="s">
        <v>6</v>
      </c>
    </row>
    <row r="3451" spans="1:2" x14ac:dyDescent="0.2">
      <c r="A3451" t="s">
        <v>3152</v>
      </c>
      <c r="B3451" s="1" t="s">
        <v>6</v>
      </c>
    </row>
    <row r="3452" spans="1:2" x14ac:dyDescent="0.2">
      <c r="A3452" t="s">
        <v>3153</v>
      </c>
      <c r="B3452" s="1" t="s">
        <v>6</v>
      </c>
    </row>
    <row r="3453" spans="1:2" x14ac:dyDescent="0.2">
      <c r="A3453" t="s">
        <v>3154</v>
      </c>
      <c r="B3453" s="1" t="s">
        <v>6</v>
      </c>
    </row>
    <row r="3454" spans="1:2" x14ac:dyDescent="0.2">
      <c r="A3454" t="s">
        <v>3155</v>
      </c>
      <c r="B3454" s="1" t="s">
        <v>6</v>
      </c>
    </row>
    <row r="3455" spans="1:2" x14ac:dyDescent="0.2">
      <c r="A3455" t="s">
        <v>3156</v>
      </c>
      <c r="B3455" s="1" t="s">
        <v>6</v>
      </c>
    </row>
    <row r="3456" spans="1:2" x14ac:dyDescent="0.2">
      <c r="A3456" t="s">
        <v>3157</v>
      </c>
      <c r="B3456" s="1" t="s">
        <v>6</v>
      </c>
    </row>
    <row r="3457" spans="1:2" x14ac:dyDescent="0.2">
      <c r="A3457" t="s">
        <v>3158</v>
      </c>
      <c r="B3457" s="1" t="s">
        <v>6</v>
      </c>
    </row>
    <row r="3458" spans="1:2" x14ac:dyDescent="0.2">
      <c r="A3458" t="s">
        <v>3159</v>
      </c>
      <c r="B3458" s="1" t="s">
        <v>6</v>
      </c>
    </row>
    <row r="3459" spans="1:2" x14ac:dyDescent="0.2">
      <c r="A3459" t="s">
        <v>3160</v>
      </c>
      <c r="B3459" s="1" t="s">
        <v>6</v>
      </c>
    </row>
    <row r="3460" spans="1:2" x14ac:dyDescent="0.2">
      <c r="A3460" t="s">
        <v>3161</v>
      </c>
      <c r="B3460" s="1" t="s">
        <v>6</v>
      </c>
    </row>
    <row r="3461" spans="1:2" x14ac:dyDescent="0.2">
      <c r="A3461" t="s">
        <v>3162</v>
      </c>
      <c r="B3461" s="1" t="s">
        <v>6</v>
      </c>
    </row>
    <row r="3462" spans="1:2" x14ac:dyDescent="0.2">
      <c r="A3462" t="s">
        <v>3163</v>
      </c>
      <c r="B3462" s="1" t="s">
        <v>6</v>
      </c>
    </row>
    <row r="3463" spans="1:2" x14ac:dyDescent="0.2">
      <c r="A3463" t="s">
        <v>3164</v>
      </c>
      <c r="B3463" s="1" t="s">
        <v>6</v>
      </c>
    </row>
    <row r="3464" spans="1:2" x14ac:dyDescent="0.2">
      <c r="A3464" t="s">
        <v>3165</v>
      </c>
      <c r="B3464" s="1" t="s">
        <v>6</v>
      </c>
    </row>
    <row r="3465" spans="1:2" x14ac:dyDescent="0.2">
      <c r="A3465" t="s">
        <v>3166</v>
      </c>
      <c r="B3465" s="1" t="s">
        <v>6</v>
      </c>
    </row>
    <row r="3466" spans="1:2" x14ac:dyDescent="0.2">
      <c r="A3466" t="s">
        <v>3167</v>
      </c>
      <c r="B3466" s="1" t="s">
        <v>6</v>
      </c>
    </row>
    <row r="3467" spans="1:2" x14ac:dyDescent="0.2">
      <c r="A3467" t="s">
        <v>3168</v>
      </c>
      <c r="B3467" s="1" t="s">
        <v>6</v>
      </c>
    </row>
    <row r="3468" spans="1:2" x14ac:dyDescent="0.2">
      <c r="A3468" t="s">
        <v>3169</v>
      </c>
      <c r="B3468" s="1" t="s">
        <v>6</v>
      </c>
    </row>
    <row r="3469" spans="1:2" x14ac:dyDescent="0.2">
      <c r="A3469" t="s">
        <v>3170</v>
      </c>
      <c r="B3469" s="1" t="s">
        <v>6</v>
      </c>
    </row>
    <row r="3470" spans="1:2" x14ac:dyDescent="0.2">
      <c r="A3470" t="s">
        <v>3171</v>
      </c>
      <c r="B3470" s="1" t="s">
        <v>6</v>
      </c>
    </row>
    <row r="3471" spans="1:2" x14ac:dyDescent="0.2">
      <c r="A3471" t="s">
        <v>3172</v>
      </c>
      <c r="B3471" s="1" t="s">
        <v>6</v>
      </c>
    </row>
    <row r="3472" spans="1:2" x14ac:dyDescent="0.2">
      <c r="A3472" t="s">
        <v>3173</v>
      </c>
      <c r="B3472" s="1" t="s">
        <v>6</v>
      </c>
    </row>
    <row r="3473" spans="1:2" x14ac:dyDescent="0.2">
      <c r="A3473" t="s">
        <v>3174</v>
      </c>
      <c r="B3473" s="1" t="s">
        <v>6</v>
      </c>
    </row>
    <row r="3474" spans="1:2" x14ac:dyDescent="0.2">
      <c r="A3474" t="s">
        <v>3175</v>
      </c>
      <c r="B3474" s="1" t="s">
        <v>6</v>
      </c>
    </row>
    <row r="3475" spans="1:2" x14ac:dyDescent="0.2">
      <c r="A3475" t="s">
        <v>3176</v>
      </c>
      <c r="B3475" s="1" t="s">
        <v>6</v>
      </c>
    </row>
    <row r="3476" spans="1:2" x14ac:dyDescent="0.2">
      <c r="A3476" t="s">
        <v>3177</v>
      </c>
      <c r="B3476" s="1" t="s">
        <v>6</v>
      </c>
    </row>
    <row r="3477" spans="1:2" x14ac:dyDescent="0.2">
      <c r="A3477" t="s">
        <v>3178</v>
      </c>
      <c r="B3477" s="1" t="s">
        <v>6</v>
      </c>
    </row>
    <row r="3478" spans="1:2" x14ac:dyDescent="0.2">
      <c r="A3478" t="s">
        <v>3179</v>
      </c>
      <c r="B3478" s="1" t="s">
        <v>6</v>
      </c>
    </row>
    <row r="3479" spans="1:2" x14ac:dyDescent="0.2">
      <c r="A3479" t="s">
        <v>3180</v>
      </c>
      <c r="B3479" s="1" t="s">
        <v>6</v>
      </c>
    </row>
    <row r="3480" spans="1:2" x14ac:dyDescent="0.2">
      <c r="A3480" t="s">
        <v>3181</v>
      </c>
      <c r="B3480" s="1" t="s">
        <v>6</v>
      </c>
    </row>
    <row r="3481" spans="1:2" x14ac:dyDescent="0.2">
      <c r="A3481" t="s">
        <v>3182</v>
      </c>
      <c r="B3481" s="1" t="s">
        <v>6</v>
      </c>
    </row>
    <row r="3482" spans="1:2" x14ac:dyDescent="0.2">
      <c r="A3482" t="s">
        <v>3183</v>
      </c>
      <c r="B3482" s="1" t="s">
        <v>6</v>
      </c>
    </row>
    <row r="3483" spans="1:2" x14ac:dyDescent="0.2">
      <c r="A3483" t="s">
        <v>3184</v>
      </c>
      <c r="B3483" s="1" t="s">
        <v>6</v>
      </c>
    </row>
    <row r="3484" spans="1:2" x14ac:dyDescent="0.2">
      <c r="A3484" t="s">
        <v>3185</v>
      </c>
      <c r="B3484" s="1" t="s">
        <v>6</v>
      </c>
    </row>
    <row r="3485" spans="1:2" x14ac:dyDescent="0.2">
      <c r="A3485" t="s">
        <v>3186</v>
      </c>
      <c r="B3485" s="1" t="s">
        <v>6</v>
      </c>
    </row>
    <row r="3486" spans="1:2" x14ac:dyDescent="0.2">
      <c r="A3486" t="s">
        <v>3187</v>
      </c>
      <c r="B3486" s="1" t="s">
        <v>6</v>
      </c>
    </row>
    <row r="3487" spans="1:2" x14ac:dyDescent="0.2">
      <c r="A3487" t="s">
        <v>3188</v>
      </c>
      <c r="B3487" s="1" t="s">
        <v>6</v>
      </c>
    </row>
    <row r="3488" spans="1:2" x14ac:dyDescent="0.2">
      <c r="A3488" t="s">
        <v>3189</v>
      </c>
      <c r="B3488" s="1" t="s">
        <v>6</v>
      </c>
    </row>
    <row r="3489" spans="1:2" x14ac:dyDescent="0.2">
      <c r="A3489" t="s">
        <v>3190</v>
      </c>
      <c r="B3489" s="1" t="s">
        <v>6</v>
      </c>
    </row>
    <row r="3490" spans="1:2" x14ac:dyDescent="0.2">
      <c r="A3490" t="s">
        <v>3191</v>
      </c>
      <c r="B3490" s="1" t="s">
        <v>6</v>
      </c>
    </row>
    <row r="3491" spans="1:2" x14ac:dyDescent="0.2">
      <c r="A3491" t="s">
        <v>3192</v>
      </c>
      <c r="B3491" s="1" t="s">
        <v>6</v>
      </c>
    </row>
    <row r="3492" spans="1:2" x14ac:dyDescent="0.2">
      <c r="A3492" t="s">
        <v>3193</v>
      </c>
      <c r="B3492" s="1" t="s">
        <v>6</v>
      </c>
    </row>
    <row r="3493" spans="1:2" x14ac:dyDescent="0.2">
      <c r="A3493" t="s">
        <v>3194</v>
      </c>
      <c r="B3493" s="1" t="s">
        <v>6</v>
      </c>
    </row>
    <row r="3494" spans="1:2" x14ac:dyDescent="0.2">
      <c r="A3494" t="s">
        <v>3195</v>
      </c>
      <c r="B3494" s="1" t="s">
        <v>6</v>
      </c>
    </row>
    <row r="3495" spans="1:2" x14ac:dyDescent="0.2">
      <c r="A3495" t="s">
        <v>3196</v>
      </c>
      <c r="B3495" s="1" t="s">
        <v>6</v>
      </c>
    </row>
    <row r="3496" spans="1:2" x14ac:dyDescent="0.2">
      <c r="A3496" t="s">
        <v>3197</v>
      </c>
      <c r="B3496" s="1" t="s">
        <v>6</v>
      </c>
    </row>
    <row r="3497" spans="1:2" x14ac:dyDescent="0.2">
      <c r="A3497" t="s">
        <v>3198</v>
      </c>
      <c r="B3497" s="1" t="s">
        <v>6</v>
      </c>
    </row>
    <row r="3498" spans="1:2" x14ac:dyDescent="0.2">
      <c r="A3498" t="s">
        <v>3199</v>
      </c>
      <c r="B3498" s="1" t="s">
        <v>6</v>
      </c>
    </row>
    <row r="3499" spans="1:2" x14ac:dyDescent="0.2">
      <c r="A3499" t="s">
        <v>3200</v>
      </c>
      <c r="B3499" s="1" t="s">
        <v>6</v>
      </c>
    </row>
    <row r="3500" spans="1:2" x14ac:dyDescent="0.2">
      <c r="A3500" t="s">
        <v>3201</v>
      </c>
      <c r="B3500" s="1" t="s">
        <v>6</v>
      </c>
    </row>
    <row r="3501" spans="1:2" x14ac:dyDescent="0.2">
      <c r="A3501" t="s">
        <v>3202</v>
      </c>
      <c r="B3501" s="1" t="s">
        <v>6</v>
      </c>
    </row>
    <row r="3502" spans="1:2" x14ac:dyDescent="0.2">
      <c r="A3502" t="s">
        <v>3203</v>
      </c>
      <c r="B3502" s="1" t="s">
        <v>6</v>
      </c>
    </row>
    <row r="3503" spans="1:2" x14ac:dyDescent="0.2">
      <c r="A3503" t="s">
        <v>3204</v>
      </c>
      <c r="B3503" s="1" t="s">
        <v>6</v>
      </c>
    </row>
    <row r="3504" spans="1:2" x14ac:dyDescent="0.2">
      <c r="A3504" t="s">
        <v>3205</v>
      </c>
      <c r="B3504" s="1" t="s">
        <v>6</v>
      </c>
    </row>
    <row r="3505" spans="1:2" x14ac:dyDescent="0.2">
      <c r="A3505" t="s">
        <v>3207</v>
      </c>
      <c r="B3505" s="1" t="s">
        <v>6</v>
      </c>
    </row>
    <row r="3506" spans="1:2" x14ac:dyDescent="0.2">
      <c r="A3506" t="s">
        <v>3208</v>
      </c>
      <c r="B3506" s="1" t="s">
        <v>6</v>
      </c>
    </row>
    <row r="3507" spans="1:2" x14ac:dyDescent="0.2">
      <c r="A3507" t="s">
        <v>3209</v>
      </c>
      <c r="B3507" s="1" t="s">
        <v>6</v>
      </c>
    </row>
    <row r="3508" spans="1:2" x14ac:dyDescent="0.2">
      <c r="A3508" t="s">
        <v>3210</v>
      </c>
      <c r="B3508" s="1" t="s">
        <v>6</v>
      </c>
    </row>
    <row r="3509" spans="1:2" x14ac:dyDescent="0.2">
      <c r="A3509" t="s">
        <v>3211</v>
      </c>
      <c r="B3509" s="1" t="s">
        <v>6</v>
      </c>
    </row>
    <row r="3510" spans="1:2" x14ac:dyDescent="0.2">
      <c r="A3510" t="s">
        <v>3212</v>
      </c>
      <c r="B3510" s="1" t="s">
        <v>6</v>
      </c>
    </row>
    <row r="3511" spans="1:2" x14ac:dyDescent="0.2">
      <c r="A3511" t="s">
        <v>3213</v>
      </c>
      <c r="B3511" s="1" t="s">
        <v>6</v>
      </c>
    </row>
    <row r="3512" spans="1:2" x14ac:dyDescent="0.2">
      <c r="A3512" t="s">
        <v>3214</v>
      </c>
      <c r="B3512" s="1" t="s">
        <v>6</v>
      </c>
    </row>
    <row r="3513" spans="1:2" x14ac:dyDescent="0.2">
      <c r="A3513" t="s">
        <v>3215</v>
      </c>
      <c r="B3513" s="1" t="s">
        <v>6</v>
      </c>
    </row>
    <row r="3514" spans="1:2" x14ac:dyDescent="0.2">
      <c r="A3514" t="s">
        <v>3216</v>
      </c>
      <c r="B3514" s="1" t="s">
        <v>6</v>
      </c>
    </row>
    <row r="3515" spans="1:2" x14ac:dyDescent="0.2">
      <c r="A3515" t="s">
        <v>3217</v>
      </c>
      <c r="B3515" s="1" t="s">
        <v>6</v>
      </c>
    </row>
    <row r="3516" spans="1:2" x14ac:dyDescent="0.2">
      <c r="A3516" t="s">
        <v>3218</v>
      </c>
      <c r="B3516" s="1" t="s">
        <v>6</v>
      </c>
    </row>
    <row r="3517" spans="1:2" x14ac:dyDescent="0.2">
      <c r="A3517" t="s">
        <v>3220</v>
      </c>
      <c r="B3517" s="1" t="s">
        <v>6</v>
      </c>
    </row>
    <row r="3518" spans="1:2" x14ac:dyDescent="0.2">
      <c r="A3518" t="s">
        <v>3222</v>
      </c>
      <c r="B3518" s="1" t="s">
        <v>6</v>
      </c>
    </row>
    <row r="3519" spans="1:2" x14ac:dyDescent="0.2">
      <c r="A3519" t="s">
        <v>3223</v>
      </c>
      <c r="B3519" s="1" t="s">
        <v>6</v>
      </c>
    </row>
    <row r="3520" spans="1:2" x14ac:dyDescent="0.2">
      <c r="A3520" t="s">
        <v>3224</v>
      </c>
      <c r="B3520" s="1" t="s">
        <v>6</v>
      </c>
    </row>
    <row r="3521" spans="1:2" x14ac:dyDescent="0.2">
      <c r="A3521" t="s">
        <v>3225</v>
      </c>
      <c r="B3521" s="1" t="s">
        <v>6</v>
      </c>
    </row>
    <row r="3522" spans="1:2" x14ac:dyDescent="0.2">
      <c r="A3522" t="s">
        <v>3226</v>
      </c>
      <c r="B3522" s="1" t="s">
        <v>6</v>
      </c>
    </row>
    <row r="3523" spans="1:2" x14ac:dyDescent="0.2">
      <c r="A3523" t="s">
        <v>3227</v>
      </c>
      <c r="B3523" s="1" t="s">
        <v>6</v>
      </c>
    </row>
    <row r="3524" spans="1:2" x14ac:dyDescent="0.2">
      <c r="A3524" t="s">
        <v>3228</v>
      </c>
      <c r="B3524" s="1" t="s">
        <v>6</v>
      </c>
    </row>
    <row r="3525" spans="1:2" x14ac:dyDescent="0.2">
      <c r="A3525" t="s">
        <v>3229</v>
      </c>
      <c r="B3525" s="1" t="s">
        <v>6</v>
      </c>
    </row>
    <row r="3526" spans="1:2" x14ac:dyDescent="0.2">
      <c r="A3526" t="s">
        <v>3230</v>
      </c>
      <c r="B3526" s="1" t="s">
        <v>6</v>
      </c>
    </row>
    <row r="3527" spans="1:2" x14ac:dyDescent="0.2">
      <c r="A3527" t="s">
        <v>3231</v>
      </c>
      <c r="B3527" s="1" t="s">
        <v>6</v>
      </c>
    </row>
    <row r="3528" spans="1:2" x14ac:dyDescent="0.2">
      <c r="A3528" t="s">
        <v>3232</v>
      </c>
      <c r="B3528" s="1" t="s">
        <v>6</v>
      </c>
    </row>
    <row r="3529" spans="1:2" x14ac:dyDescent="0.2">
      <c r="A3529" t="s">
        <v>3233</v>
      </c>
      <c r="B3529" s="1" t="s">
        <v>6</v>
      </c>
    </row>
    <row r="3530" spans="1:2" x14ac:dyDescent="0.2">
      <c r="A3530" t="s">
        <v>3234</v>
      </c>
      <c r="B3530" s="1" t="s">
        <v>6</v>
      </c>
    </row>
    <row r="3531" spans="1:2" x14ac:dyDescent="0.2">
      <c r="A3531" t="s">
        <v>3235</v>
      </c>
      <c r="B3531" s="1" t="s">
        <v>6</v>
      </c>
    </row>
    <row r="3532" spans="1:2" x14ac:dyDescent="0.2">
      <c r="A3532" t="s">
        <v>3236</v>
      </c>
      <c r="B3532" s="1" t="s">
        <v>6</v>
      </c>
    </row>
    <row r="3533" spans="1:2" x14ac:dyDescent="0.2">
      <c r="A3533" t="s">
        <v>3237</v>
      </c>
      <c r="B3533" s="1" t="s">
        <v>6</v>
      </c>
    </row>
    <row r="3534" spans="1:2" x14ac:dyDescent="0.2">
      <c r="A3534" t="s">
        <v>3238</v>
      </c>
      <c r="B3534" s="1" t="s">
        <v>6</v>
      </c>
    </row>
    <row r="3535" spans="1:2" x14ac:dyDescent="0.2">
      <c r="A3535" t="s">
        <v>3239</v>
      </c>
      <c r="B3535" s="1" t="s">
        <v>6</v>
      </c>
    </row>
    <row r="3536" spans="1:2" x14ac:dyDescent="0.2">
      <c r="A3536" t="s">
        <v>3240</v>
      </c>
      <c r="B3536" s="1" t="s">
        <v>6</v>
      </c>
    </row>
    <row r="3537" spans="1:2" x14ac:dyDescent="0.2">
      <c r="A3537" t="s">
        <v>3241</v>
      </c>
      <c r="B3537" s="1" t="s">
        <v>6</v>
      </c>
    </row>
    <row r="3538" spans="1:2" x14ac:dyDescent="0.2">
      <c r="A3538" t="s">
        <v>3242</v>
      </c>
      <c r="B3538" s="1" t="s">
        <v>6</v>
      </c>
    </row>
    <row r="3539" spans="1:2" x14ac:dyDescent="0.2">
      <c r="A3539" t="s">
        <v>3243</v>
      </c>
      <c r="B3539" s="1" t="s">
        <v>6</v>
      </c>
    </row>
    <row r="3540" spans="1:2" x14ac:dyDescent="0.2">
      <c r="A3540" t="s">
        <v>3244</v>
      </c>
      <c r="B3540" s="1" t="s">
        <v>6</v>
      </c>
    </row>
    <row r="3541" spans="1:2" x14ac:dyDescent="0.2">
      <c r="A3541" t="s">
        <v>3245</v>
      </c>
      <c r="B3541" s="1" t="s">
        <v>6</v>
      </c>
    </row>
    <row r="3542" spans="1:2" x14ac:dyDescent="0.2">
      <c r="A3542" t="s">
        <v>3246</v>
      </c>
      <c r="B3542" s="1" t="s">
        <v>6</v>
      </c>
    </row>
    <row r="3543" spans="1:2" x14ac:dyDescent="0.2">
      <c r="A3543" t="s">
        <v>3247</v>
      </c>
      <c r="B3543" s="1" t="s">
        <v>6</v>
      </c>
    </row>
    <row r="3544" spans="1:2" x14ac:dyDescent="0.2">
      <c r="A3544" t="s">
        <v>3248</v>
      </c>
      <c r="B3544" s="1" t="s">
        <v>6</v>
      </c>
    </row>
    <row r="3545" spans="1:2" x14ac:dyDescent="0.2">
      <c r="A3545" t="s">
        <v>3249</v>
      </c>
      <c r="B3545" s="1" t="s">
        <v>6</v>
      </c>
    </row>
    <row r="3546" spans="1:2" x14ac:dyDescent="0.2">
      <c r="A3546" t="s">
        <v>3250</v>
      </c>
      <c r="B3546" s="1" t="s">
        <v>6</v>
      </c>
    </row>
    <row r="3547" spans="1:2" x14ac:dyDescent="0.2">
      <c r="A3547" t="s">
        <v>3251</v>
      </c>
      <c r="B3547" s="1" t="s">
        <v>6</v>
      </c>
    </row>
    <row r="3548" spans="1:2" x14ac:dyDescent="0.2">
      <c r="A3548" t="s">
        <v>3252</v>
      </c>
      <c r="B3548" s="1" t="s">
        <v>6</v>
      </c>
    </row>
    <row r="3549" spans="1:2" x14ac:dyDescent="0.2">
      <c r="A3549" t="s">
        <v>3253</v>
      </c>
      <c r="B3549" s="1" t="s">
        <v>6</v>
      </c>
    </row>
    <row r="3550" spans="1:2" x14ac:dyDescent="0.2">
      <c r="A3550" t="s">
        <v>3254</v>
      </c>
      <c r="B3550" s="1" t="s">
        <v>6</v>
      </c>
    </row>
    <row r="3551" spans="1:2" x14ac:dyDescent="0.2">
      <c r="A3551" t="s">
        <v>3255</v>
      </c>
      <c r="B3551" s="1" t="s">
        <v>6</v>
      </c>
    </row>
    <row r="3552" spans="1:2" x14ac:dyDescent="0.2">
      <c r="A3552" t="s">
        <v>3256</v>
      </c>
      <c r="B3552" s="1" t="s">
        <v>6</v>
      </c>
    </row>
    <row r="3553" spans="1:2" x14ac:dyDescent="0.2">
      <c r="A3553" t="s">
        <v>3257</v>
      </c>
      <c r="B3553" s="1" t="s">
        <v>6</v>
      </c>
    </row>
    <row r="3554" spans="1:2" x14ac:dyDescent="0.2">
      <c r="A3554" t="s">
        <v>3258</v>
      </c>
      <c r="B3554" s="1" t="s">
        <v>6</v>
      </c>
    </row>
    <row r="3555" spans="1:2" x14ac:dyDescent="0.2">
      <c r="A3555" t="s">
        <v>3259</v>
      </c>
      <c r="B3555" s="1" t="s">
        <v>6</v>
      </c>
    </row>
    <row r="3556" spans="1:2" x14ac:dyDescent="0.2">
      <c r="A3556" t="s">
        <v>3260</v>
      </c>
      <c r="B3556" s="1" t="s">
        <v>6</v>
      </c>
    </row>
    <row r="3557" spans="1:2" x14ac:dyDescent="0.2">
      <c r="A3557" t="s">
        <v>3261</v>
      </c>
      <c r="B3557" s="1" t="s">
        <v>6</v>
      </c>
    </row>
    <row r="3558" spans="1:2" x14ac:dyDescent="0.2">
      <c r="A3558" t="s">
        <v>3262</v>
      </c>
      <c r="B3558" s="1" t="s">
        <v>6</v>
      </c>
    </row>
    <row r="3559" spans="1:2" x14ac:dyDescent="0.2">
      <c r="A3559" t="s">
        <v>3263</v>
      </c>
      <c r="B3559" s="1" t="s">
        <v>6</v>
      </c>
    </row>
    <row r="3560" spans="1:2" x14ac:dyDescent="0.2">
      <c r="A3560" t="s">
        <v>3264</v>
      </c>
      <c r="B3560" s="1" t="s">
        <v>6</v>
      </c>
    </row>
    <row r="3561" spans="1:2" x14ac:dyDescent="0.2">
      <c r="A3561" t="s">
        <v>3265</v>
      </c>
      <c r="B3561" s="1" t="s">
        <v>6</v>
      </c>
    </row>
    <row r="3562" spans="1:2" x14ac:dyDescent="0.2">
      <c r="A3562" t="s">
        <v>3266</v>
      </c>
      <c r="B3562" s="1" t="s">
        <v>6</v>
      </c>
    </row>
    <row r="3563" spans="1:2" x14ac:dyDescent="0.2">
      <c r="A3563" t="s">
        <v>3267</v>
      </c>
      <c r="B3563" s="1" t="s">
        <v>6</v>
      </c>
    </row>
    <row r="3564" spans="1:2" x14ac:dyDescent="0.2">
      <c r="A3564" t="s">
        <v>3268</v>
      </c>
      <c r="B3564" s="1" t="s">
        <v>6</v>
      </c>
    </row>
    <row r="3565" spans="1:2" x14ac:dyDescent="0.2">
      <c r="A3565" t="s">
        <v>3269</v>
      </c>
      <c r="B3565" s="1" t="s">
        <v>6</v>
      </c>
    </row>
    <row r="3566" spans="1:2" x14ac:dyDescent="0.2">
      <c r="A3566" t="s">
        <v>3270</v>
      </c>
      <c r="B3566" s="1" t="s">
        <v>6</v>
      </c>
    </row>
    <row r="3567" spans="1:2" x14ac:dyDescent="0.2">
      <c r="A3567" t="s">
        <v>3271</v>
      </c>
      <c r="B3567" s="1" t="s">
        <v>6</v>
      </c>
    </row>
    <row r="3568" spans="1:2" x14ac:dyDescent="0.2">
      <c r="A3568" t="s">
        <v>3272</v>
      </c>
      <c r="B3568" s="1" t="s">
        <v>6</v>
      </c>
    </row>
    <row r="3569" spans="1:2" x14ac:dyDescent="0.2">
      <c r="A3569" t="s">
        <v>3273</v>
      </c>
      <c r="B3569" s="1" t="s">
        <v>6</v>
      </c>
    </row>
    <row r="3570" spans="1:2" x14ac:dyDescent="0.2">
      <c r="A3570" t="s">
        <v>3274</v>
      </c>
      <c r="B3570" s="1" t="s">
        <v>6</v>
      </c>
    </row>
    <row r="3571" spans="1:2" x14ac:dyDescent="0.2">
      <c r="A3571" t="s">
        <v>3275</v>
      </c>
      <c r="B3571" s="1" t="s">
        <v>6</v>
      </c>
    </row>
    <row r="3572" spans="1:2" x14ac:dyDescent="0.2">
      <c r="A3572" t="s">
        <v>3276</v>
      </c>
      <c r="B3572" s="1" t="s">
        <v>6</v>
      </c>
    </row>
    <row r="3573" spans="1:2" x14ac:dyDescent="0.2">
      <c r="A3573" t="s">
        <v>3277</v>
      </c>
      <c r="B3573" s="1" t="s">
        <v>6</v>
      </c>
    </row>
    <row r="3574" spans="1:2" x14ac:dyDescent="0.2">
      <c r="A3574" t="s">
        <v>3278</v>
      </c>
      <c r="B3574" s="1" t="s">
        <v>6</v>
      </c>
    </row>
    <row r="3575" spans="1:2" x14ac:dyDescent="0.2">
      <c r="A3575" t="s">
        <v>3279</v>
      </c>
      <c r="B3575" s="1" t="s">
        <v>6</v>
      </c>
    </row>
    <row r="3576" spans="1:2" x14ac:dyDescent="0.2">
      <c r="A3576" t="s">
        <v>3280</v>
      </c>
      <c r="B3576" s="1" t="s">
        <v>6</v>
      </c>
    </row>
    <row r="3577" spans="1:2" x14ac:dyDescent="0.2">
      <c r="A3577" t="s">
        <v>3281</v>
      </c>
      <c r="B3577" s="1" t="s">
        <v>6</v>
      </c>
    </row>
    <row r="3578" spans="1:2" x14ac:dyDescent="0.2">
      <c r="A3578" t="s">
        <v>3282</v>
      </c>
      <c r="B3578" s="1" t="s">
        <v>6</v>
      </c>
    </row>
    <row r="3579" spans="1:2" x14ac:dyDescent="0.2">
      <c r="A3579" t="s">
        <v>3283</v>
      </c>
      <c r="B3579" s="1" t="s">
        <v>6</v>
      </c>
    </row>
    <row r="3580" spans="1:2" x14ac:dyDescent="0.2">
      <c r="A3580" t="s">
        <v>3284</v>
      </c>
      <c r="B3580" s="1" t="s">
        <v>6</v>
      </c>
    </row>
    <row r="3581" spans="1:2" x14ac:dyDescent="0.2">
      <c r="A3581" t="s">
        <v>3285</v>
      </c>
      <c r="B3581" s="1" t="s">
        <v>6</v>
      </c>
    </row>
    <row r="3582" spans="1:2" x14ac:dyDescent="0.2">
      <c r="A3582" t="s">
        <v>3286</v>
      </c>
      <c r="B3582" s="1" t="s">
        <v>6</v>
      </c>
    </row>
    <row r="3583" spans="1:2" x14ac:dyDescent="0.2">
      <c r="A3583" t="s">
        <v>3287</v>
      </c>
      <c r="B3583" s="1" t="s">
        <v>6</v>
      </c>
    </row>
    <row r="3584" spans="1:2" x14ac:dyDescent="0.2">
      <c r="A3584" t="s">
        <v>3288</v>
      </c>
      <c r="B3584" s="1" t="s">
        <v>6</v>
      </c>
    </row>
    <row r="3585" spans="1:2" x14ac:dyDescent="0.2">
      <c r="A3585" t="s">
        <v>3289</v>
      </c>
      <c r="B3585" s="1" t="s">
        <v>6</v>
      </c>
    </row>
    <row r="3586" spans="1:2" x14ac:dyDescent="0.2">
      <c r="A3586" t="s">
        <v>3290</v>
      </c>
      <c r="B3586" s="1" t="s">
        <v>6</v>
      </c>
    </row>
    <row r="3587" spans="1:2" x14ac:dyDescent="0.2">
      <c r="A3587" t="s">
        <v>3291</v>
      </c>
      <c r="B3587" s="1" t="s">
        <v>6</v>
      </c>
    </row>
    <row r="3588" spans="1:2" x14ac:dyDescent="0.2">
      <c r="A3588" t="s">
        <v>3292</v>
      </c>
      <c r="B3588" s="1" t="s">
        <v>6</v>
      </c>
    </row>
    <row r="3589" spans="1:2" x14ac:dyDescent="0.2">
      <c r="A3589" t="s">
        <v>3293</v>
      </c>
      <c r="B3589" s="1" t="s">
        <v>6</v>
      </c>
    </row>
    <row r="3590" spans="1:2" x14ac:dyDescent="0.2">
      <c r="A3590" t="s">
        <v>3294</v>
      </c>
      <c r="B3590" s="1" t="s">
        <v>6</v>
      </c>
    </row>
    <row r="3591" spans="1:2" x14ac:dyDescent="0.2">
      <c r="A3591" t="s">
        <v>3295</v>
      </c>
      <c r="B3591" s="1" t="s">
        <v>6</v>
      </c>
    </row>
    <row r="3592" spans="1:2" x14ac:dyDescent="0.2">
      <c r="A3592" t="s">
        <v>3296</v>
      </c>
      <c r="B3592" s="1" t="s">
        <v>6</v>
      </c>
    </row>
    <row r="3593" spans="1:2" x14ac:dyDescent="0.2">
      <c r="A3593" t="s">
        <v>3297</v>
      </c>
      <c r="B3593" s="1" t="s">
        <v>6</v>
      </c>
    </row>
    <row r="3594" spans="1:2" x14ac:dyDescent="0.2">
      <c r="A3594" t="s">
        <v>3298</v>
      </c>
      <c r="B3594" s="1" t="s">
        <v>6</v>
      </c>
    </row>
    <row r="3595" spans="1:2" x14ac:dyDescent="0.2">
      <c r="A3595" t="s">
        <v>3299</v>
      </c>
      <c r="B3595" s="1" t="s">
        <v>6</v>
      </c>
    </row>
    <row r="3596" spans="1:2" x14ac:dyDescent="0.2">
      <c r="A3596" t="s">
        <v>3300</v>
      </c>
      <c r="B3596" s="1" t="s">
        <v>6</v>
      </c>
    </row>
    <row r="3597" spans="1:2" x14ac:dyDescent="0.2">
      <c r="A3597" t="s">
        <v>3301</v>
      </c>
      <c r="B3597" s="1" t="s">
        <v>6</v>
      </c>
    </row>
    <row r="3598" spans="1:2" x14ac:dyDescent="0.2">
      <c r="A3598" t="s">
        <v>3302</v>
      </c>
      <c r="B3598" s="1" t="s">
        <v>6</v>
      </c>
    </row>
    <row r="3599" spans="1:2" x14ac:dyDescent="0.2">
      <c r="A3599" t="s">
        <v>3303</v>
      </c>
      <c r="B3599" s="1" t="s">
        <v>6</v>
      </c>
    </row>
    <row r="3600" spans="1:2" x14ac:dyDescent="0.2">
      <c r="A3600" t="s">
        <v>3304</v>
      </c>
      <c r="B3600" s="1" t="s">
        <v>6</v>
      </c>
    </row>
    <row r="3601" spans="1:2" x14ac:dyDescent="0.2">
      <c r="A3601" t="s">
        <v>3305</v>
      </c>
      <c r="B3601" s="1" t="s">
        <v>6</v>
      </c>
    </row>
    <row r="3602" spans="1:2" x14ac:dyDescent="0.2">
      <c r="A3602" t="s">
        <v>3307</v>
      </c>
      <c r="B3602" s="1" t="s">
        <v>6</v>
      </c>
    </row>
    <row r="3603" spans="1:2" x14ac:dyDescent="0.2">
      <c r="A3603" t="s">
        <v>3308</v>
      </c>
      <c r="B3603" s="1" t="s">
        <v>6</v>
      </c>
    </row>
    <row r="3604" spans="1:2" x14ac:dyDescent="0.2">
      <c r="A3604" t="s">
        <v>3309</v>
      </c>
      <c r="B3604" s="1" t="s">
        <v>6</v>
      </c>
    </row>
    <row r="3605" spans="1:2" x14ac:dyDescent="0.2">
      <c r="A3605" t="s">
        <v>3310</v>
      </c>
      <c r="B3605" s="1" t="s">
        <v>6</v>
      </c>
    </row>
    <row r="3606" spans="1:2" x14ac:dyDescent="0.2">
      <c r="A3606" t="s">
        <v>3311</v>
      </c>
      <c r="B3606" s="1" t="s">
        <v>6</v>
      </c>
    </row>
    <row r="3607" spans="1:2" x14ac:dyDescent="0.2">
      <c r="A3607" t="s">
        <v>3312</v>
      </c>
      <c r="B3607" s="1" t="s">
        <v>6</v>
      </c>
    </row>
    <row r="3608" spans="1:2" x14ac:dyDescent="0.2">
      <c r="A3608" t="s">
        <v>3313</v>
      </c>
      <c r="B3608" s="1" t="s">
        <v>6</v>
      </c>
    </row>
    <row r="3609" spans="1:2" x14ac:dyDescent="0.2">
      <c r="A3609" t="s">
        <v>3314</v>
      </c>
      <c r="B3609" s="1" t="s">
        <v>6</v>
      </c>
    </row>
    <row r="3610" spans="1:2" x14ac:dyDescent="0.2">
      <c r="A3610" t="s">
        <v>3315</v>
      </c>
      <c r="B3610" s="1" t="s">
        <v>6</v>
      </c>
    </row>
    <row r="3611" spans="1:2" x14ac:dyDescent="0.2">
      <c r="A3611" t="s">
        <v>3316</v>
      </c>
      <c r="B3611" s="1" t="s">
        <v>6</v>
      </c>
    </row>
    <row r="3612" spans="1:2" x14ac:dyDescent="0.2">
      <c r="A3612" t="s">
        <v>3317</v>
      </c>
      <c r="B3612" s="1" t="s">
        <v>6</v>
      </c>
    </row>
    <row r="3613" spans="1:2" x14ac:dyDescent="0.2">
      <c r="A3613" t="s">
        <v>3318</v>
      </c>
      <c r="B3613" s="1" t="s">
        <v>6</v>
      </c>
    </row>
    <row r="3614" spans="1:2" x14ac:dyDescent="0.2">
      <c r="A3614" t="s">
        <v>3319</v>
      </c>
      <c r="B3614" s="1" t="s">
        <v>6</v>
      </c>
    </row>
    <row r="3615" spans="1:2" x14ac:dyDescent="0.2">
      <c r="A3615" t="s">
        <v>3320</v>
      </c>
      <c r="B3615" s="1" t="s">
        <v>6</v>
      </c>
    </row>
    <row r="3616" spans="1:2" x14ac:dyDescent="0.2">
      <c r="A3616" t="s">
        <v>3321</v>
      </c>
      <c r="B3616" s="1" t="s">
        <v>6</v>
      </c>
    </row>
    <row r="3617" spans="1:2" x14ac:dyDescent="0.2">
      <c r="A3617" t="s">
        <v>3322</v>
      </c>
      <c r="B3617" s="1" t="s">
        <v>6</v>
      </c>
    </row>
    <row r="3618" spans="1:2" x14ac:dyDescent="0.2">
      <c r="A3618" t="s">
        <v>3323</v>
      </c>
      <c r="B3618" s="1" t="s">
        <v>6</v>
      </c>
    </row>
    <row r="3619" spans="1:2" x14ac:dyDescent="0.2">
      <c r="A3619" t="s">
        <v>3324</v>
      </c>
      <c r="B3619" s="1" t="s">
        <v>6</v>
      </c>
    </row>
    <row r="3620" spans="1:2" x14ac:dyDescent="0.2">
      <c r="A3620" t="s">
        <v>3325</v>
      </c>
      <c r="B3620" s="1" t="s">
        <v>6</v>
      </c>
    </row>
    <row r="3621" spans="1:2" x14ac:dyDescent="0.2">
      <c r="A3621" t="s">
        <v>3326</v>
      </c>
      <c r="B3621" s="1" t="s">
        <v>6</v>
      </c>
    </row>
    <row r="3622" spans="1:2" x14ac:dyDescent="0.2">
      <c r="A3622" t="s">
        <v>3327</v>
      </c>
      <c r="B3622" s="1" t="s">
        <v>6</v>
      </c>
    </row>
    <row r="3623" spans="1:2" x14ac:dyDescent="0.2">
      <c r="A3623" t="s">
        <v>3328</v>
      </c>
      <c r="B3623" s="1" t="s">
        <v>6</v>
      </c>
    </row>
    <row r="3624" spans="1:2" x14ac:dyDescent="0.2">
      <c r="A3624" t="s">
        <v>3329</v>
      </c>
      <c r="B3624" s="1" t="s">
        <v>6</v>
      </c>
    </row>
    <row r="3625" spans="1:2" x14ac:dyDescent="0.2">
      <c r="A3625" t="s">
        <v>3330</v>
      </c>
      <c r="B3625" s="1" t="s">
        <v>6</v>
      </c>
    </row>
    <row r="3626" spans="1:2" x14ac:dyDescent="0.2">
      <c r="A3626" t="s">
        <v>3331</v>
      </c>
      <c r="B3626" s="1" t="s">
        <v>6</v>
      </c>
    </row>
    <row r="3627" spans="1:2" x14ac:dyDescent="0.2">
      <c r="A3627" t="s">
        <v>3332</v>
      </c>
      <c r="B3627" s="1" t="s">
        <v>6</v>
      </c>
    </row>
    <row r="3628" spans="1:2" x14ac:dyDescent="0.2">
      <c r="A3628" t="s">
        <v>3333</v>
      </c>
      <c r="B3628" s="1" t="s">
        <v>6</v>
      </c>
    </row>
    <row r="3629" spans="1:2" x14ac:dyDescent="0.2">
      <c r="A3629" t="s">
        <v>3334</v>
      </c>
      <c r="B3629" s="1" t="s">
        <v>6</v>
      </c>
    </row>
    <row r="3630" spans="1:2" x14ac:dyDescent="0.2">
      <c r="A3630" t="s">
        <v>3335</v>
      </c>
      <c r="B3630" s="1" t="s">
        <v>6</v>
      </c>
    </row>
    <row r="3631" spans="1:2" x14ac:dyDescent="0.2">
      <c r="A3631" t="s">
        <v>3336</v>
      </c>
      <c r="B3631" s="1" t="s">
        <v>6</v>
      </c>
    </row>
    <row r="3632" spans="1:2" x14ac:dyDescent="0.2">
      <c r="A3632" t="s">
        <v>3337</v>
      </c>
      <c r="B3632" s="1" t="s">
        <v>6</v>
      </c>
    </row>
    <row r="3633" spans="1:2" x14ac:dyDescent="0.2">
      <c r="A3633" t="s">
        <v>3338</v>
      </c>
      <c r="B3633" s="1" t="s">
        <v>6</v>
      </c>
    </row>
    <row r="3634" spans="1:2" x14ac:dyDescent="0.2">
      <c r="A3634" t="s">
        <v>3339</v>
      </c>
      <c r="B3634" s="1" t="s">
        <v>6</v>
      </c>
    </row>
    <row r="3635" spans="1:2" x14ac:dyDescent="0.2">
      <c r="A3635" t="s">
        <v>3340</v>
      </c>
      <c r="B3635" s="1" t="s">
        <v>6</v>
      </c>
    </row>
    <row r="3636" spans="1:2" x14ac:dyDescent="0.2">
      <c r="A3636" t="s">
        <v>3341</v>
      </c>
      <c r="B3636" s="1" t="s">
        <v>6</v>
      </c>
    </row>
    <row r="3637" spans="1:2" x14ac:dyDescent="0.2">
      <c r="A3637" t="s">
        <v>3342</v>
      </c>
      <c r="B3637" s="1" t="s">
        <v>6</v>
      </c>
    </row>
    <row r="3638" spans="1:2" x14ac:dyDescent="0.2">
      <c r="A3638" t="s">
        <v>3343</v>
      </c>
      <c r="B3638" s="1" t="s">
        <v>6</v>
      </c>
    </row>
    <row r="3639" spans="1:2" x14ac:dyDescent="0.2">
      <c r="A3639" t="s">
        <v>3344</v>
      </c>
      <c r="B3639" s="1" t="s">
        <v>6</v>
      </c>
    </row>
    <row r="3640" spans="1:2" x14ac:dyDescent="0.2">
      <c r="A3640" t="s">
        <v>3345</v>
      </c>
      <c r="B3640" s="1" t="s">
        <v>6</v>
      </c>
    </row>
    <row r="3641" spans="1:2" x14ac:dyDescent="0.2">
      <c r="A3641" t="s">
        <v>3346</v>
      </c>
      <c r="B3641" s="1" t="s">
        <v>6</v>
      </c>
    </row>
    <row r="3642" spans="1:2" x14ac:dyDescent="0.2">
      <c r="A3642" t="s">
        <v>3347</v>
      </c>
      <c r="B3642" s="1" t="s">
        <v>6</v>
      </c>
    </row>
    <row r="3643" spans="1:2" x14ac:dyDescent="0.2">
      <c r="A3643" t="s">
        <v>3348</v>
      </c>
      <c r="B3643" s="1" t="s">
        <v>6</v>
      </c>
    </row>
    <row r="3644" spans="1:2" x14ac:dyDescent="0.2">
      <c r="A3644" t="s">
        <v>3349</v>
      </c>
      <c r="B3644" s="1" t="s">
        <v>6</v>
      </c>
    </row>
    <row r="3645" spans="1:2" x14ac:dyDescent="0.2">
      <c r="A3645" t="s">
        <v>3350</v>
      </c>
      <c r="B3645" s="1" t="s">
        <v>6</v>
      </c>
    </row>
    <row r="3646" spans="1:2" x14ac:dyDescent="0.2">
      <c r="A3646" t="s">
        <v>3351</v>
      </c>
      <c r="B3646" s="1" t="s">
        <v>6</v>
      </c>
    </row>
    <row r="3647" spans="1:2" x14ac:dyDescent="0.2">
      <c r="A3647" t="s">
        <v>3352</v>
      </c>
      <c r="B3647" s="1" t="s">
        <v>6</v>
      </c>
    </row>
    <row r="3648" spans="1:2" x14ac:dyDescent="0.2">
      <c r="A3648" t="s">
        <v>3353</v>
      </c>
      <c r="B3648" s="1" t="s">
        <v>6</v>
      </c>
    </row>
    <row r="3649" spans="1:2" x14ac:dyDescent="0.2">
      <c r="A3649" t="s">
        <v>3354</v>
      </c>
      <c r="B3649" s="1" t="s">
        <v>6</v>
      </c>
    </row>
    <row r="3650" spans="1:2" x14ac:dyDescent="0.2">
      <c r="A3650" t="s">
        <v>3355</v>
      </c>
      <c r="B3650" s="1" t="s">
        <v>6</v>
      </c>
    </row>
    <row r="3651" spans="1:2" x14ac:dyDescent="0.2">
      <c r="A3651" t="s">
        <v>3356</v>
      </c>
      <c r="B3651" s="1" t="s">
        <v>6</v>
      </c>
    </row>
    <row r="3652" spans="1:2" x14ac:dyDescent="0.2">
      <c r="A3652" t="s">
        <v>3357</v>
      </c>
      <c r="B3652" s="1" t="s">
        <v>6</v>
      </c>
    </row>
    <row r="3653" spans="1:2" x14ac:dyDescent="0.2">
      <c r="A3653" t="s">
        <v>3358</v>
      </c>
      <c r="B3653" s="1" t="s">
        <v>6</v>
      </c>
    </row>
    <row r="3654" spans="1:2" x14ac:dyDescent="0.2">
      <c r="A3654" t="s">
        <v>3359</v>
      </c>
      <c r="B3654" s="1" t="s">
        <v>6</v>
      </c>
    </row>
    <row r="3655" spans="1:2" x14ac:dyDescent="0.2">
      <c r="A3655" t="s">
        <v>3360</v>
      </c>
      <c r="B3655" s="1" t="s">
        <v>6</v>
      </c>
    </row>
    <row r="3656" spans="1:2" x14ac:dyDescent="0.2">
      <c r="A3656" t="s">
        <v>3361</v>
      </c>
      <c r="B3656" s="1" t="s">
        <v>6</v>
      </c>
    </row>
    <row r="3657" spans="1:2" x14ac:dyDescent="0.2">
      <c r="A3657" t="s">
        <v>3362</v>
      </c>
      <c r="B3657" s="1" t="s">
        <v>6</v>
      </c>
    </row>
    <row r="3658" spans="1:2" x14ac:dyDescent="0.2">
      <c r="A3658" t="s">
        <v>3363</v>
      </c>
      <c r="B3658" s="1" t="s">
        <v>6</v>
      </c>
    </row>
    <row r="3659" spans="1:2" x14ac:dyDescent="0.2">
      <c r="A3659" t="s">
        <v>3364</v>
      </c>
      <c r="B3659" s="1" t="s">
        <v>6</v>
      </c>
    </row>
    <row r="3660" spans="1:2" x14ac:dyDescent="0.2">
      <c r="A3660" t="s">
        <v>3365</v>
      </c>
      <c r="B3660" s="1" t="s">
        <v>6</v>
      </c>
    </row>
    <row r="3661" spans="1:2" x14ac:dyDescent="0.2">
      <c r="A3661" t="s">
        <v>3366</v>
      </c>
      <c r="B3661" s="1" t="s">
        <v>6</v>
      </c>
    </row>
    <row r="3662" spans="1:2" x14ac:dyDescent="0.2">
      <c r="A3662" t="s">
        <v>3367</v>
      </c>
      <c r="B3662" s="1" t="s">
        <v>6</v>
      </c>
    </row>
    <row r="3663" spans="1:2" x14ac:dyDescent="0.2">
      <c r="A3663" t="s">
        <v>3368</v>
      </c>
      <c r="B3663" s="1" t="s">
        <v>6</v>
      </c>
    </row>
    <row r="3664" spans="1:2" x14ac:dyDescent="0.2">
      <c r="A3664" t="s">
        <v>3369</v>
      </c>
      <c r="B3664" s="1" t="s">
        <v>6</v>
      </c>
    </row>
    <row r="3665" spans="1:2" x14ac:dyDescent="0.2">
      <c r="A3665" t="s">
        <v>3370</v>
      </c>
      <c r="B3665" s="1" t="s">
        <v>6</v>
      </c>
    </row>
    <row r="3666" spans="1:2" x14ac:dyDescent="0.2">
      <c r="A3666" t="s">
        <v>3371</v>
      </c>
      <c r="B3666" s="1" t="s">
        <v>6</v>
      </c>
    </row>
    <row r="3667" spans="1:2" x14ac:dyDescent="0.2">
      <c r="A3667" t="s">
        <v>3372</v>
      </c>
      <c r="B3667" s="1" t="s">
        <v>6</v>
      </c>
    </row>
    <row r="3668" spans="1:2" x14ac:dyDescent="0.2">
      <c r="A3668" t="s">
        <v>3373</v>
      </c>
      <c r="B3668" s="1" t="s">
        <v>6</v>
      </c>
    </row>
    <row r="3669" spans="1:2" x14ac:dyDescent="0.2">
      <c r="A3669" t="s">
        <v>3374</v>
      </c>
      <c r="B3669" s="1" t="s">
        <v>6</v>
      </c>
    </row>
    <row r="3670" spans="1:2" x14ac:dyDescent="0.2">
      <c r="A3670" t="s">
        <v>3375</v>
      </c>
      <c r="B3670" s="1" t="s">
        <v>6</v>
      </c>
    </row>
    <row r="3671" spans="1:2" x14ac:dyDescent="0.2">
      <c r="A3671" t="s">
        <v>3376</v>
      </c>
      <c r="B3671" s="1" t="s">
        <v>6</v>
      </c>
    </row>
    <row r="3672" spans="1:2" x14ac:dyDescent="0.2">
      <c r="A3672" t="s">
        <v>3377</v>
      </c>
      <c r="B3672" s="1" t="s">
        <v>6</v>
      </c>
    </row>
    <row r="3673" spans="1:2" x14ac:dyDescent="0.2">
      <c r="A3673" t="s">
        <v>3378</v>
      </c>
      <c r="B3673" s="1" t="s">
        <v>6</v>
      </c>
    </row>
    <row r="3674" spans="1:2" x14ac:dyDescent="0.2">
      <c r="A3674" t="s">
        <v>3379</v>
      </c>
      <c r="B3674" s="1" t="s">
        <v>6</v>
      </c>
    </row>
    <row r="3675" spans="1:2" x14ac:dyDescent="0.2">
      <c r="A3675" t="s">
        <v>3380</v>
      </c>
      <c r="B3675" s="1" t="s">
        <v>6</v>
      </c>
    </row>
    <row r="3676" spans="1:2" x14ac:dyDescent="0.2">
      <c r="A3676" t="s">
        <v>3381</v>
      </c>
      <c r="B3676" s="1" t="s">
        <v>6</v>
      </c>
    </row>
    <row r="3677" spans="1:2" x14ac:dyDescent="0.2">
      <c r="A3677" t="s">
        <v>3382</v>
      </c>
      <c r="B3677" s="1" t="s">
        <v>6</v>
      </c>
    </row>
    <row r="3678" spans="1:2" x14ac:dyDescent="0.2">
      <c r="A3678" t="s">
        <v>3383</v>
      </c>
      <c r="B3678" s="1" t="s">
        <v>6</v>
      </c>
    </row>
    <row r="3679" spans="1:2" x14ac:dyDescent="0.2">
      <c r="A3679" t="s">
        <v>3384</v>
      </c>
      <c r="B3679" s="1" t="s">
        <v>6</v>
      </c>
    </row>
    <row r="3680" spans="1:2" x14ac:dyDescent="0.2">
      <c r="A3680" t="s">
        <v>3385</v>
      </c>
      <c r="B3680" s="1" t="s">
        <v>6</v>
      </c>
    </row>
    <row r="3681" spans="1:2" x14ac:dyDescent="0.2">
      <c r="A3681" t="s">
        <v>3386</v>
      </c>
      <c r="B3681" s="1" t="s">
        <v>6</v>
      </c>
    </row>
    <row r="3682" spans="1:2" x14ac:dyDescent="0.2">
      <c r="A3682" t="s">
        <v>3387</v>
      </c>
      <c r="B3682" s="1" t="s">
        <v>6</v>
      </c>
    </row>
    <row r="3683" spans="1:2" x14ac:dyDescent="0.2">
      <c r="A3683" t="s">
        <v>3388</v>
      </c>
      <c r="B3683" s="1" t="s">
        <v>6</v>
      </c>
    </row>
    <row r="3684" spans="1:2" x14ac:dyDescent="0.2">
      <c r="A3684" t="s">
        <v>3389</v>
      </c>
      <c r="B3684" s="1" t="s">
        <v>6</v>
      </c>
    </row>
    <row r="3685" spans="1:2" x14ac:dyDescent="0.2">
      <c r="A3685" t="s">
        <v>3390</v>
      </c>
      <c r="B3685" s="1" t="s">
        <v>6</v>
      </c>
    </row>
    <row r="3686" spans="1:2" x14ac:dyDescent="0.2">
      <c r="A3686" t="s">
        <v>3391</v>
      </c>
      <c r="B3686" s="1" t="s">
        <v>6</v>
      </c>
    </row>
    <row r="3687" spans="1:2" x14ac:dyDescent="0.2">
      <c r="A3687" t="s">
        <v>3392</v>
      </c>
      <c r="B3687" s="1" t="s">
        <v>6</v>
      </c>
    </row>
    <row r="3688" spans="1:2" x14ac:dyDescent="0.2">
      <c r="A3688" t="s">
        <v>3393</v>
      </c>
      <c r="B3688" s="1" t="s">
        <v>6</v>
      </c>
    </row>
    <row r="3689" spans="1:2" x14ac:dyDescent="0.2">
      <c r="A3689" t="s">
        <v>3394</v>
      </c>
      <c r="B3689" s="1" t="s">
        <v>6</v>
      </c>
    </row>
    <row r="3690" spans="1:2" x14ac:dyDescent="0.2">
      <c r="A3690" t="s">
        <v>3395</v>
      </c>
      <c r="B3690" s="1" t="s">
        <v>6</v>
      </c>
    </row>
    <row r="3691" spans="1:2" x14ac:dyDescent="0.2">
      <c r="A3691" t="s">
        <v>3396</v>
      </c>
      <c r="B3691" s="1" t="s">
        <v>6</v>
      </c>
    </row>
    <row r="3692" spans="1:2" x14ac:dyDescent="0.2">
      <c r="A3692" t="s">
        <v>3398</v>
      </c>
      <c r="B3692" s="1" t="s">
        <v>6</v>
      </c>
    </row>
    <row r="3693" spans="1:2" x14ac:dyDescent="0.2">
      <c r="A3693" t="s">
        <v>3399</v>
      </c>
      <c r="B3693" s="1" t="s">
        <v>6</v>
      </c>
    </row>
    <row r="3694" spans="1:2" x14ac:dyDescent="0.2">
      <c r="A3694" t="s">
        <v>3400</v>
      </c>
      <c r="B3694" s="1" t="s">
        <v>6</v>
      </c>
    </row>
    <row r="3695" spans="1:2" x14ac:dyDescent="0.2">
      <c r="A3695" t="s">
        <v>3401</v>
      </c>
      <c r="B3695" s="1" t="s">
        <v>6</v>
      </c>
    </row>
    <row r="3696" spans="1:2" x14ac:dyDescent="0.2">
      <c r="A3696" t="s">
        <v>3402</v>
      </c>
      <c r="B3696" s="1" t="s">
        <v>6</v>
      </c>
    </row>
    <row r="3697" spans="1:2" x14ac:dyDescent="0.2">
      <c r="A3697" t="s">
        <v>3403</v>
      </c>
      <c r="B3697" s="1" t="s">
        <v>6</v>
      </c>
    </row>
    <row r="3698" spans="1:2" x14ac:dyDescent="0.2">
      <c r="A3698" t="s">
        <v>3404</v>
      </c>
      <c r="B3698" s="1" t="s">
        <v>6</v>
      </c>
    </row>
    <row r="3699" spans="1:2" x14ac:dyDescent="0.2">
      <c r="A3699" t="s">
        <v>3405</v>
      </c>
      <c r="B3699" s="1" t="s">
        <v>6</v>
      </c>
    </row>
    <row r="3700" spans="1:2" x14ac:dyDescent="0.2">
      <c r="A3700" t="s">
        <v>3406</v>
      </c>
      <c r="B3700" s="1" t="s">
        <v>6</v>
      </c>
    </row>
    <row r="3701" spans="1:2" x14ac:dyDescent="0.2">
      <c r="A3701" t="s">
        <v>3407</v>
      </c>
      <c r="B3701" s="1" t="s">
        <v>6</v>
      </c>
    </row>
    <row r="3702" spans="1:2" x14ac:dyDescent="0.2">
      <c r="A3702" t="s">
        <v>3408</v>
      </c>
      <c r="B3702" s="1" t="s">
        <v>6</v>
      </c>
    </row>
    <row r="3703" spans="1:2" x14ac:dyDescent="0.2">
      <c r="A3703" t="s">
        <v>3409</v>
      </c>
      <c r="B3703" s="1" t="s">
        <v>6</v>
      </c>
    </row>
    <row r="3704" spans="1:2" x14ac:dyDescent="0.2">
      <c r="A3704" t="s">
        <v>3410</v>
      </c>
      <c r="B3704" s="1" t="s">
        <v>6</v>
      </c>
    </row>
    <row r="3705" spans="1:2" x14ac:dyDescent="0.2">
      <c r="A3705" t="s">
        <v>3411</v>
      </c>
      <c r="B3705" s="1" t="s">
        <v>6</v>
      </c>
    </row>
    <row r="3706" spans="1:2" x14ac:dyDescent="0.2">
      <c r="A3706" t="s">
        <v>3412</v>
      </c>
      <c r="B3706" s="1" t="s">
        <v>6</v>
      </c>
    </row>
    <row r="3707" spans="1:2" x14ac:dyDescent="0.2">
      <c r="A3707" t="s">
        <v>3413</v>
      </c>
      <c r="B3707" s="1" t="s">
        <v>6</v>
      </c>
    </row>
    <row r="3708" spans="1:2" x14ac:dyDescent="0.2">
      <c r="A3708" t="s">
        <v>3414</v>
      </c>
      <c r="B3708" s="1" t="s">
        <v>6</v>
      </c>
    </row>
    <row r="3709" spans="1:2" x14ac:dyDescent="0.2">
      <c r="A3709" t="s">
        <v>3415</v>
      </c>
      <c r="B3709" s="1" t="s">
        <v>6</v>
      </c>
    </row>
    <row r="3710" spans="1:2" x14ac:dyDescent="0.2">
      <c r="A3710" t="s">
        <v>3416</v>
      </c>
      <c r="B3710" s="1" t="s">
        <v>6</v>
      </c>
    </row>
    <row r="3711" spans="1:2" x14ac:dyDescent="0.2">
      <c r="A3711" t="s">
        <v>3417</v>
      </c>
      <c r="B3711" s="1" t="s">
        <v>6</v>
      </c>
    </row>
    <row r="3712" spans="1:2" x14ac:dyDescent="0.2">
      <c r="A3712" t="s">
        <v>3418</v>
      </c>
      <c r="B3712" s="1" t="s">
        <v>6</v>
      </c>
    </row>
    <row r="3713" spans="1:2" x14ac:dyDescent="0.2">
      <c r="A3713" t="s">
        <v>3419</v>
      </c>
      <c r="B3713" s="1" t="s">
        <v>6</v>
      </c>
    </row>
    <row r="3714" spans="1:2" x14ac:dyDescent="0.2">
      <c r="A3714" t="s">
        <v>3420</v>
      </c>
      <c r="B3714" s="1" t="s">
        <v>6</v>
      </c>
    </row>
    <row r="3715" spans="1:2" x14ac:dyDescent="0.2">
      <c r="A3715" t="s">
        <v>3421</v>
      </c>
      <c r="B3715" s="1" t="s">
        <v>6</v>
      </c>
    </row>
    <row r="3716" spans="1:2" x14ac:dyDescent="0.2">
      <c r="A3716" t="s">
        <v>3423</v>
      </c>
      <c r="B3716" s="1" t="s">
        <v>6</v>
      </c>
    </row>
    <row r="3717" spans="1:2" x14ac:dyDescent="0.2">
      <c r="A3717" t="s">
        <v>3424</v>
      </c>
      <c r="B3717" s="1" t="s">
        <v>6</v>
      </c>
    </row>
    <row r="3718" spans="1:2" x14ac:dyDescent="0.2">
      <c r="A3718" t="s">
        <v>3425</v>
      </c>
      <c r="B3718" s="1" t="s">
        <v>6</v>
      </c>
    </row>
    <row r="3719" spans="1:2" x14ac:dyDescent="0.2">
      <c r="A3719" t="s">
        <v>3426</v>
      </c>
      <c r="B3719" s="1" t="s">
        <v>6</v>
      </c>
    </row>
    <row r="3720" spans="1:2" x14ac:dyDescent="0.2">
      <c r="A3720" t="s">
        <v>3427</v>
      </c>
      <c r="B3720" s="1" t="s">
        <v>6</v>
      </c>
    </row>
    <row r="3721" spans="1:2" x14ac:dyDescent="0.2">
      <c r="A3721" t="s">
        <v>3428</v>
      </c>
      <c r="B3721" s="1" t="s">
        <v>6</v>
      </c>
    </row>
    <row r="3722" spans="1:2" x14ac:dyDescent="0.2">
      <c r="A3722" t="s">
        <v>3429</v>
      </c>
      <c r="B3722" s="1" t="s">
        <v>6</v>
      </c>
    </row>
    <row r="3723" spans="1:2" x14ac:dyDescent="0.2">
      <c r="A3723" t="s">
        <v>3430</v>
      </c>
      <c r="B3723" s="1" t="s">
        <v>6</v>
      </c>
    </row>
    <row r="3724" spans="1:2" x14ac:dyDescent="0.2">
      <c r="A3724" t="s">
        <v>3431</v>
      </c>
      <c r="B3724" s="1" t="s">
        <v>6</v>
      </c>
    </row>
    <row r="3725" spans="1:2" x14ac:dyDescent="0.2">
      <c r="A3725" t="s">
        <v>3432</v>
      </c>
      <c r="B3725" s="1" t="s">
        <v>6</v>
      </c>
    </row>
    <row r="3726" spans="1:2" x14ac:dyDescent="0.2">
      <c r="A3726" t="s">
        <v>3433</v>
      </c>
      <c r="B3726" s="1" t="s">
        <v>6</v>
      </c>
    </row>
    <row r="3727" spans="1:2" x14ac:dyDescent="0.2">
      <c r="A3727" t="s">
        <v>3434</v>
      </c>
      <c r="B3727" s="1" t="s">
        <v>6</v>
      </c>
    </row>
    <row r="3728" spans="1:2" x14ac:dyDescent="0.2">
      <c r="A3728" t="s">
        <v>3435</v>
      </c>
      <c r="B3728" s="1" t="s">
        <v>6</v>
      </c>
    </row>
    <row r="3729" spans="1:2" x14ac:dyDescent="0.2">
      <c r="A3729" t="s">
        <v>3436</v>
      </c>
      <c r="B3729" s="1" t="s">
        <v>6</v>
      </c>
    </row>
    <row r="3730" spans="1:2" x14ac:dyDescent="0.2">
      <c r="A3730" t="s">
        <v>3437</v>
      </c>
      <c r="B3730" s="1" t="s">
        <v>6</v>
      </c>
    </row>
    <row r="3731" spans="1:2" x14ac:dyDescent="0.2">
      <c r="A3731" t="s">
        <v>3438</v>
      </c>
      <c r="B3731" s="1" t="s">
        <v>6</v>
      </c>
    </row>
    <row r="3732" spans="1:2" x14ac:dyDescent="0.2">
      <c r="A3732" t="s">
        <v>3439</v>
      </c>
      <c r="B3732" s="1" t="s">
        <v>6</v>
      </c>
    </row>
    <row r="3733" spans="1:2" x14ac:dyDescent="0.2">
      <c r="A3733" t="s">
        <v>3440</v>
      </c>
      <c r="B3733" s="1" t="s">
        <v>6</v>
      </c>
    </row>
    <row r="3734" spans="1:2" x14ac:dyDescent="0.2">
      <c r="A3734" t="s">
        <v>3441</v>
      </c>
      <c r="B3734" s="1" t="s">
        <v>6</v>
      </c>
    </row>
    <row r="3735" spans="1:2" x14ac:dyDescent="0.2">
      <c r="A3735" t="s">
        <v>3442</v>
      </c>
      <c r="B3735" s="1" t="s">
        <v>6</v>
      </c>
    </row>
    <row r="3736" spans="1:2" x14ac:dyDescent="0.2">
      <c r="A3736" t="s">
        <v>3443</v>
      </c>
      <c r="B3736" s="1" t="s">
        <v>6</v>
      </c>
    </row>
    <row r="3737" spans="1:2" x14ac:dyDescent="0.2">
      <c r="A3737" t="s">
        <v>3444</v>
      </c>
      <c r="B3737" s="1" t="s">
        <v>6</v>
      </c>
    </row>
    <row r="3738" spans="1:2" x14ac:dyDescent="0.2">
      <c r="A3738" t="s">
        <v>3445</v>
      </c>
      <c r="B3738" s="1" t="s">
        <v>6</v>
      </c>
    </row>
    <row r="3739" spans="1:2" x14ac:dyDescent="0.2">
      <c r="A3739" t="s">
        <v>3446</v>
      </c>
      <c r="B3739" s="1" t="s">
        <v>6</v>
      </c>
    </row>
    <row r="3740" spans="1:2" x14ac:dyDescent="0.2">
      <c r="A3740" t="s">
        <v>3447</v>
      </c>
      <c r="B3740" s="1" t="s">
        <v>6</v>
      </c>
    </row>
    <row r="3741" spans="1:2" x14ac:dyDescent="0.2">
      <c r="A3741" t="s">
        <v>3448</v>
      </c>
      <c r="B3741" s="1" t="s">
        <v>6</v>
      </c>
    </row>
    <row r="3742" spans="1:2" x14ac:dyDescent="0.2">
      <c r="A3742" t="s">
        <v>3449</v>
      </c>
      <c r="B3742" s="1" t="s">
        <v>6</v>
      </c>
    </row>
    <row r="3743" spans="1:2" x14ac:dyDescent="0.2">
      <c r="A3743" t="s">
        <v>3450</v>
      </c>
      <c r="B3743" s="1" t="s">
        <v>6</v>
      </c>
    </row>
    <row r="3744" spans="1:2" x14ac:dyDescent="0.2">
      <c r="A3744" t="s">
        <v>3451</v>
      </c>
      <c r="B3744" s="1" t="s">
        <v>6</v>
      </c>
    </row>
    <row r="3745" spans="1:2" x14ac:dyDescent="0.2">
      <c r="A3745" t="s">
        <v>3452</v>
      </c>
      <c r="B3745" s="1" t="s">
        <v>6</v>
      </c>
    </row>
    <row r="3746" spans="1:2" x14ac:dyDescent="0.2">
      <c r="A3746" t="s">
        <v>3453</v>
      </c>
      <c r="B3746" s="1" t="s">
        <v>6</v>
      </c>
    </row>
    <row r="3747" spans="1:2" x14ac:dyDescent="0.2">
      <c r="A3747" t="s">
        <v>3454</v>
      </c>
      <c r="B3747" s="1" t="s">
        <v>6</v>
      </c>
    </row>
    <row r="3748" spans="1:2" x14ac:dyDescent="0.2">
      <c r="A3748" t="s">
        <v>3455</v>
      </c>
      <c r="B3748" s="1" t="s">
        <v>6</v>
      </c>
    </row>
    <row r="3749" spans="1:2" x14ac:dyDescent="0.2">
      <c r="A3749" t="s">
        <v>3456</v>
      </c>
      <c r="B3749" s="1" t="s">
        <v>6</v>
      </c>
    </row>
    <row r="3750" spans="1:2" x14ac:dyDescent="0.2">
      <c r="A3750" t="s">
        <v>3457</v>
      </c>
      <c r="B3750" s="1" t="s">
        <v>6</v>
      </c>
    </row>
    <row r="3751" spans="1:2" x14ac:dyDescent="0.2">
      <c r="A3751" t="s">
        <v>3458</v>
      </c>
      <c r="B3751" s="1" t="s">
        <v>6</v>
      </c>
    </row>
    <row r="3752" spans="1:2" x14ac:dyDescent="0.2">
      <c r="A3752" t="s">
        <v>3459</v>
      </c>
      <c r="B3752" s="1" t="s">
        <v>6</v>
      </c>
    </row>
    <row r="3753" spans="1:2" x14ac:dyDescent="0.2">
      <c r="A3753" t="s">
        <v>3460</v>
      </c>
      <c r="B3753" s="1" t="s">
        <v>6</v>
      </c>
    </row>
    <row r="3754" spans="1:2" x14ac:dyDescent="0.2">
      <c r="A3754" t="s">
        <v>3461</v>
      </c>
      <c r="B3754" s="1" t="s">
        <v>6</v>
      </c>
    </row>
    <row r="3755" spans="1:2" x14ac:dyDescent="0.2">
      <c r="A3755" t="s">
        <v>3462</v>
      </c>
      <c r="B3755" s="1" t="s">
        <v>6</v>
      </c>
    </row>
    <row r="3756" spans="1:2" x14ac:dyDescent="0.2">
      <c r="A3756" t="s">
        <v>3463</v>
      </c>
      <c r="B3756" s="1" t="s">
        <v>6</v>
      </c>
    </row>
    <row r="3757" spans="1:2" x14ac:dyDescent="0.2">
      <c r="A3757" t="s">
        <v>3464</v>
      </c>
      <c r="B3757" s="1" t="s">
        <v>6</v>
      </c>
    </row>
    <row r="3758" spans="1:2" x14ac:dyDescent="0.2">
      <c r="A3758" t="s">
        <v>3465</v>
      </c>
      <c r="B3758" s="1" t="s">
        <v>6</v>
      </c>
    </row>
    <row r="3759" spans="1:2" x14ac:dyDescent="0.2">
      <c r="A3759" t="s">
        <v>3466</v>
      </c>
      <c r="B3759" s="1" t="s">
        <v>6</v>
      </c>
    </row>
    <row r="3760" spans="1:2" x14ac:dyDescent="0.2">
      <c r="A3760" t="s">
        <v>3467</v>
      </c>
      <c r="B3760" s="1" t="s">
        <v>6</v>
      </c>
    </row>
    <row r="3761" spans="1:2" x14ac:dyDescent="0.2">
      <c r="A3761" t="s">
        <v>3468</v>
      </c>
      <c r="B3761" s="1" t="s">
        <v>6</v>
      </c>
    </row>
    <row r="3762" spans="1:2" x14ac:dyDescent="0.2">
      <c r="A3762" t="s">
        <v>3469</v>
      </c>
      <c r="B3762" s="1" t="s">
        <v>6</v>
      </c>
    </row>
    <row r="3763" spans="1:2" x14ac:dyDescent="0.2">
      <c r="A3763" t="s">
        <v>3470</v>
      </c>
      <c r="B3763" s="1" t="s">
        <v>6</v>
      </c>
    </row>
    <row r="3764" spans="1:2" x14ac:dyDescent="0.2">
      <c r="A3764" t="s">
        <v>3471</v>
      </c>
      <c r="B3764" s="1" t="s">
        <v>6</v>
      </c>
    </row>
    <row r="3765" spans="1:2" x14ac:dyDescent="0.2">
      <c r="A3765" t="s">
        <v>3472</v>
      </c>
      <c r="B3765" s="1" t="s">
        <v>6</v>
      </c>
    </row>
    <row r="3766" spans="1:2" x14ac:dyDescent="0.2">
      <c r="A3766" t="s">
        <v>3473</v>
      </c>
      <c r="B3766" s="1" t="s">
        <v>6</v>
      </c>
    </row>
    <row r="3767" spans="1:2" x14ac:dyDescent="0.2">
      <c r="A3767" t="s">
        <v>3474</v>
      </c>
      <c r="B3767" s="1" t="s">
        <v>6</v>
      </c>
    </row>
    <row r="3768" spans="1:2" x14ac:dyDescent="0.2">
      <c r="A3768" t="s">
        <v>3475</v>
      </c>
      <c r="B3768" s="1" t="s">
        <v>6</v>
      </c>
    </row>
    <row r="3769" spans="1:2" x14ac:dyDescent="0.2">
      <c r="A3769" t="s">
        <v>3476</v>
      </c>
      <c r="B3769" s="1" t="s">
        <v>6</v>
      </c>
    </row>
    <row r="3770" spans="1:2" x14ac:dyDescent="0.2">
      <c r="A3770" t="s">
        <v>3477</v>
      </c>
      <c r="B3770" s="1" t="s">
        <v>6</v>
      </c>
    </row>
    <row r="3771" spans="1:2" x14ac:dyDescent="0.2">
      <c r="A3771" t="s">
        <v>3478</v>
      </c>
      <c r="B3771" s="1" t="s">
        <v>6</v>
      </c>
    </row>
    <row r="3772" spans="1:2" x14ac:dyDescent="0.2">
      <c r="A3772" t="s">
        <v>3479</v>
      </c>
      <c r="B3772" s="1" t="s">
        <v>6</v>
      </c>
    </row>
    <row r="3773" spans="1:2" x14ac:dyDescent="0.2">
      <c r="A3773" t="s">
        <v>3480</v>
      </c>
      <c r="B3773" s="1" t="s">
        <v>6</v>
      </c>
    </row>
    <row r="3774" spans="1:2" x14ac:dyDescent="0.2">
      <c r="A3774" t="s">
        <v>3481</v>
      </c>
      <c r="B3774" s="1" t="s">
        <v>6</v>
      </c>
    </row>
    <row r="3775" spans="1:2" x14ac:dyDescent="0.2">
      <c r="A3775" t="s">
        <v>3482</v>
      </c>
      <c r="B3775" s="1" t="s">
        <v>6</v>
      </c>
    </row>
    <row r="3776" spans="1:2" x14ac:dyDescent="0.2">
      <c r="A3776" t="s">
        <v>3483</v>
      </c>
      <c r="B3776" s="1" t="s">
        <v>6</v>
      </c>
    </row>
    <row r="3777" spans="1:2" x14ac:dyDescent="0.2">
      <c r="A3777" t="s">
        <v>3484</v>
      </c>
      <c r="B3777" s="1" t="s">
        <v>6</v>
      </c>
    </row>
    <row r="3778" spans="1:2" x14ac:dyDescent="0.2">
      <c r="A3778" t="s">
        <v>3485</v>
      </c>
      <c r="B3778" s="1" t="s">
        <v>6</v>
      </c>
    </row>
    <row r="3779" spans="1:2" x14ac:dyDescent="0.2">
      <c r="A3779" t="s">
        <v>3486</v>
      </c>
      <c r="B3779" s="1" t="s">
        <v>6</v>
      </c>
    </row>
    <row r="3780" spans="1:2" x14ac:dyDescent="0.2">
      <c r="A3780" t="s">
        <v>3487</v>
      </c>
      <c r="B3780" s="1" t="s">
        <v>6</v>
      </c>
    </row>
    <row r="3781" spans="1:2" x14ac:dyDescent="0.2">
      <c r="A3781" t="s">
        <v>3488</v>
      </c>
      <c r="B3781" s="1" t="s">
        <v>6</v>
      </c>
    </row>
    <row r="3782" spans="1:2" x14ac:dyDescent="0.2">
      <c r="A3782" t="s">
        <v>3489</v>
      </c>
      <c r="B3782" s="1" t="s">
        <v>6</v>
      </c>
    </row>
    <row r="3783" spans="1:2" x14ac:dyDescent="0.2">
      <c r="A3783" t="s">
        <v>3490</v>
      </c>
      <c r="B3783" s="1" t="s">
        <v>6</v>
      </c>
    </row>
    <row r="3784" spans="1:2" x14ac:dyDescent="0.2">
      <c r="A3784" t="s">
        <v>3491</v>
      </c>
      <c r="B3784" s="1" t="s">
        <v>6</v>
      </c>
    </row>
    <row r="3785" spans="1:2" x14ac:dyDescent="0.2">
      <c r="A3785" t="s">
        <v>3492</v>
      </c>
      <c r="B3785" s="1" t="s">
        <v>6</v>
      </c>
    </row>
    <row r="3786" spans="1:2" x14ac:dyDescent="0.2">
      <c r="A3786" t="s">
        <v>3493</v>
      </c>
      <c r="B3786" s="1" t="s">
        <v>6</v>
      </c>
    </row>
    <row r="3787" spans="1:2" x14ac:dyDescent="0.2">
      <c r="A3787" t="s">
        <v>3494</v>
      </c>
      <c r="B3787" s="1" t="s">
        <v>6</v>
      </c>
    </row>
    <row r="3788" spans="1:2" x14ac:dyDescent="0.2">
      <c r="A3788" t="s">
        <v>3495</v>
      </c>
      <c r="B3788" s="1" t="s">
        <v>6</v>
      </c>
    </row>
    <row r="3789" spans="1:2" x14ac:dyDescent="0.2">
      <c r="A3789" t="s">
        <v>3496</v>
      </c>
      <c r="B3789" s="1" t="s">
        <v>6</v>
      </c>
    </row>
    <row r="3790" spans="1:2" x14ac:dyDescent="0.2">
      <c r="A3790" t="s">
        <v>3497</v>
      </c>
      <c r="B3790" s="1" t="s">
        <v>6</v>
      </c>
    </row>
    <row r="3791" spans="1:2" x14ac:dyDescent="0.2">
      <c r="A3791" t="s">
        <v>3498</v>
      </c>
      <c r="B3791" s="1" t="s">
        <v>6</v>
      </c>
    </row>
    <row r="3792" spans="1:2" x14ac:dyDescent="0.2">
      <c r="A3792" t="s">
        <v>3499</v>
      </c>
      <c r="B3792" s="1" t="s">
        <v>6</v>
      </c>
    </row>
    <row r="3793" spans="1:2" x14ac:dyDescent="0.2">
      <c r="A3793" t="s">
        <v>3500</v>
      </c>
      <c r="B3793" s="1" t="s">
        <v>6</v>
      </c>
    </row>
    <row r="3794" spans="1:2" x14ac:dyDescent="0.2">
      <c r="A3794" t="s">
        <v>3501</v>
      </c>
      <c r="B3794" s="1" t="s">
        <v>6</v>
      </c>
    </row>
    <row r="3795" spans="1:2" x14ac:dyDescent="0.2">
      <c r="A3795" t="s">
        <v>3502</v>
      </c>
      <c r="B3795" s="1" t="s">
        <v>6</v>
      </c>
    </row>
    <row r="3796" spans="1:2" x14ac:dyDescent="0.2">
      <c r="A3796" t="s">
        <v>3503</v>
      </c>
      <c r="B3796" s="1" t="s">
        <v>6</v>
      </c>
    </row>
    <row r="3797" spans="1:2" x14ac:dyDescent="0.2">
      <c r="A3797" t="s">
        <v>3504</v>
      </c>
      <c r="B3797" s="1" t="s">
        <v>6</v>
      </c>
    </row>
    <row r="3798" spans="1:2" x14ac:dyDescent="0.2">
      <c r="A3798" t="s">
        <v>3505</v>
      </c>
      <c r="B3798" s="1" t="s">
        <v>6</v>
      </c>
    </row>
    <row r="3799" spans="1:2" x14ac:dyDescent="0.2">
      <c r="A3799" t="s">
        <v>3506</v>
      </c>
      <c r="B3799" s="1" t="s">
        <v>6</v>
      </c>
    </row>
    <row r="3800" spans="1:2" x14ac:dyDescent="0.2">
      <c r="A3800" t="s">
        <v>3507</v>
      </c>
      <c r="B3800" s="1" t="s">
        <v>6</v>
      </c>
    </row>
    <row r="3801" spans="1:2" x14ac:dyDescent="0.2">
      <c r="A3801" t="s">
        <v>3508</v>
      </c>
      <c r="B3801" s="1" t="s">
        <v>6</v>
      </c>
    </row>
    <row r="3802" spans="1:2" x14ac:dyDescent="0.2">
      <c r="A3802" t="s">
        <v>3509</v>
      </c>
      <c r="B3802" s="1" t="s">
        <v>6</v>
      </c>
    </row>
    <row r="3803" spans="1:2" x14ac:dyDescent="0.2">
      <c r="A3803" t="s">
        <v>3510</v>
      </c>
      <c r="B3803" s="1" t="s">
        <v>6</v>
      </c>
    </row>
    <row r="3804" spans="1:2" x14ac:dyDescent="0.2">
      <c r="A3804" t="s">
        <v>3511</v>
      </c>
      <c r="B3804" s="1" t="s">
        <v>6</v>
      </c>
    </row>
    <row r="3805" spans="1:2" x14ac:dyDescent="0.2">
      <c r="A3805" t="s">
        <v>3512</v>
      </c>
      <c r="B3805" s="1" t="s">
        <v>6</v>
      </c>
    </row>
    <row r="3806" spans="1:2" x14ac:dyDescent="0.2">
      <c r="A3806" t="s">
        <v>3513</v>
      </c>
      <c r="B3806" s="1" t="s">
        <v>6</v>
      </c>
    </row>
    <row r="3807" spans="1:2" x14ac:dyDescent="0.2">
      <c r="A3807" t="s">
        <v>3514</v>
      </c>
      <c r="B3807" s="1" t="s">
        <v>6</v>
      </c>
    </row>
    <row r="3808" spans="1:2" x14ac:dyDescent="0.2">
      <c r="A3808" t="s">
        <v>3515</v>
      </c>
      <c r="B3808" s="1" t="s">
        <v>6</v>
      </c>
    </row>
    <row r="3809" spans="1:2" x14ac:dyDescent="0.2">
      <c r="A3809" t="s">
        <v>3516</v>
      </c>
      <c r="B3809" s="1" t="s">
        <v>6</v>
      </c>
    </row>
    <row r="3810" spans="1:2" x14ac:dyDescent="0.2">
      <c r="A3810" t="s">
        <v>3518</v>
      </c>
      <c r="B3810" s="1" t="s">
        <v>6</v>
      </c>
    </row>
    <row r="3811" spans="1:2" x14ac:dyDescent="0.2">
      <c r="A3811" t="s">
        <v>3519</v>
      </c>
      <c r="B3811" s="1" t="s">
        <v>6</v>
      </c>
    </row>
    <row r="3812" spans="1:2" x14ac:dyDescent="0.2">
      <c r="A3812" t="s">
        <v>3520</v>
      </c>
      <c r="B3812" s="1" t="s">
        <v>6</v>
      </c>
    </row>
    <row r="3813" spans="1:2" x14ac:dyDescent="0.2">
      <c r="A3813" t="s">
        <v>3521</v>
      </c>
      <c r="B3813" s="1" t="s">
        <v>6</v>
      </c>
    </row>
    <row r="3814" spans="1:2" x14ac:dyDescent="0.2">
      <c r="A3814" t="s">
        <v>3522</v>
      </c>
      <c r="B3814" s="1" t="s">
        <v>6</v>
      </c>
    </row>
    <row r="3815" spans="1:2" x14ac:dyDescent="0.2">
      <c r="A3815" t="s">
        <v>3523</v>
      </c>
      <c r="B3815" s="1" t="s">
        <v>6</v>
      </c>
    </row>
    <row r="3816" spans="1:2" x14ac:dyDescent="0.2">
      <c r="A3816" t="s">
        <v>3524</v>
      </c>
      <c r="B3816" s="1" t="s">
        <v>6</v>
      </c>
    </row>
    <row r="3817" spans="1:2" x14ac:dyDescent="0.2">
      <c r="A3817" t="s">
        <v>3525</v>
      </c>
      <c r="B3817" s="1" t="s">
        <v>6</v>
      </c>
    </row>
    <row r="3818" spans="1:2" x14ac:dyDescent="0.2">
      <c r="A3818" t="s">
        <v>3526</v>
      </c>
      <c r="B3818" s="1" t="s">
        <v>6</v>
      </c>
    </row>
    <row r="3819" spans="1:2" x14ac:dyDescent="0.2">
      <c r="A3819" t="s">
        <v>3527</v>
      </c>
      <c r="B3819" s="1" t="s">
        <v>6</v>
      </c>
    </row>
    <row r="3820" spans="1:2" x14ac:dyDescent="0.2">
      <c r="A3820" t="s">
        <v>3528</v>
      </c>
      <c r="B3820" s="1" t="s">
        <v>6</v>
      </c>
    </row>
    <row r="3821" spans="1:2" x14ac:dyDescent="0.2">
      <c r="A3821" t="s">
        <v>3529</v>
      </c>
      <c r="B3821" s="1" t="s">
        <v>6</v>
      </c>
    </row>
    <row r="3822" spans="1:2" x14ac:dyDescent="0.2">
      <c r="A3822" t="s">
        <v>3530</v>
      </c>
      <c r="B3822" s="1" t="s">
        <v>6</v>
      </c>
    </row>
    <row r="3823" spans="1:2" x14ac:dyDescent="0.2">
      <c r="A3823" t="s">
        <v>3531</v>
      </c>
      <c r="B3823" s="1" t="s">
        <v>6</v>
      </c>
    </row>
    <row r="3824" spans="1:2" x14ac:dyDescent="0.2">
      <c r="A3824" t="s">
        <v>3532</v>
      </c>
      <c r="B3824" s="1" t="s">
        <v>6</v>
      </c>
    </row>
    <row r="3825" spans="1:2" x14ac:dyDescent="0.2">
      <c r="A3825" t="s">
        <v>3533</v>
      </c>
      <c r="B3825" s="1" t="s">
        <v>6</v>
      </c>
    </row>
    <row r="3826" spans="1:2" x14ac:dyDescent="0.2">
      <c r="A3826" t="s">
        <v>3534</v>
      </c>
      <c r="B3826" s="1" t="s">
        <v>6</v>
      </c>
    </row>
    <row r="3827" spans="1:2" x14ac:dyDescent="0.2">
      <c r="A3827" t="s">
        <v>3535</v>
      </c>
      <c r="B3827" s="1" t="s">
        <v>6</v>
      </c>
    </row>
    <row r="3828" spans="1:2" x14ac:dyDescent="0.2">
      <c r="A3828" t="s">
        <v>3536</v>
      </c>
      <c r="B3828" s="1" t="s">
        <v>6</v>
      </c>
    </row>
    <row r="3829" spans="1:2" x14ac:dyDescent="0.2">
      <c r="A3829" t="s">
        <v>3537</v>
      </c>
      <c r="B3829" s="1" t="s">
        <v>6</v>
      </c>
    </row>
    <row r="3830" spans="1:2" x14ac:dyDescent="0.2">
      <c r="A3830" t="s">
        <v>3539</v>
      </c>
      <c r="B3830" s="1" t="s">
        <v>6</v>
      </c>
    </row>
    <row r="3831" spans="1:2" x14ac:dyDescent="0.2">
      <c r="A3831" t="s">
        <v>3540</v>
      </c>
      <c r="B3831" s="1" t="s">
        <v>6</v>
      </c>
    </row>
    <row r="3832" spans="1:2" x14ac:dyDescent="0.2">
      <c r="A3832" t="s">
        <v>3541</v>
      </c>
      <c r="B3832" s="1" t="s">
        <v>6</v>
      </c>
    </row>
    <row r="3833" spans="1:2" x14ac:dyDescent="0.2">
      <c r="A3833" t="s">
        <v>3542</v>
      </c>
      <c r="B3833" s="1" t="s">
        <v>6</v>
      </c>
    </row>
    <row r="3834" spans="1:2" x14ac:dyDescent="0.2">
      <c r="A3834" t="s">
        <v>3543</v>
      </c>
      <c r="B3834" s="1" t="s">
        <v>6</v>
      </c>
    </row>
    <row r="3835" spans="1:2" x14ac:dyDescent="0.2">
      <c r="A3835" t="s">
        <v>3544</v>
      </c>
      <c r="B3835" s="1" t="s">
        <v>6</v>
      </c>
    </row>
    <row r="3836" spans="1:2" x14ac:dyDescent="0.2">
      <c r="A3836" t="s">
        <v>3545</v>
      </c>
      <c r="B3836" s="1" t="s">
        <v>6</v>
      </c>
    </row>
    <row r="3837" spans="1:2" x14ac:dyDescent="0.2">
      <c r="A3837" t="s">
        <v>3546</v>
      </c>
      <c r="B3837" s="1" t="s">
        <v>6</v>
      </c>
    </row>
    <row r="3838" spans="1:2" x14ac:dyDescent="0.2">
      <c r="A3838" t="s">
        <v>3547</v>
      </c>
      <c r="B3838" s="1" t="s">
        <v>6</v>
      </c>
    </row>
    <row r="3839" spans="1:2" x14ac:dyDescent="0.2">
      <c r="A3839" t="s">
        <v>3548</v>
      </c>
      <c r="B3839" s="1" t="s">
        <v>6</v>
      </c>
    </row>
    <row r="3840" spans="1:2" x14ac:dyDescent="0.2">
      <c r="A3840" t="s">
        <v>3549</v>
      </c>
      <c r="B3840" s="1" t="s">
        <v>6</v>
      </c>
    </row>
    <row r="3841" spans="1:2" x14ac:dyDescent="0.2">
      <c r="A3841" t="s">
        <v>3550</v>
      </c>
      <c r="B3841" s="1" t="s">
        <v>6</v>
      </c>
    </row>
    <row r="3842" spans="1:2" x14ac:dyDescent="0.2">
      <c r="A3842" t="s">
        <v>3551</v>
      </c>
      <c r="B3842" s="1" t="s">
        <v>6</v>
      </c>
    </row>
    <row r="3843" spans="1:2" x14ac:dyDescent="0.2">
      <c r="A3843" t="s">
        <v>3552</v>
      </c>
      <c r="B3843" s="1" t="s">
        <v>6</v>
      </c>
    </row>
    <row r="3844" spans="1:2" x14ac:dyDescent="0.2">
      <c r="A3844" t="s">
        <v>3553</v>
      </c>
      <c r="B3844" s="1" t="s">
        <v>6</v>
      </c>
    </row>
    <row r="3845" spans="1:2" x14ac:dyDescent="0.2">
      <c r="A3845" t="s">
        <v>3554</v>
      </c>
      <c r="B3845" s="1" t="s">
        <v>6</v>
      </c>
    </row>
    <row r="3846" spans="1:2" x14ac:dyDescent="0.2">
      <c r="A3846" t="s">
        <v>3555</v>
      </c>
      <c r="B3846" s="1" t="s">
        <v>6</v>
      </c>
    </row>
    <row r="3847" spans="1:2" x14ac:dyDescent="0.2">
      <c r="A3847" t="s">
        <v>3556</v>
      </c>
      <c r="B3847" s="1" t="s">
        <v>6</v>
      </c>
    </row>
    <row r="3848" spans="1:2" x14ac:dyDescent="0.2">
      <c r="A3848" t="s">
        <v>3557</v>
      </c>
      <c r="B3848" s="1" t="s">
        <v>6</v>
      </c>
    </row>
    <row r="3849" spans="1:2" x14ac:dyDescent="0.2">
      <c r="A3849" t="s">
        <v>3558</v>
      </c>
      <c r="B3849" s="1" t="s">
        <v>6</v>
      </c>
    </row>
    <row r="3850" spans="1:2" x14ac:dyDescent="0.2">
      <c r="A3850" t="s">
        <v>3559</v>
      </c>
      <c r="B3850" s="1" t="s">
        <v>6</v>
      </c>
    </row>
    <row r="3851" spans="1:2" x14ac:dyDescent="0.2">
      <c r="A3851" t="s">
        <v>3560</v>
      </c>
      <c r="B3851" s="1" t="s">
        <v>6</v>
      </c>
    </row>
    <row r="3852" spans="1:2" x14ac:dyDescent="0.2">
      <c r="A3852" t="s">
        <v>3561</v>
      </c>
      <c r="B3852" s="1" t="s">
        <v>6</v>
      </c>
    </row>
    <row r="3853" spans="1:2" x14ac:dyDescent="0.2">
      <c r="A3853" t="s">
        <v>3562</v>
      </c>
      <c r="B3853" s="1" t="s">
        <v>6</v>
      </c>
    </row>
    <row r="3854" spans="1:2" x14ac:dyDescent="0.2">
      <c r="A3854" t="s">
        <v>3563</v>
      </c>
      <c r="B3854" s="1" t="s">
        <v>6</v>
      </c>
    </row>
    <row r="3855" spans="1:2" x14ac:dyDescent="0.2">
      <c r="A3855" t="s">
        <v>3564</v>
      </c>
      <c r="B3855" s="1" t="s">
        <v>6</v>
      </c>
    </row>
    <row r="3856" spans="1:2" x14ac:dyDescent="0.2">
      <c r="A3856" t="s">
        <v>3565</v>
      </c>
      <c r="B3856" s="1" t="s">
        <v>6</v>
      </c>
    </row>
    <row r="3857" spans="1:2" x14ac:dyDescent="0.2">
      <c r="A3857" t="s">
        <v>3566</v>
      </c>
      <c r="B3857" s="1" t="s">
        <v>6</v>
      </c>
    </row>
    <row r="3858" spans="1:2" x14ac:dyDescent="0.2">
      <c r="A3858" t="s">
        <v>3567</v>
      </c>
      <c r="B3858" s="1" t="s">
        <v>6</v>
      </c>
    </row>
    <row r="3859" spans="1:2" x14ac:dyDescent="0.2">
      <c r="A3859" t="s">
        <v>3568</v>
      </c>
      <c r="B3859" s="1" t="s">
        <v>6</v>
      </c>
    </row>
    <row r="3860" spans="1:2" x14ac:dyDescent="0.2">
      <c r="A3860" t="s">
        <v>3569</v>
      </c>
      <c r="B3860" s="1" t="s">
        <v>6</v>
      </c>
    </row>
    <row r="3861" spans="1:2" x14ac:dyDescent="0.2">
      <c r="A3861" t="s">
        <v>3570</v>
      </c>
      <c r="B3861" s="1" t="s">
        <v>6</v>
      </c>
    </row>
    <row r="3862" spans="1:2" x14ac:dyDescent="0.2">
      <c r="A3862" t="s">
        <v>3571</v>
      </c>
      <c r="B3862" s="1" t="s">
        <v>6</v>
      </c>
    </row>
    <row r="3863" spans="1:2" x14ac:dyDescent="0.2">
      <c r="A3863" t="s">
        <v>3572</v>
      </c>
      <c r="B3863" s="1" t="s">
        <v>6</v>
      </c>
    </row>
    <row r="3864" spans="1:2" x14ac:dyDescent="0.2">
      <c r="A3864" t="s">
        <v>3573</v>
      </c>
      <c r="B3864" s="1" t="s">
        <v>6</v>
      </c>
    </row>
    <row r="3865" spans="1:2" x14ac:dyDescent="0.2">
      <c r="A3865" t="s">
        <v>3574</v>
      </c>
      <c r="B3865" s="1" t="s">
        <v>6</v>
      </c>
    </row>
    <row r="3866" spans="1:2" x14ac:dyDescent="0.2">
      <c r="A3866" t="s">
        <v>3576</v>
      </c>
      <c r="B3866" s="1" t="s">
        <v>6</v>
      </c>
    </row>
    <row r="3867" spans="1:2" x14ac:dyDescent="0.2">
      <c r="A3867" t="s">
        <v>3577</v>
      </c>
      <c r="B3867" s="1" t="s">
        <v>6</v>
      </c>
    </row>
    <row r="3868" spans="1:2" x14ac:dyDescent="0.2">
      <c r="A3868" t="s">
        <v>3578</v>
      </c>
      <c r="B3868" s="1" t="s">
        <v>6</v>
      </c>
    </row>
    <row r="3869" spans="1:2" x14ac:dyDescent="0.2">
      <c r="A3869" t="s">
        <v>3579</v>
      </c>
      <c r="B3869" s="1" t="s">
        <v>6</v>
      </c>
    </row>
    <row r="3870" spans="1:2" x14ac:dyDescent="0.2">
      <c r="A3870" t="s">
        <v>3580</v>
      </c>
      <c r="B3870" s="1" t="s">
        <v>6</v>
      </c>
    </row>
    <row r="3871" spans="1:2" x14ac:dyDescent="0.2">
      <c r="A3871" t="s">
        <v>3581</v>
      </c>
      <c r="B3871" s="1" t="s">
        <v>6</v>
      </c>
    </row>
    <row r="3872" spans="1:2" x14ac:dyDescent="0.2">
      <c r="A3872" t="s">
        <v>3582</v>
      </c>
      <c r="B3872" s="1" t="s">
        <v>6</v>
      </c>
    </row>
    <row r="3873" spans="1:2" x14ac:dyDescent="0.2">
      <c r="A3873" t="s">
        <v>3583</v>
      </c>
      <c r="B3873" s="1" t="s">
        <v>6</v>
      </c>
    </row>
    <row r="3874" spans="1:2" x14ac:dyDescent="0.2">
      <c r="A3874" t="s">
        <v>3584</v>
      </c>
      <c r="B3874" s="1" t="s">
        <v>6</v>
      </c>
    </row>
    <row r="3875" spans="1:2" x14ac:dyDescent="0.2">
      <c r="A3875" t="s">
        <v>3585</v>
      </c>
      <c r="B3875" s="1" t="s">
        <v>6</v>
      </c>
    </row>
    <row r="3876" spans="1:2" x14ac:dyDescent="0.2">
      <c r="A3876" t="s">
        <v>3586</v>
      </c>
      <c r="B3876" s="1" t="s">
        <v>6</v>
      </c>
    </row>
    <row r="3877" spans="1:2" x14ac:dyDescent="0.2">
      <c r="A3877" t="s">
        <v>3587</v>
      </c>
      <c r="B3877" s="1" t="s">
        <v>6</v>
      </c>
    </row>
    <row r="3878" spans="1:2" x14ac:dyDescent="0.2">
      <c r="A3878" t="s">
        <v>3588</v>
      </c>
      <c r="B3878" s="1" t="s">
        <v>6</v>
      </c>
    </row>
    <row r="3879" spans="1:2" x14ac:dyDescent="0.2">
      <c r="A3879" t="s">
        <v>3589</v>
      </c>
      <c r="B3879" s="1" t="s">
        <v>6</v>
      </c>
    </row>
    <row r="3880" spans="1:2" x14ac:dyDescent="0.2">
      <c r="A3880" t="s">
        <v>3590</v>
      </c>
      <c r="B3880" s="1" t="s">
        <v>6</v>
      </c>
    </row>
    <row r="3881" spans="1:2" x14ac:dyDescent="0.2">
      <c r="A3881" t="s">
        <v>3591</v>
      </c>
      <c r="B3881" s="1" t="s">
        <v>6</v>
      </c>
    </row>
    <row r="3882" spans="1:2" x14ac:dyDescent="0.2">
      <c r="A3882" t="s">
        <v>3592</v>
      </c>
      <c r="B3882" s="1" t="s">
        <v>6</v>
      </c>
    </row>
    <row r="3883" spans="1:2" x14ac:dyDescent="0.2">
      <c r="A3883" t="s">
        <v>3593</v>
      </c>
      <c r="B3883" s="1" t="s">
        <v>6</v>
      </c>
    </row>
    <row r="3884" spans="1:2" x14ac:dyDescent="0.2">
      <c r="A3884" t="s">
        <v>3594</v>
      </c>
      <c r="B3884" s="1" t="s">
        <v>6</v>
      </c>
    </row>
    <row r="3885" spans="1:2" x14ac:dyDescent="0.2">
      <c r="A3885" t="s">
        <v>3595</v>
      </c>
      <c r="B3885" s="1" t="s">
        <v>6</v>
      </c>
    </row>
    <row r="3886" spans="1:2" x14ac:dyDescent="0.2">
      <c r="A3886" t="s">
        <v>3596</v>
      </c>
      <c r="B3886" s="1" t="s">
        <v>6</v>
      </c>
    </row>
    <row r="3887" spans="1:2" x14ac:dyDescent="0.2">
      <c r="A3887" t="s">
        <v>3597</v>
      </c>
      <c r="B3887" s="1" t="s">
        <v>6</v>
      </c>
    </row>
    <row r="3888" spans="1:2" x14ac:dyDescent="0.2">
      <c r="A3888" t="s">
        <v>3598</v>
      </c>
      <c r="B3888" s="1" t="s">
        <v>6</v>
      </c>
    </row>
    <row r="3889" spans="1:2" x14ac:dyDescent="0.2">
      <c r="A3889" t="s">
        <v>3599</v>
      </c>
      <c r="B3889" s="1" t="s">
        <v>6</v>
      </c>
    </row>
    <row r="3890" spans="1:2" x14ac:dyDescent="0.2">
      <c r="A3890" t="s">
        <v>3600</v>
      </c>
      <c r="B3890" s="1" t="s">
        <v>6</v>
      </c>
    </row>
    <row r="3891" spans="1:2" x14ac:dyDescent="0.2">
      <c r="A3891" t="s">
        <v>3601</v>
      </c>
      <c r="B3891" s="1" t="s">
        <v>6</v>
      </c>
    </row>
    <row r="3892" spans="1:2" x14ac:dyDescent="0.2">
      <c r="A3892" t="s">
        <v>3602</v>
      </c>
      <c r="B3892" s="1" t="s">
        <v>6</v>
      </c>
    </row>
    <row r="3893" spans="1:2" x14ac:dyDescent="0.2">
      <c r="A3893" t="s">
        <v>3603</v>
      </c>
      <c r="B3893" s="1" t="s">
        <v>6</v>
      </c>
    </row>
    <row r="3894" spans="1:2" x14ac:dyDescent="0.2">
      <c r="A3894" t="s">
        <v>3604</v>
      </c>
      <c r="B3894" s="1" t="s">
        <v>6</v>
      </c>
    </row>
    <row r="3895" spans="1:2" x14ac:dyDescent="0.2">
      <c r="A3895" t="s">
        <v>3605</v>
      </c>
      <c r="B3895" s="1" t="s">
        <v>6</v>
      </c>
    </row>
    <row r="3896" spans="1:2" x14ac:dyDescent="0.2">
      <c r="A3896" t="s">
        <v>3606</v>
      </c>
      <c r="B3896" s="1" t="s">
        <v>6</v>
      </c>
    </row>
    <row r="3897" spans="1:2" x14ac:dyDescent="0.2">
      <c r="A3897" t="s">
        <v>3607</v>
      </c>
      <c r="B3897" s="1" t="s">
        <v>6</v>
      </c>
    </row>
    <row r="3898" spans="1:2" x14ac:dyDescent="0.2">
      <c r="A3898" t="s">
        <v>3608</v>
      </c>
      <c r="B3898" s="1" t="s">
        <v>6</v>
      </c>
    </row>
    <row r="3899" spans="1:2" x14ac:dyDescent="0.2">
      <c r="A3899" t="s">
        <v>3609</v>
      </c>
      <c r="B3899" s="1" t="s">
        <v>6</v>
      </c>
    </row>
    <row r="3900" spans="1:2" x14ac:dyDescent="0.2">
      <c r="A3900" t="s">
        <v>3610</v>
      </c>
      <c r="B3900" s="1" t="s">
        <v>6</v>
      </c>
    </row>
    <row r="3901" spans="1:2" x14ac:dyDescent="0.2">
      <c r="A3901" t="s">
        <v>3611</v>
      </c>
      <c r="B3901" s="1" t="s">
        <v>6</v>
      </c>
    </row>
    <row r="3902" spans="1:2" x14ac:dyDescent="0.2">
      <c r="A3902" t="s">
        <v>3612</v>
      </c>
      <c r="B3902" s="1" t="s">
        <v>6</v>
      </c>
    </row>
    <row r="3903" spans="1:2" x14ac:dyDescent="0.2">
      <c r="A3903" t="s">
        <v>3613</v>
      </c>
      <c r="B3903" s="1" t="s">
        <v>6</v>
      </c>
    </row>
    <row r="3904" spans="1:2" x14ac:dyDescent="0.2">
      <c r="A3904" t="s">
        <v>3614</v>
      </c>
      <c r="B3904" s="1" t="s">
        <v>6</v>
      </c>
    </row>
    <row r="3905" spans="1:2" x14ac:dyDescent="0.2">
      <c r="A3905" t="s">
        <v>3615</v>
      </c>
      <c r="B3905" s="1" t="s">
        <v>6</v>
      </c>
    </row>
    <row r="3906" spans="1:2" x14ac:dyDescent="0.2">
      <c r="A3906" t="s">
        <v>3616</v>
      </c>
      <c r="B3906" s="1" t="s">
        <v>6</v>
      </c>
    </row>
    <row r="3907" spans="1:2" x14ac:dyDescent="0.2">
      <c r="A3907" t="s">
        <v>3617</v>
      </c>
      <c r="B3907" s="1" t="s">
        <v>6</v>
      </c>
    </row>
    <row r="3908" spans="1:2" x14ac:dyDescent="0.2">
      <c r="A3908" t="s">
        <v>3618</v>
      </c>
      <c r="B3908" s="1" t="s">
        <v>6</v>
      </c>
    </row>
    <row r="3909" spans="1:2" x14ac:dyDescent="0.2">
      <c r="A3909" t="s">
        <v>3619</v>
      </c>
      <c r="B3909" s="1" t="s">
        <v>6</v>
      </c>
    </row>
    <row r="3910" spans="1:2" x14ac:dyDescent="0.2">
      <c r="A3910" t="s">
        <v>3620</v>
      </c>
      <c r="B3910" s="1" t="s">
        <v>6</v>
      </c>
    </row>
    <row r="3911" spans="1:2" x14ac:dyDescent="0.2">
      <c r="A3911" t="s">
        <v>3621</v>
      </c>
      <c r="B3911" s="1" t="s">
        <v>6</v>
      </c>
    </row>
    <row r="3912" spans="1:2" x14ac:dyDescent="0.2">
      <c r="A3912" t="s">
        <v>3622</v>
      </c>
      <c r="B3912" s="1" t="s">
        <v>6</v>
      </c>
    </row>
    <row r="3913" spans="1:2" x14ac:dyDescent="0.2">
      <c r="A3913" t="s">
        <v>3623</v>
      </c>
      <c r="B3913" s="1" t="s">
        <v>6</v>
      </c>
    </row>
    <row r="3914" spans="1:2" x14ac:dyDescent="0.2">
      <c r="A3914" t="s">
        <v>3624</v>
      </c>
      <c r="B3914" s="1" t="s">
        <v>6</v>
      </c>
    </row>
    <row r="3915" spans="1:2" x14ac:dyDescent="0.2">
      <c r="A3915" t="s">
        <v>3625</v>
      </c>
      <c r="B3915" s="1" t="s">
        <v>6</v>
      </c>
    </row>
    <row r="3916" spans="1:2" x14ac:dyDescent="0.2">
      <c r="A3916" t="s">
        <v>3626</v>
      </c>
      <c r="B3916" s="1" t="s">
        <v>6</v>
      </c>
    </row>
    <row r="3917" spans="1:2" x14ac:dyDescent="0.2">
      <c r="A3917" t="s">
        <v>3627</v>
      </c>
      <c r="B3917" s="1" t="s">
        <v>6</v>
      </c>
    </row>
    <row r="3918" spans="1:2" x14ac:dyDescent="0.2">
      <c r="A3918" t="s">
        <v>3628</v>
      </c>
      <c r="B3918" s="1" t="s">
        <v>6</v>
      </c>
    </row>
    <row r="3919" spans="1:2" x14ac:dyDescent="0.2">
      <c r="A3919" t="s">
        <v>3629</v>
      </c>
      <c r="B3919" s="1" t="s">
        <v>6</v>
      </c>
    </row>
    <row r="3920" spans="1:2" x14ac:dyDescent="0.2">
      <c r="A3920" t="s">
        <v>3630</v>
      </c>
      <c r="B3920" s="1" t="s">
        <v>6</v>
      </c>
    </row>
    <row r="3921" spans="1:2" x14ac:dyDescent="0.2">
      <c r="A3921" t="s">
        <v>3631</v>
      </c>
      <c r="B3921" s="1" t="s">
        <v>6</v>
      </c>
    </row>
    <row r="3922" spans="1:2" x14ac:dyDescent="0.2">
      <c r="A3922" t="s">
        <v>3632</v>
      </c>
      <c r="B3922" s="1" t="s">
        <v>6</v>
      </c>
    </row>
    <row r="3923" spans="1:2" x14ac:dyDescent="0.2">
      <c r="A3923" t="s">
        <v>3633</v>
      </c>
      <c r="B3923" s="1" t="s">
        <v>6</v>
      </c>
    </row>
    <row r="3924" spans="1:2" x14ac:dyDescent="0.2">
      <c r="A3924" t="s">
        <v>3634</v>
      </c>
      <c r="B3924" s="1" t="s">
        <v>6</v>
      </c>
    </row>
    <row r="3925" spans="1:2" x14ac:dyDescent="0.2">
      <c r="A3925" t="s">
        <v>3635</v>
      </c>
      <c r="B3925" s="1" t="s">
        <v>6</v>
      </c>
    </row>
    <row r="3926" spans="1:2" x14ac:dyDescent="0.2">
      <c r="A3926" t="s">
        <v>3636</v>
      </c>
      <c r="B3926" s="1" t="s">
        <v>6</v>
      </c>
    </row>
    <row r="3927" spans="1:2" x14ac:dyDescent="0.2">
      <c r="A3927" t="s">
        <v>3637</v>
      </c>
      <c r="B3927" s="1" t="s">
        <v>6</v>
      </c>
    </row>
    <row r="3928" spans="1:2" x14ac:dyDescent="0.2">
      <c r="A3928" t="s">
        <v>3638</v>
      </c>
      <c r="B3928" s="1" t="s">
        <v>6</v>
      </c>
    </row>
    <row r="3929" spans="1:2" x14ac:dyDescent="0.2">
      <c r="A3929" t="s">
        <v>3639</v>
      </c>
      <c r="B3929" s="1" t="s">
        <v>6</v>
      </c>
    </row>
    <row r="3930" spans="1:2" x14ac:dyDescent="0.2">
      <c r="A3930" t="s">
        <v>3640</v>
      </c>
      <c r="B3930" s="1" t="s">
        <v>6</v>
      </c>
    </row>
    <row r="3931" spans="1:2" x14ac:dyDescent="0.2">
      <c r="A3931" t="s">
        <v>3641</v>
      </c>
      <c r="B3931" s="1" t="s">
        <v>6</v>
      </c>
    </row>
    <row r="3932" spans="1:2" x14ac:dyDescent="0.2">
      <c r="A3932" t="s">
        <v>3642</v>
      </c>
      <c r="B3932" s="1" t="s">
        <v>6</v>
      </c>
    </row>
    <row r="3933" spans="1:2" x14ac:dyDescent="0.2">
      <c r="A3933" t="s">
        <v>3643</v>
      </c>
      <c r="B3933" s="1" t="s">
        <v>6</v>
      </c>
    </row>
    <row r="3934" spans="1:2" x14ac:dyDescent="0.2">
      <c r="A3934" t="s">
        <v>3644</v>
      </c>
      <c r="B3934" s="1" t="s">
        <v>6</v>
      </c>
    </row>
    <row r="3935" spans="1:2" x14ac:dyDescent="0.2">
      <c r="A3935" t="s">
        <v>3645</v>
      </c>
      <c r="B3935" s="1" t="s">
        <v>6</v>
      </c>
    </row>
    <row r="3936" spans="1:2" x14ac:dyDescent="0.2">
      <c r="A3936" t="s">
        <v>3646</v>
      </c>
      <c r="B3936" s="1" t="s">
        <v>6</v>
      </c>
    </row>
    <row r="3937" spans="1:2" x14ac:dyDescent="0.2">
      <c r="A3937" t="s">
        <v>3647</v>
      </c>
      <c r="B3937" s="1" t="s">
        <v>6</v>
      </c>
    </row>
    <row r="3938" spans="1:2" x14ac:dyDescent="0.2">
      <c r="A3938" t="s">
        <v>3648</v>
      </c>
      <c r="B3938" s="1" t="s">
        <v>6</v>
      </c>
    </row>
    <row r="3939" spans="1:2" x14ac:dyDescent="0.2">
      <c r="A3939" t="s">
        <v>3649</v>
      </c>
      <c r="B3939" s="1" t="s">
        <v>6</v>
      </c>
    </row>
    <row r="3940" spans="1:2" x14ac:dyDescent="0.2">
      <c r="A3940" t="s">
        <v>3650</v>
      </c>
      <c r="B3940" s="1" t="s">
        <v>6</v>
      </c>
    </row>
    <row r="3941" spans="1:2" x14ac:dyDescent="0.2">
      <c r="A3941" t="s">
        <v>3651</v>
      </c>
      <c r="B3941" s="1" t="s">
        <v>6</v>
      </c>
    </row>
    <row r="3942" spans="1:2" x14ac:dyDescent="0.2">
      <c r="A3942" t="s">
        <v>3652</v>
      </c>
      <c r="B3942" s="1" t="s">
        <v>6</v>
      </c>
    </row>
    <row r="3943" spans="1:2" x14ac:dyDescent="0.2">
      <c r="A3943" t="s">
        <v>3653</v>
      </c>
      <c r="B3943" s="1" t="s">
        <v>6</v>
      </c>
    </row>
    <row r="3944" spans="1:2" x14ac:dyDescent="0.2">
      <c r="A3944" t="s">
        <v>3654</v>
      </c>
      <c r="B3944" s="1" t="s">
        <v>6</v>
      </c>
    </row>
    <row r="3945" spans="1:2" x14ac:dyDescent="0.2">
      <c r="A3945" t="s">
        <v>3655</v>
      </c>
      <c r="B3945" s="1" t="s">
        <v>6</v>
      </c>
    </row>
    <row r="3946" spans="1:2" x14ac:dyDescent="0.2">
      <c r="A3946" t="s">
        <v>3656</v>
      </c>
      <c r="B3946" s="1" t="s">
        <v>6</v>
      </c>
    </row>
    <row r="3947" spans="1:2" x14ac:dyDescent="0.2">
      <c r="A3947" t="s">
        <v>3657</v>
      </c>
      <c r="B3947" s="1" t="s">
        <v>6</v>
      </c>
    </row>
    <row r="3948" spans="1:2" x14ac:dyDescent="0.2">
      <c r="A3948" t="s">
        <v>3658</v>
      </c>
      <c r="B3948" s="1" t="s">
        <v>6</v>
      </c>
    </row>
    <row r="3949" spans="1:2" x14ac:dyDescent="0.2">
      <c r="A3949" t="s">
        <v>3659</v>
      </c>
      <c r="B3949" s="1" t="s">
        <v>6</v>
      </c>
    </row>
    <row r="3950" spans="1:2" x14ac:dyDescent="0.2">
      <c r="A3950" t="s">
        <v>3660</v>
      </c>
      <c r="B3950" s="1" t="s">
        <v>6</v>
      </c>
    </row>
    <row r="3951" spans="1:2" x14ac:dyDescent="0.2">
      <c r="A3951" t="s">
        <v>3661</v>
      </c>
      <c r="B3951" s="1" t="s">
        <v>6</v>
      </c>
    </row>
    <row r="3952" spans="1:2" x14ac:dyDescent="0.2">
      <c r="A3952" t="s">
        <v>3662</v>
      </c>
      <c r="B3952" s="1" t="s">
        <v>6</v>
      </c>
    </row>
    <row r="3953" spans="1:2" x14ac:dyDescent="0.2">
      <c r="A3953" t="s">
        <v>3663</v>
      </c>
      <c r="B3953" s="1" t="s">
        <v>6</v>
      </c>
    </row>
    <row r="3954" spans="1:2" x14ac:dyDescent="0.2">
      <c r="A3954" t="s">
        <v>3664</v>
      </c>
      <c r="B3954" s="1" t="s">
        <v>6</v>
      </c>
    </row>
    <row r="3955" spans="1:2" x14ac:dyDescent="0.2">
      <c r="A3955" t="s">
        <v>3665</v>
      </c>
      <c r="B3955" s="1" t="s">
        <v>6</v>
      </c>
    </row>
    <row r="3956" spans="1:2" x14ac:dyDescent="0.2">
      <c r="A3956" t="s">
        <v>3666</v>
      </c>
      <c r="B3956" s="1" t="s">
        <v>6</v>
      </c>
    </row>
    <row r="3957" spans="1:2" x14ac:dyDescent="0.2">
      <c r="A3957" t="s">
        <v>3667</v>
      </c>
      <c r="B3957" s="1" t="s">
        <v>6</v>
      </c>
    </row>
    <row r="3958" spans="1:2" x14ac:dyDescent="0.2">
      <c r="A3958" t="s">
        <v>3668</v>
      </c>
      <c r="B3958" s="1" t="s">
        <v>6</v>
      </c>
    </row>
    <row r="3959" spans="1:2" x14ac:dyDescent="0.2">
      <c r="A3959" t="s">
        <v>3669</v>
      </c>
      <c r="B3959" s="1" t="s">
        <v>6</v>
      </c>
    </row>
    <row r="3960" spans="1:2" x14ac:dyDescent="0.2">
      <c r="A3960" t="s">
        <v>3670</v>
      </c>
      <c r="B3960" s="1" t="s">
        <v>6</v>
      </c>
    </row>
    <row r="3961" spans="1:2" x14ac:dyDescent="0.2">
      <c r="A3961" t="s">
        <v>3671</v>
      </c>
      <c r="B3961" s="1" t="s">
        <v>6</v>
      </c>
    </row>
    <row r="3962" spans="1:2" x14ac:dyDescent="0.2">
      <c r="A3962" t="s">
        <v>3672</v>
      </c>
      <c r="B3962" s="1" t="s">
        <v>6</v>
      </c>
    </row>
    <row r="3963" spans="1:2" x14ac:dyDescent="0.2">
      <c r="A3963" t="s">
        <v>3673</v>
      </c>
      <c r="B3963" s="1" t="s">
        <v>6</v>
      </c>
    </row>
    <row r="3964" spans="1:2" x14ac:dyDescent="0.2">
      <c r="A3964" t="s">
        <v>3674</v>
      </c>
      <c r="B3964" s="1" t="s">
        <v>6</v>
      </c>
    </row>
    <row r="3965" spans="1:2" x14ac:dyDescent="0.2">
      <c r="A3965" t="s">
        <v>3675</v>
      </c>
      <c r="B3965" s="1" t="s">
        <v>6</v>
      </c>
    </row>
    <row r="3966" spans="1:2" x14ac:dyDescent="0.2">
      <c r="A3966" t="s">
        <v>3676</v>
      </c>
      <c r="B3966" s="1" t="s">
        <v>6</v>
      </c>
    </row>
    <row r="3967" spans="1:2" x14ac:dyDescent="0.2">
      <c r="A3967" t="s">
        <v>3677</v>
      </c>
      <c r="B3967" s="1" t="s">
        <v>6</v>
      </c>
    </row>
    <row r="3968" spans="1:2" x14ac:dyDescent="0.2">
      <c r="A3968" t="s">
        <v>3678</v>
      </c>
      <c r="B3968" s="1" t="s">
        <v>6</v>
      </c>
    </row>
    <row r="3969" spans="1:2" x14ac:dyDescent="0.2">
      <c r="A3969" t="s">
        <v>3679</v>
      </c>
      <c r="B3969" s="1" t="s">
        <v>6</v>
      </c>
    </row>
    <row r="3970" spans="1:2" x14ac:dyDescent="0.2">
      <c r="A3970" t="s">
        <v>3680</v>
      </c>
      <c r="B3970" s="1" t="s">
        <v>6</v>
      </c>
    </row>
    <row r="3971" spans="1:2" x14ac:dyDescent="0.2">
      <c r="A3971" t="s">
        <v>3681</v>
      </c>
      <c r="B3971" s="1" t="s">
        <v>6</v>
      </c>
    </row>
    <row r="3972" spans="1:2" x14ac:dyDescent="0.2">
      <c r="A3972" t="s">
        <v>3682</v>
      </c>
      <c r="B3972" s="1" t="s">
        <v>6</v>
      </c>
    </row>
    <row r="3973" spans="1:2" x14ac:dyDescent="0.2">
      <c r="A3973" t="s">
        <v>3683</v>
      </c>
      <c r="B3973" s="1" t="s">
        <v>6</v>
      </c>
    </row>
    <row r="3974" spans="1:2" x14ac:dyDescent="0.2">
      <c r="A3974" t="s">
        <v>3684</v>
      </c>
      <c r="B3974" s="1" t="s">
        <v>6</v>
      </c>
    </row>
    <row r="3975" spans="1:2" x14ac:dyDescent="0.2">
      <c r="A3975" t="s">
        <v>3685</v>
      </c>
      <c r="B3975" s="1" t="s">
        <v>6</v>
      </c>
    </row>
    <row r="3976" spans="1:2" x14ac:dyDescent="0.2">
      <c r="A3976" t="s">
        <v>3686</v>
      </c>
      <c r="B3976" s="1" t="s">
        <v>6</v>
      </c>
    </row>
    <row r="3977" spans="1:2" x14ac:dyDescent="0.2">
      <c r="A3977" t="s">
        <v>3687</v>
      </c>
      <c r="B3977" s="1" t="s">
        <v>6</v>
      </c>
    </row>
    <row r="3978" spans="1:2" x14ac:dyDescent="0.2">
      <c r="A3978" t="s">
        <v>3688</v>
      </c>
      <c r="B3978" s="1" t="s">
        <v>6</v>
      </c>
    </row>
    <row r="3979" spans="1:2" x14ac:dyDescent="0.2">
      <c r="A3979" t="s">
        <v>3689</v>
      </c>
      <c r="B3979" s="1" t="s">
        <v>6</v>
      </c>
    </row>
    <row r="3980" spans="1:2" x14ac:dyDescent="0.2">
      <c r="A3980" t="s">
        <v>3690</v>
      </c>
      <c r="B3980" s="1" t="s">
        <v>6</v>
      </c>
    </row>
    <row r="3981" spans="1:2" x14ac:dyDescent="0.2">
      <c r="A3981" t="s">
        <v>3691</v>
      </c>
      <c r="B3981" s="1" t="s">
        <v>6</v>
      </c>
    </row>
    <row r="3982" spans="1:2" x14ac:dyDescent="0.2">
      <c r="A3982" t="s">
        <v>3692</v>
      </c>
      <c r="B3982" s="1" t="s">
        <v>6</v>
      </c>
    </row>
    <row r="3983" spans="1:2" x14ac:dyDescent="0.2">
      <c r="A3983" t="s">
        <v>3693</v>
      </c>
      <c r="B3983" s="1" t="s">
        <v>6</v>
      </c>
    </row>
    <row r="3984" spans="1:2" x14ac:dyDescent="0.2">
      <c r="A3984" t="s">
        <v>3694</v>
      </c>
      <c r="B3984" s="1" t="s">
        <v>6</v>
      </c>
    </row>
    <row r="3985" spans="1:2" x14ac:dyDescent="0.2">
      <c r="A3985" t="s">
        <v>3695</v>
      </c>
      <c r="B3985" s="1" t="s">
        <v>6</v>
      </c>
    </row>
    <row r="3986" spans="1:2" x14ac:dyDescent="0.2">
      <c r="A3986" t="s">
        <v>3696</v>
      </c>
      <c r="B3986" s="1" t="s">
        <v>6</v>
      </c>
    </row>
    <row r="3987" spans="1:2" x14ac:dyDescent="0.2">
      <c r="A3987" t="s">
        <v>3697</v>
      </c>
      <c r="B3987" s="1" t="s">
        <v>6</v>
      </c>
    </row>
    <row r="3988" spans="1:2" x14ac:dyDescent="0.2">
      <c r="A3988" t="s">
        <v>3698</v>
      </c>
      <c r="B3988" s="1" t="s">
        <v>6</v>
      </c>
    </row>
    <row r="3989" spans="1:2" x14ac:dyDescent="0.2">
      <c r="A3989" t="s">
        <v>3699</v>
      </c>
      <c r="B3989" s="1" t="s">
        <v>6</v>
      </c>
    </row>
    <row r="3990" spans="1:2" x14ac:dyDescent="0.2">
      <c r="A3990" t="s">
        <v>3700</v>
      </c>
      <c r="B3990" s="1" t="s">
        <v>6</v>
      </c>
    </row>
    <row r="3991" spans="1:2" x14ac:dyDescent="0.2">
      <c r="A3991" t="s">
        <v>3701</v>
      </c>
      <c r="B3991" s="1" t="s">
        <v>6</v>
      </c>
    </row>
    <row r="3992" spans="1:2" x14ac:dyDescent="0.2">
      <c r="A3992" t="s">
        <v>3702</v>
      </c>
      <c r="B3992" s="1" t="s">
        <v>6</v>
      </c>
    </row>
    <row r="3993" spans="1:2" x14ac:dyDescent="0.2">
      <c r="A3993" t="s">
        <v>3703</v>
      </c>
      <c r="B3993" s="1" t="s">
        <v>6</v>
      </c>
    </row>
    <row r="3994" spans="1:2" x14ac:dyDescent="0.2">
      <c r="A3994" t="s">
        <v>3704</v>
      </c>
      <c r="B3994" s="1" t="s">
        <v>6</v>
      </c>
    </row>
    <row r="3995" spans="1:2" x14ac:dyDescent="0.2">
      <c r="A3995" t="s">
        <v>3705</v>
      </c>
      <c r="B3995" s="1" t="s">
        <v>6</v>
      </c>
    </row>
    <row r="3996" spans="1:2" x14ac:dyDescent="0.2">
      <c r="A3996" t="s">
        <v>3706</v>
      </c>
      <c r="B3996" s="1" t="s">
        <v>6</v>
      </c>
    </row>
    <row r="3997" spans="1:2" x14ac:dyDescent="0.2">
      <c r="A3997" t="s">
        <v>3707</v>
      </c>
      <c r="B3997" s="1" t="s">
        <v>6</v>
      </c>
    </row>
    <row r="3998" spans="1:2" x14ac:dyDescent="0.2">
      <c r="A3998" t="s">
        <v>3708</v>
      </c>
      <c r="B3998" s="1" t="s">
        <v>6</v>
      </c>
    </row>
    <row r="3999" spans="1:2" x14ac:dyDescent="0.2">
      <c r="A3999" t="s">
        <v>3709</v>
      </c>
      <c r="B3999" s="1" t="s">
        <v>6</v>
      </c>
    </row>
    <row r="4000" spans="1:2" x14ac:dyDescent="0.2">
      <c r="A4000" t="s">
        <v>3710</v>
      </c>
      <c r="B4000" s="1" t="s">
        <v>6</v>
      </c>
    </row>
    <row r="4001" spans="1:2" x14ac:dyDescent="0.2">
      <c r="A4001" t="s">
        <v>3711</v>
      </c>
      <c r="B4001" s="1" t="s">
        <v>6</v>
      </c>
    </row>
    <row r="4002" spans="1:2" x14ac:dyDescent="0.2">
      <c r="A4002" t="s">
        <v>3712</v>
      </c>
      <c r="B4002" s="1" t="s">
        <v>6</v>
      </c>
    </row>
    <row r="4003" spans="1:2" x14ac:dyDescent="0.2">
      <c r="A4003" t="s">
        <v>3713</v>
      </c>
      <c r="B4003" s="1" t="s">
        <v>6</v>
      </c>
    </row>
    <row r="4004" spans="1:2" x14ac:dyDescent="0.2">
      <c r="A4004" t="s">
        <v>3714</v>
      </c>
      <c r="B4004" s="1" t="s">
        <v>6</v>
      </c>
    </row>
    <row r="4005" spans="1:2" x14ac:dyDescent="0.2">
      <c r="A4005" t="s">
        <v>3715</v>
      </c>
      <c r="B4005" s="1" t="s">
        <v>6</v>
      </c>
    </row>
    <row r="4006" spans="1:2" x14ac:dyDescent="0.2">
      <c r="A4006" t="s">
        <v>3716</v>
      </c>
      <c r="B4006" s="1" t="s">
        <v>6</v>
      </c>
    </row>
    <row r="4007" spans="1:2" x14ac:dyDescent="0.2">
      <c r="A4007" t="s">
        <v>3717</v>
      </c>
      <c r="B4007" s="1" t="s">
        <v>6</v>
      </c>
    </row>
    <row r="4008" spans="1:2" x14ac:dyDescent="0.2">
      <c r="A4008" t="s">
        <v>3718</v>
      </c>
      <c r="B4008" s="1" t="s">
        <v>6</v>
      </c>
    </row>
    <row r="4009" spans="1:2" x14ac:dyDescent="0.2">
      <c r="A4009" t="s">
        <v>3719</v>
      </c>
      <c r="B4009" s="1" t="s">
        <v>6</v>
      </c>
    </row>
    <row r="4010" spans="1:2" x14ac:dyDescent="0.2">
      <c r="A4010" t="s">
        <v>3720</v>
      </c>
      <c r="B4010" s="1" t="s">
        <v>6</v>
      </c>
    </row>
    <row r="4011" spans="1:2" x14ac:dyDescent="0.2">
      <c r="A4011" t="s">
        <v>3721</v>
      </c>
      <c r="B4011" s="1" t="s">
        <v>6</v>
      </c>
    </row>
    <row r="4012" spans="1:2" x14ac:dyDescent="0.2">
      <c r="A4012" t="s">
        <v>3722</v>
      </c>
      <c r="B4012" s="1" t="s">
        <v>6</v>
      </c>
    </row>
    <row r="4013" spans="1:2" x14ac:dyDescent="0.2">
      <c r="A4013" t="s">
        <v>3723</v>
      </c>
      <c r="B4013" s="1" t="s">
        <v>6</v>
      </c>
    </row>
    <row r="4014" spans="1:2" x14ac:dyDescent="0.2">
      <c r="A4014" t="s">
        <v>3724</v>
      </c>
      <c r="B4014" s="1" t="s">
        <v>6</v>
      </c>
    </row>
    <row r="4015" spans="1:2" x14ac:dyDescent="0.2">
      <c r="A4015" t="s">
        <v>3725</v>
      </c>
      <c r="B4015" s="1" t="s">
        <v>6</v>
      </c>
    </row>
    <row r="4016" spans="1:2" x14ac:dyDescent="0.2">
      <c r="A4016" t="s">
        <v>3726</v>
      </c>
      <c r="B4016" s="1" t="s">
        <v>6</v>
      </c>
    </row>
    <row r="4017" spans="1:2" x14ac:dyDescent="0.2">
      <c r="A4017" t="s">
        <v>3727</v>
      </c>
      <c r="B4017" s="1" t="s">
        <v>6</v>
      </c>
    </row>
    <row r="4018" spans="1:2" x14ac:dyDescent="0.2">
      <c r="A4018" t="s">
        <v>3728</v>
      </c>
      <c r="B4018" s="1" t="s">
        <v>6</v>
      </c>
    </row>
    <row r="4019" spans="1:2" x14ac:dyDescent="0.2">
      <c r="A4019" t="s">
        <v>3729</v>
      </c>
      <c r="B4019" s="1" t="s">
        <v>6</v>
      </c>
    </row>
    <row r="4020" spans="1:2" x14ac:dyDescent="0.2">
      <c r="A4020" t="s">
        <v>3730</v>
      </c>
      <c r="B4020" s="1" t="s">
        <v>6</v>
      </c>
    </row>
    <row r="4021" spans="1:2" x14ac:dyDescent="0.2">
      <c r="A4021" t="s">
        <v>3731</v>
      </c>
      <c r="B4021" s="1" t="s">
        <v>6</v>
      </c>
    </row>
    <row r="4022" spans="1:2" x14ac:dyDescent="0.2">
      <c r="A4022" t="s">
        <v>3732</v>
      </c>
      <c r="B4022" s="1" t="s">
        <v>6</v>
      </c>
    </row>
    <row r="4023" spans="1:2" x14ac:dyDescent="0.2">
      <c r="A4023" t="s">
        <v>3734</v>
      </c>
      <c r="B4023" s="1" t="s">
        <v>6</v>
      </c>
    </row>
    <row r="4024" spans="1:2" x14ac:dyDescent="0.2">
      <c r="A4024" t="s">
        <v>3735</v>
      </c>
      <c r="B4024" s="1" t="s">
        <v>6</v>
      </c>
    </row>
    <row r="4025" spans="1:2" x14ac:dyDescent="0.2">
      <c r="A4025" t="s">
        <v>3736</v>
      </c>
      <c r="B4025" s="1" t="s">
        <v>6</v>
      </c>
    </row>
    <row r="4026" spans="1:2" x14ac:dyDescent="0.2">
      <c r="A4026" t="s">
        <v>3737</v>
      </c>
      <c r="B4026" s="1" t="s">
        <v>6</v>
      </c>
    </row>
    <row r="4027" spans="1:2" x14ac:dyDescent="0.2">
      <c r="A4027" t="s">
        <v>3738</v>
      </c>
      <c r="B4027" s="1" t="s">
        <v>6</v>
      </c>
    </row>
    <row r="4028" spans="1:2" x14ac:dyDescent="0.2">
      <c r="A4028" t="s">
        <v>3739</v>
      </c>
      <c r="B4028" s="1" t="s">
        <v>6</v>
      </c>
    </row>
    <row r="4029" spans="1:2" x14ac:dyDescent="0.2">
      <c r="A4029" t="s">
        <v>3740</v>
      </c>
      <c r="B4029" s="1" t="s">
        <v>6</v>
      </c>
    </row>
    <row r="4030" spans="1:2" x14ac:dyDescent="0.2">
      <c r="A4030" t="s">
        <v>3741</v>
      </c>
      <c r="B4030" s="1" t="s">
        <v>6</v>
      </c>
    </row>
    <row r="4031" spans="1:2" x14ac:dyDescent="0.2">
      <c r="A4031" t="s">
        <v>3742</v>
      </c>
      <c r="B4031" s="1" t="s">
        <v>6</v>
      </c>
    </row>
    <row r="4032" spans="1:2" x14ac:dyDescent="0.2">
      <c r="A4032" t="s">
        <v>3743</v>
      </c>
      <c r="B4032" s="1" t="s">
        <v>6</v>
      </c>
    </row>
    <row r="4033" spans="1:2" x14ac:dyDescent="0.2">
      <c r="A4033" t="s">
        <v>3744</v>
      </c>
      <c r="B4033" s="1" t="s">
        <v>6</v>
      </c>
    </row>
    <row r="4034" spans="1:2" x14ac:dyDescent="0.2">
      <c r="A4034" t="s">
        <v>3745</v>
      </c>
      <c r="B4034" s="1" t="s">
        <v>6</v>
      </c>
    </row>
    <row r="4035" spans="1:2" x14ac:dyDescent="0.2">
      <c r="A4035" t="s">
        <v>3746</v>
      </c>
      <c r="B4035" s="1" t="s">
        <v>6</v>
      </c>
    </row>
    <row r="4036" spans="1:2" x14ac:dyDescent="0.2">
      <c r="A4036" t="s">
        <v>3747</v>
      </c>
      <c r="B4036" s="1" t="s">
        <v>6</v>
      </c>
    </row>
    <row r="4037" spans="1:2" x14ac:dyDescent="0.2">
      <c r="A4037" t="s">
        <v>3748</v>
      </c>
      <c r="B4037" s="1" t="s">
        <v>6</v>
      </c>
    </row>
    <row r="4038" spans="1:2" x14ac:dyDescent="0.2">
      <c r="A4038" t="s">
        <v>3749</v>
      </c>
      <c r="B4038" s="1" t="s">
        <v>6</v>
      </c>
    </row>
    <row r="4039" spans="1:2" x14ac:dyDescent="0.2">
      <c r="A4039" t="s">
        <v>3750</v>
      </c>
      <c r="B4039" s="1" t="s">
        <v>6</v>
      </c>
    </row>
    <row r="4040" spans="1:2" x14ac:dyDescent="0.2">
      <c r="A4040" t="s">
        <v>3751</v>
      </c>
      <c r="B4040" s="1" t="s">
        <v>6</v>
      </c>
    </row>
    <row r="4041" spans="1:2" x14ac:dyDescent="0.2">
      <c r="A4041" t="s">
        <v>3752</v>
      </c>
      <c r="B4041" s="1" t="s">
        <v>6</v>
      </c>
    </row>
    <row r="4042" spans="1:2" x14ac:dyDescent="0.2">
      <c r="A4042" t="s">
        <v>3753</v>
      </c>
      <c r="B4042" s="1" t="s">
        <v>6</v>
      </c>
    </row>
    <row r="4043" spans="1:2" x14ac:dyDescent="0.2">
      <c r="A4043" t="s">
        <v>3754</v>
      </c>
      <c r="B4043" s="1" t="s">
        <v>6</v>
      </c>
    </row>
    <row r="4044" spans="1:2" x14ac:dyDescent="0.2">
      <c r="A4044" t="s">
        <v>3755</v>
      </c>
      <c r="B4044" s="1" t="s">
        <v>6</v>
      </c>
    </row>
    <row r="4045" spans="1:2" x14ac:dyDescent="0.2">
      <c r="A4045" t="s">
        <v>3756</v>
      </c>
      <c r="B4045" s="1" t="s">
        <v>6</v>
      </c>
    </row>
    <row r="4046" spans="1:2" x14ac:dyDescent="0.2">
      <c r="A4046" t="s">
        <v>3757</v>
      </c>
      <c r="B4046" s="1" t="s">
        <v>6</v>
      </c>
    </row>
    <row r="4047" spans="1:2" x14ac:dyDescent="0.2">
      <c r="A4047" t="s">
        <v>3758</v>
      </c>
      <c r="B4047" s="1" t="s">
        <v>6</v>
      </c>
    </row>
    <row r="4048" spans="1:2" x14ac:dyDescent="0.2">
      <c r="A4048" t="s">
        <v>3759</v>
      </c>
      <c r="B4048" s="1" t="s">
        <v>6</v>
      </c>
    </row>
    <row r="4049" spans="1:2" x14ac:dyDescent="0.2">
      <c r="A4049" t="s">
        <v>3760</v>
      </c>
      <c r="B4049" s="1" t="s">
        <v>6</v>
      </c>
    </row>
    <row r="4050" spans="1:2" x14ac:dyDescent="0.2">
      <c r="A4050" t="s">
        <v>3761</v>
      </c>
      <c r="B4050" s="1" t="s">
        <v>6</v>
      </c>
    </row>
  </sheetData>
  <autoFilter ref="A7:C7" xr:uid="{B3A1B9E0-A94B-46CF-8824-04935BE3E940}">
    <sortState xmlns:xlrd2="http://schemas.microsoft.com/office/spreadsheetml/2017/richdata2" ref="A8:C4050">
      <sortCondition ref="B7"/>
    </sortState>
  </autoFilter>
  <sortState xmlns:xlrd2="http://schemas.microsoft.com/office/spreadsheetml/2017/richdata2" ref="A8:E4050">
    <sortCondition ref="B8:B4050"/>
  </sortState>
  <mergeCells count="1">
    <mergeCell ref="A2:A5"/>
  </mergeCells>
  <conditionalFormatting sqref="A1">
    <cfRule type="duplicateValues" dxfId="1" priority="2"/>
  </conditionalFormatting>
  <conditionalFormatting sqref="A7:C7">
    <cfRule type="duplicateValues" dxfId="0" priority="1"/>
  </conditionalFormatting>
  <dataValidations count="1">
    <dataValidation type="list" allowBlank="1" showErrorMessage="1" sqref="C934 B8:B4050" xr:uid="{C6489C78-FBBD-4975-A514-B42300BAE580}">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9CB32C-ED3C-48B1-94C3-B8E7A0D36356}">
  <ds:schemaRefs>
    <ds:schemaRef ds:uri="http://schemas.microsoft.com/sharepoint/v3/contenttype/forms"/>
  </ds:schemaRefs>
</ds:datastoreItem>
</file>

<file path=customXml/itemProps2.xml><?xml version="1.0" encoding="utf-8"?>
<ds:datastoreItem xmlns:ds="http://schemas.openxmlformats.org/officeDocument/2006/customXml" ds:itemID="{39E2B3B6-3D88-4E51-8284-FA6354D1D373}">
  <ds:schemaRefs>
    <ds:schemaRef ds:uri="http://schemas.microsoft.com/office/2006/documentManagement/types"/>
    <ds:schemaRef ds:uri="http://purl.org/dc/elements/1.1/"/>
    <ds:schemaRef ds:uri="http://schemas.microsoft.com/office/2006/metadata/properties"/>
    <ds:schemaRef ds:uri="31081775-66e8-4703-aa90-cb2563aeba42"/>
    <ds:schemaRef ds:uri="http://purl.org/dc/terms/"/>
    <ds:schemaRef ds:uri="http://schemas.openxmlformats.org/package/2006/metadata/core-properties"/>
    <ds:schemaRef ds:uri="http://schemas.microsoft.com/office/infopath/2007/PartnerControls"/>
    <ds:schemaRef ds:uri="7afd5f78-7f50-48ee-b0a7-527c9492c015"/>
    <ds:schemaRef ds:uri="http://www.w3.org/XML/1998/namespace"/>
    <ds:schemaRef ds:uri="http://purl.org/dc/dcmitype/"/>
  </ds:schemaRefs>
</ds:datastoreItem>
</file>

<file path=customXml/itemProps3.xml><?xml version="1.0" encoding="utf-8"?>
<ds:datastoreItem xmlns:ds="http://schemas.openxmlformats.org/officeDocument/2006/customXml" ds:itemID="{A0CDAD38-E76C-4217-AFF1-5FF6432A33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81775-66e8-4703-aa90-cb2563aeba42"/>
    <ds:schemaRef ds:uri="7afd5f78-7f50-48ee-b0a7-527c9492c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Versión modificada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Adina Vladu</dc:creator>
  <cp:keywords/>
  <dc:description/>
  <cp:lastModifiedBy>VLADU ADINA IOANA</cp:lastModifiedBy>
  <cp:revision/>
  <dcterms:created xsi:type="dcterms:W3CDTF">2022-12-14T12:43:40Z</dcterms:created>
  <dcterms:modified xsi:type="dcterms:W3CDTF">2023-07-07T11:10:20Z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ies>
</file>