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https://nubeusc-my.sharepoint.com/personal/adina_vladu_usc_es/Documents/ILG/Corpus Common Voice/PROCESAMENTO/QA_definitivos/"/>
    </mc:Choice>
  </mc:AlternateContent>
  <xr:revisionPtr revIDLastSave="3739" documentId="8_{FB4D0357-81A5-4032-9424-495B105DEB95}" xr6:coauthVersionLast="47" xr6:coauthVersionMax="47" xr10:uidLastSave="{7FF398E6-B5C0-4662-8198-41EB67632F48}"/>
  <bookViews>
    <workbookView xWindow="-120" yWindow="-120" windowWidth="29040" windowHeight="15840" xr2:uid="{00000000-000D-0000-FFFF-FFFF00000000}"/>
  </bookViews>
  <sheets>
    <sheet name="Folla 1" sheetId="3" r:id="rId1"/>
  </sheets>
  <definedNames>
    <definedName name="_xlnm._FilterDatabase" localSheetId="0" hidden="1">'Folla 1'!$B$7:$B$4050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3" l="1"/>
  <c r="E5" i="3"/>
  <c r="E4" i="3"/>
  <c r="E3" i="3"/>
  <c r="E2" i="3"/>
</calcChain>
</file>

<file path=xl/sharedStrings.xml><?xml version="1.0" encoding="utf-8"?>
<sst xmlns="http://schemas.openxmlformats.org/spreadsheetml/2006/main" count="8150" uniqueCount="4073">
  <si>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</si>
  <si>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</si>
  <si>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</si>
  <si>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</si>
  <si>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</si>
  <si>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</si>
  <si>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</si>
  <si>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</si>
  <si>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</si>
  <si>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</si>
  <si>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</si>
  <si>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</si>
  <si>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</si>
  <si>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</si>
  <si>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</si>
  <si>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Todo se xogará a independencia ou unionismo.</t>
  </si>
  <si>
    <t>A xuíza tamén interrogou o alcalde a respecto do servizo da grúa municipal.</t>
  </si>
  <si>
    <t>sobra ,</t>
  </si>
  <si>
    <t>Sobre posíbeis pactos electorais, mostrouse aberto.</t>
  </si>
  <si>
    <t>Un mes queda para votar.</t>
  </si>
  <si>
    <t>Como conseguistes chegar aí?</t>
  </si>
  <si>
    <t>Macizo central ourensán, onde pretenden ubicar a planta química.</t>
  </si>
  <si>
    <t>Por que te estimula tanto?</t>
  </si>
  <si>
    <t>Estamos condenados a un grande éxito.</t>
  </si>
  <si>
    <t>O bruído debe ser estertor animal e non touro manso.</t>
  </si>
  <si>
    <t>Nas seguintes décadas habilítanse sala de xuntas, almacéns, servizos públicos, auditorio e arquivo.</t>
  </si>
  <si>
    <t>Mais Núñez Feijóo non se arredrou.</t>
  </si>
  <si>
    <t>Ademais, o dúo artistico Aldaolado leu o Manifesto Galego no Día Mundial do Teatro.</t>
  </si>
  <si>
    <t>Museos, adegas, tabernas, fundacións ou prazas son escenarios acaídos para esta festa da palabras.</t>
  </si>
  <si>
    <t>No caso de Ribadaínsua os faiados ocultan toda a miseria que houbo nese lugar.</t>
  </si>
  <si>
    <t>O magnate neoiorquino sinalou que Venezuela atravesa un momento "moi interesante".</t>
  </si>
  <si>
    <t>A Coruña, Encontro Aberto no Castrillón, no colexio Fernández Latorre.</t>
  </si>
  <si>
    <t>Se esa é a vontade, a de achegar.</t>
  </si>
  <si>
    <t>E non serán precisamente baratas.</t>
  </si>
  <si>
    <t>Ao rematar a segunda tempada veremos.</t>
  </si>
  <si>
    <t>Nós, pola contra, carecemos deles ou foron terxiversados.</t>
  </si>
  <si>
    <t>Nun filme sempre pop.</t>
  </si>
  <si>
    <t>Coido que por todo o que sufrín.</t>
  </si>
  <si>
    <t>Case non hai.</t>
  </si>
  <si>
    <t>E ademais, unha figura como a de Fina!</t>
  </si>
  <si>
    <t>Mais non en galego.</t>
  </si>
  <si>
    <t>Sono desde a adolescencia.</t>
  </si>
  <si>
    <t>E só o maquinista se mantén como imputado.</t>
  </si>
  <si>
    <t>Iniciativa de cada quen.</t>
  </si>
  <si>
    <t>Sobre o papel non vale para nada.</t>
  </si>
  <si>
    <t>Albert Rivera, durante un mitin.</t>
  </si>
  <si>
    <t>Porque ultimamente non suma.</t>
  </si>
  <si>
    <t>Nese senso, independentemente da identidade, acábase reproducindo.</t>
  </si>
  <si>
    <t>Sinceramente agardo que non.</t>
  </si>
  <si>
    <t>Veciños de Compostela si, pero a orixe queda ben clara.</t>
  </si>
  <si>
    <t>Abastecemento Autorizouse a venda mais non resolveu o problema.</t>
  </si>
  <si>
    <t>Con profesionais de referencia que se coordinen con todos os recursos.</t>
  </si>
  <si>
    <t>Polos políticos, polos xornais...por todos.</t>
  </si>
  <si>
    <t>Fano despois do boicot de Renfe, denuncian.</t>
  </si>
  <si>
    <t>Coido que están máis ou menos explicitadas no meu artigo deste A Fondo.</t>
  </si>
  <si>
    <t>Con esta decisión, dada á Interpol, nun comezo non poderían saír do Estado español.</t>
  </si>
  <si>
    <t>En que punto se atopa na actualidade?</t>
  </si>
  <si>
    <t>Colaborades con Coros.</t>
  </si>
  <si>
    <t>Por iso se usa para a xente que non ten terra.</t>
  </si>
  <si>
    <t>Neste caso téñense utilizado demasiado as hipóteses.</t>
  </si>
  <si>
    <t>No despacho de Ana Pastor.</t>
  </si>
  <si>
    <t>O seu grupo de iguais, tamén.</t>
  </si>
  <si>
    <t>Dos de sempre, responde o cliente.</t>
  </si>
  <si>
    <t>E tamén nas terras de Navía e Ribadeo.</t>
  </si>
  <si>
    <t>A primeira, para o meu ver, saber do que estás a falar.</t>
  </si>
  <si>
    <t>Solicitamos unha praza e entrou no sorteo, como os demais nenos.</t>
  </si>
  <si>
    <t>Así as cousas, estas foron "desestimadas sistematicamente".</t>
  </si>
  <si>
    <t>Era como un estímulo para min.</t>
  </si>
  <si>
    <t>Explicación que baseou en dous puntos.</t>
  </si>
  <si>
    <t>E isto sen ter en conta a catarata de millóns da súa construción.</t>
  </si>
  <si>
    <t>Ten todo o aspecto.</t>
  </si>
  <si>
    <t>Un feito, sinala, que tería reducido a capacidade de freado as prestacións do tren.</t>
  </si>
  <si>
    <t>Fragmentos para un devocionario.</t>
  </si>
  <si>
    <t>Sirvan como exemplo dúas circunstancias.</t>
  </si>
  <si>
    <t>A unidade dos que si toman partido por un marco exclusivamente galego de decisión.</t>
  </si>
  <si>
    <t>O seu preferido?</t>
  </si>
  <si>
    <t>Non querías facer unha peli social clásica...</t>
  </si>
  <si>
    <t>Críticas Así as cousas, as críticas pairan sobre Agromuralla desde a súa constitución.</t>
  </si>
  <si>
    <t>Máis colaboradoras e colaboradores.</t>
  </si>
  <si>
    <t>Por iso quere reformarse o actual.</t>
  </si>
  <si>
    <t>O bo papel da zaga do conxunto visitante, sobre todo do seu porteiro, Irureta.</t>
  </si>
  <si>
    <t>A defensa do país desde políticas de progreso é o alicerce da lista.</t>
  </si>
  <si>
    <t>E así toda a película.</t>
  </si>
  <si>
    <t>Así pois, e de media, dous empregos menos cada día.</t>
  </si>
  <si>
    <t>Non só no momento das pragas... sempre!</t>
  </si>
  <si>
    <t>Como está a funcionar?</t>
  </si>
  <si>
    <t>Con moita presenza das viaxes, os lugares exactos e as historias son literaturas.</t>
  </si>
  <si>
    <t>Eles non.</t>
  </si>
  <si>
    <t>Hoxe nin en cada concello enches unha no rural.</t>
  </si>
  <si>
    <t>Pecharon máis de dúas mil.</t>
  </si>
  <si>
    <t>De Xunta e Madrid non recibimos nin palabra.</t>
  </si>
  <si>
    <t>O ideal é unha, pero vexo máis neste momento dúas, por desgraza.</t>
  </si>
  <si>
    <t>Pois os restos biolóxicos apuntaban a existencia de cancro, mais tamén de tóxicos.</t>
  </si>
  <si>
    <t>Se me teño que inmolar dentro dunha institución, son quen de facelo.</t>
  </si>
  <si>
    <t>No entanto, acrecentan, "dependerá da evolución que teña a empresa" a partir de agora.</t>
  </si>
  <si>
    <t>E hai operacións que proen especialmente.</t>
  </si>
  <si>
    <t>Carmen Santos momentos antes da asemblea.</t>
  </si>
  <si>
    <t>Nova Galega de Danza.</t>
  </si>
  <si>
    <t>Mais alén da opinión, este Sermos vai de estrea.</t>
  </si>
  <si>
    <t>En Milagro só foi o susto.</t>
  </si>
  <si>
    <t>E, volvendo á obra, escolla da 'Cabeza de dragón' foi moi minuciosa.</t>
  </si>
  <si>
    <t>A abella a nivel de construción social.</t>
  </si>
  <si>
    <t>Non deixar demasiado tempo tampouco, pero era o momento.</t>
  </si>
  <si>
    <t>Daquela as ideas socializadoras e democráticas agromaban entre os obreiros tipógrafo.</t>
  </si>
  <si>
    <t>E dos grandes, prescindir.</t>
  </si>
  <si>
    <t>Sermos en branco, non en negro.</t>
  </si>
  <si>
    <t>Son as de Mugardos, a de Muros e a de Esteiro.</t>
  </si>
  <si>
    <t>Por que a demora na reunión do Consello?</t>
  </si>
  <si>
    <t>E un de Chus Pato?</t>
  </si>
  <si>
    <t>Emigración, corrupción...</t>
  </si>
  <si>
    <t>En realidade, García Buitrón nega a maior.</t>
  </si>
  <si>
    <t>Outra vez máis xuntarnos, contarnos as penas?</t>
  </si>
  <si>
    <t>Aldea, a xusta.</t>
  </si>
  <si>
    <t>Así as cousas, Tomás Fernando e Benito Pinilla alegaron "motivos económicos".</t>
  </si>
  <si>
    <t>Foi vindo a xente, apareceu.</t>
  </si>
  <si>
    <t>Aspecto da cabina do Pegasus.</t>
  </si>
  <si>
    <t>Caravana Sanidade.</t>
  </si>
  <si>
    <t>Pois.</t>
  </si>
  <si>
    <t>Dinme a coñecer, fun coñecendo a máis xente e outra comezou a improvisar.</t>
  </si>
  <si>
    <t>Por exemplo, a Madrid, e a Alemaña moito mellor.</t>
  </si>
  <si>
    <t>A última delas, no relativo a Suplusa.</t>
  </si>
  <si>
    <t>E despois, alí mesmo, en Salónica, os pais dela.</t>
  </si>
  <si>
    <t>Ribeira, Praza do Concello.</t>
  </si>
  <si>
    <t>Os locais de comida rápida engolen e devolven familias e grupos de adolescentes.</t>
  </si>
  <si>
    <t>Por outra, o independentismo.</t>
  </si>
  <si>
    <t>E tamén de convocar mobilizacións contra a impunidade dunha decisión xudicial que consideran política.</t>
  </si>
  <si>
    <t>A min quitáronme por un brazo.</t>
  </si>
  <si>
    <t>A seguir, asistirán á manifestación feminista da Coruña.</t>
  </si>
  <si>
    <t>Licenciado en Bioloxía, na facultade compostelá da materia exerceu de profesor.</t>
  </si>
  <si>
    <t>Cada perda é unha comuñón de todas as perdas enmascaradas na escrita.</t>
  </si>
  <si>
    <t>Non un actor que fai de..., senón alguén que é así de verdade.</t>
  </si>
  <si>
    <t>Pois Ribadeo.</t>
  </si>
  <si>
    <t>Explicación?</t>
  </si>
  <si>
    <t>Tanto que se viu obrigado a rectificar.</t>
  </si>
  <si>
    <t>Na época en que nós saímos, había diarios franceses que o facían.</t>
  </si>
  <si>
    <t>Quedoume cuspidiña...</t>
  </si>
  <si>
    <t>O Ateneo de Moaña, a fabricar galegas e galegos nas terras do Morrazo.</t>
  </si>
  <si>
    <t>Só dá, entrega.</t>
  </si>
  <si>
    <t>A única organización libre</t>
  </si>
  <si>
    <t>Misturas afonda e radicaliza a idea.</t>
  </si>
  <si>
    <t>Ocas e irracionais.</t>
  </si>
  <si>
    <t>O lalinense é do sector galego que apoiou, desde primeira hora, a Pedro Sánchez.</t>
  </si>
  <si>
    <t>De labazada!</t>
  </si>
  <si>
    <t>Sobre as migracións, Xoán Carlos Domínguez Alberte, Ana Acuña, Vicente Araguas e Afonso Becerra.</t>
  </si>
  <si>
    <t>Álex Casanova, Baiuca.</t>
  </si>
  <si>
    <t>O ámbito do Traballo Social é, por suposto, un deles.</t>
  </si>
  <si>
    <t>Hoxe fíxoo posicionándose da parte crítica coa dirección actual, encabezada por Luís Villares.</t>
  </si>
  <si>
    <t>Para os nenos, Iago.</t>
  </si>
  <si>
    <t>O adianto electoral colleunas a todas nas patacas.</t>
  </si>
  <si>
    <t>Vende téxtil mais coa característica de que traballa o sector das celebracións.</t>
  </si>
  <si>
    <t>Non é plano, hai tensión para o ollo.</t>
  </si>
  <si>
    <t>Unha data que desde o Goberno de Escocia consideran prematura.</t>
  </si>
  <si>
    <t>María Xosé Silvar, Sés.</t>
  </si>
  <si>
    <t>Telos presentes.</t>
  </si>
  <si>
    <t>Era inevitábel pola indignación acumulada na raia e aconteceu.</t>
  </si>
  <si>
    <t>María Jesús: Ler a Curros Enriquez.</t>
  </si>
  <si>
    <t>É unha actitude, todas as persoas terían que ser activistas sociais.</t>
  </si>
  <si>
    <t>Non teño nin a máis mínima dúbida: a limpeza.</t>
  </si>
  <si>
    <t>Como me gustaba andar arremanghado todo o día.</t>
  </si>
  <si>
    <t>─Como vai afectar a pandemia na xeopolítica e na orde mundial?</t>
  </si>
  <si>
    <t>Pois lina en español e parecíame dificilísima para pasar a película.</t>
  </si>
  <si>
    <t>A propia Federación tamén terá que apertarse o cinto.</t>
  </si>
  <si>
    <t>As cousas, na miña opinión, mesmo están máis interesantes agora.</t>
  </si>
  <si>
    <t>En ambos os casos, manteríase o logo do partido de Pablo Iglesias na papeleta.</t>
  </si>
  <si>
    <t>Completan a lista Miguel Anxo Fernán Vello, Einés Monteagudo, Patricia Carballal e Carmen Santos.</t>
  </si>
  <si>
    <t>A presentación de personaxes tamén deixa moito que desexar.</t>
  </si>
  <si>
    <t>E aí quedou todo.</t>
  </si>
  <si>
    <t>Por iso seguirán as mobilizacións.</t>
  </si>
  <si>
    <t>Entón que ela fechase ese círculo era poético, era fermoso.</t>
  </si>
  <si>
    <t>Optaba así por diluír a corrupción como un 'mal' implícito en todas as formacións.</t>
  </si>
  <si>
    <t>Nas pasadas eleccións xerais, Unió non obtivo representación na Cámara Baixa.</t>
  </si>
  <si>
    <t>Eu considéroo un galeguista, pero hai moitos máis.</t>
  </si>
  <si>
    <t>Outra identificación foi por repartir folletos políticos á saída dun partido en Riazor.</t>
  </si>
  <si>
    <t>Ás veces pregúntome se a xente só ten un estado de ánimo.</t>
  </si>
  <si>
    <t>O que en América Latina definen como construción do poder popular.</t>
  </si>
  <si>
    <t>Son tan insalvábeis como para non atopar un apoio?</t>
  </si>
  <si>
    <t>Nalgures.</t>
  </si>
  <si>
    <t>E sen que a Xunta mova ficha, acusan desde o sector.</t>
  </si>
  <si>
    <t>Como se poden impedir casos como o seu?</t>
  </si>
  <si>
    <t>Neste senso, eu persoalmente son optimista no tocante á produción.</t>
  </si>
  <si>
    <t>Porén, restan seis días para que remate o tempo.</t>
  </si>
  <si>
    <t>Gustaríame moito definila, mais será á volta do tempo.</t>
  </si>
  <si>
    <t>Na parte técnica, a directora e un iluminador completan o cadro da obra.</t>
  </si>
  <si>
    <t>Para tal fin botaron man do fotógrafo Gabriel Tizón.</t>
  </si>
  <si>
    <t>As xogadoras españolas buscarán a sorpresa para acadar o pase a oitavos de final.</t>
  </si>
  <si>
    <t>Nos poemas é o poeta o que fala.</t>
  </si>
  <si>
    <t>Daquela os pedidos e os envíos aínda eran por correo.</t>
  </si>
  <si>
    <t>Máis información no blog de Manuel Bragado.</t>
  </si>
  <si>
    <t>Tamén foron imputados dous técnicos municipais.</t>
  </si>
  <si>
    <t>Mais ese non é o problema.</t>
  </si>
  <si>
    <t>A medio prazo sería clasificarme para o mundial junior.</t>
  </si>
  <si>
    <t>Película refrescante para estas épocas estivais que van chegando á súa fin.</t>
  </si>
  <si>
    <t>Xan Jardón é alcalde do municipio ourensá de Vilar de Santos.</t>
  </si>
  <si>
    <t>África avanza cos pés das mulleres.</t>
  </si>
  <si>
    <t>Cal serían os seus sinais de identidade?</t>
  </si>
  <si>
    <t>E cal é o modelo que defendería Podemos nesa Asemblea Constituínte?</t>
  </si>
  <si>
    <t>Pouco despois evidenciáronse os danos materiais ocasionados por un forte estourido.</t>
  </si>
  <si>
    <t>Fixérono de maneira desinteresada, de balde, o que lle agradecemos en gran medida.</t>
  </si>
  <si>
    <t>Esta é outra incoherencia máis.</t>
  </si>
  <si>
    <t>De que maneira sería?</t>
  </si>
  <si>
    <t>Este é o grande obxectivo da temporada que vén.</t>
  </si>
  <si>
    <t>Os colectivos promotores piden agora seu rexeitamento.</t>
  </si>
  <si>
    <t>Algo se avanzou mais aínda persiste.</t>
  </si>
  <si>
    <t>Estamos nun modelo profundamente descentralizado no político pero profundamente centralizado no económico.</t>
  </si>
  <si>
    <t>No apartado técnico é impecable.</t>
  </si>
  <si>
    <t>Isto ten que calmarse.</t>
  </si>
  <si>
    <t>Ese é un dos maiores problemas.</t>
  </si>
  <si>
    <t>Quen lle dera!</t>
  </si>
  <si>
    <t>Que nun momento determinado sabía demasiado como para continuar con vida.</t>
  </si>
  <si>
    <t>E ese alguén é o teu fillo.</t>
  </si>
  <si>
    <t>Como foi a acollida de A Esmorga en Toulouse?</t>
  </si>
  <si>
    <t>Neste tempo, por que continuar a loitar pola poesía?</t>
  </si>
  <si>
    <t>De todas maneiras, as entregas serán conxuntas.</t>
  </si>
  <si>
    <t>Nese caso, podería haber comparación co que agora se vive.</t>
  </si>
  <si>
    <t>Iso foi moi importante.</t>
  </si>
  <si>
    <t>É membro da Alianza Libre Europea.</t>
  </si>
  <si>
    <t>Todos son indeseábeis para unha sociedade civilizada.</t>
  </si>
  <si>
    <t>Tiña claro que quería que fose orixinal.</t>
  </si>
  <si>
    <t>Un dos "atrancos" cos que se atopa calquera muller, dentro e fóra do deporte.</t>
  </si>
  <si>
    <t>Quen está detrás do festival A Candeloria?</t>
  </si>
  <si>
    <t>Pero en dez minutos todo cambiou.</t>
  </si>
  <si>
    <t>A empresa leva anos querendo un convenio colectivo novo para persoal novo e fixo.</t>
  </si>
  <si>
    <t>Para Vence, nas municipais confrontan dous modelos antitéticos.</t>
  </si>
  <si>
    <t>'As Voces Baixas'.</t>
  </si>
  <si>
    <t>Necesitamos artellar mecanismos de participación e de decisión máis amplos para a xente.</t>
  </si>
  <si>
    <t>Un deles, é o da taxa de risco de pobreza.</t>
  </si>
  <si>
    <t>O libro xa está dispoñible nas librarías Tropismes e Filigranes en Bruxelas.</t>
  </si>
  <si>
    <t>Os e as gandeiras lácteas lograron o obxectivo fixado para esta fin de semana.</t>
  </si>
  <si>
    <t>Ambos os dous sindicatos foron parte demandada na Audiencia Nacional.</t>
  </si>
  <si>
    <t>Só lles preocupa o investimento.</t>
  </si>
  <si>
    <t>Que lles falta ás leis?</t>
  </si>
  <si>
    <t>É realmente unha marca branca?</t>
  </si>
  <si>
    <t>É un longo camiño, con fisuras e derivas.</t>
  </si>
  <si>
    <t>Non teñen fundamento.</t>
  </si>
  <si>
    <t>Fago votos por que sexa así, engadiu.</t>
  </si>
  <si>
    <t>As túas achegas informáronnos cada xornada sobre os partidos do Celta de Vigo.</t>
  </si>
  <si>
    <t>A verdade oficial sinala como único responsable o maquinista.</t>
  </si>
  <si>
    <t>Todo iso son ferramentas para logo traballar xuntos.</t>
  </si>
  <si>
    <t>Carlos Romero pregúntalle a Carme Adán.</t>
  </si>
  <si>
    <t>O ideal é ser breve e conciso nas respostas, dígolle.</t>
  </si>
  <si>
    <t>Voltemos a Feijóo.</t>
  </si>
  <si>
    <t>O secretario xeral, Xoán Bascuas, participa nun acto co candidato á reelección, Xoán Jardón.</t>
  </si>
  <si>
    <t>Non hai que inventar nada, hai que volver ás esencias do xornalismo.</t>
  </si>
  <si>
    <t>Poderíase dicir que decepciona e satisfai a partes iguais.</t>
  </si>
  <si>
    <t>A notificación é remitida ás partes, que poden recorrer o auto.</t>
  </si>
  <si>
    <t>Esta diferenza delata unha asociación entre pobreza salarial e actividade económica.</t>
  </si>
  <si>
    <t>Susana Díaz.</t>
  </si>
  <si>
    <t>Non é difícil, non, que conten o seu caso.</t>
  </si>
  <si>
    <t>O conflito parece ir para longo.</t>
  </si>
  <si>
    <t>É patético.</t>
  </si>
  <si>
    <t>Tamén deixaba ver a candidata Isa Risco bicándose con Navia Rivas.</t>
  </si>
  <si>
    <t>Non quero condicionar un debate que está en marcha.</t>
  </si>
  <si>
    <t>De feito, un dos premios do concurso era unha gaita Seivane.</t>
  </si>
  <si>
    <t>Temos un proceso en marcha e moi avanzado.</t>
  </si>
  <si>
    <t>Falamos delas neste número.</t>
  </si>
  <si>
    <t>Cremos que o proxecto nacional galego está á beira da súa derrota estratéxica.</t>
  </si>
  <si>
    <t>Os exemplos máis destacados están no castro de Briteiros e de San Fins.</t>
  </si>
  <si>
    <t>Suso Bermello.</t>
  </si>
  <si>
    <t>E iso se vai a notar en moitas cuestións.</t>
  </si>
  <si>
    <t>Advirten que non están dispostos "a consentir" este tipo de decisión.</t>
  </si>
  <si>
    <t>Como é esa relación?</t>
  </si>
  <si>
    <t>Parabéns para ti.</t>
  </si>
  <si>
    <t>Sen xustiza non haberá supervivencia.</t>
  </si>
  <si>
    <t>Con esta levaba cinco anos traballando.</t>
  </si>
  <si>
    <t>Para ser referencia non preciso de estar no Parlamento.</t>
  </si>
  <si>
    <t>Desde alí, defendeu Errejón, queren "modernizar" e "refacer o pacto constitucional".</t>
  </si>
  <si>
    <t>O resto pódese atopar en calquera parte.</t>
  </si>
  <si>
    <t>Traballan arreo.</t>
  </si>
  <si>
    <t>Mais nada hai oficialmente sobre as causas do afundimento.</t>
  </si>
  <si>
    <t>Xornada de loito para o cinema europeo.</t>
  </si>
  <si>
    <t>E pouco a pouco foi collendo forma.</t>
  </si>
  <si>
    <t>Belvís será o escenario do posterior xantar e diversas actividades.</t>
  </si>
  <si>
    <t>A idea era verlles a cara.</t>
  </si>
  <si>
    <t>Perante isto, preguntou Jorquera, que políticas desenvolve ou pensa desenvolver o goberno.</t>
  </si>
  <si>
    <t>Adolfo Pérez Esquivel.</t>
  </si>
  <si>
    <t>Debemos fixar nós os nosos propios tempos, sen presións mediáticas nin externas.</t>
  </si>
  <si>
    <t>Hai unha demonización da cultura como se non fose necesario.</t>
  </si>
  <si>
    <t>En 'Unha tempada para reforzar o soño europeo'.</t>
  </si>
  <si>
    <t>Siiiiii!</t>
  </si>
  <si>
    <t>Como se aborda esta cuestión no A Fondo?</t>
  </si>
  <si>
    <t>Agora penso que pode gustar e cada vez máis.</t>
  </si>
  <si>
    <t>En relación o que chegou despois, fomos un goberno excelente.</t>
  </si>
  <si>
    <t>O reto é duplo.</t>
  </si>
  <si>
    <t>É un choque brutal.</t>
  </si>
  <si>
    <t>O conflito laboral é só parte do problema.</t>
  </si>
  <si>
    <t>Quero crer que se abre un escenario máis positivo.</t>
  </si>
  <si>
    <t>Pór a cara por este proxecto, si.</t>
  </si>
  <si>
    <t>Esa é a nosa función.</t>
  </si>
  <si>
    <t>Edicións.</t>
  </si>
  <si>
    <t>Daniel Cabana.</t>
  </si>
  <si>
    <t>Eu é a segunda vez que quedo a durmir.</t>
  </si>
  <si>
    <t>Hoxe non nos deixaron tocar no Dux de Sanxenxo.</t>
  </si>
  <si>
    <t>Esa persoa agradeceu a quen exixiu ese servizo.</t>
  </si>
  <si>
    <t>Completamente.</t>
  </si>
  <si>
    <t>Mais tamén entre elas hai diferenzas.</t>
  </si>
  <si>
    <t>Certamente, en Vigo.</t>
  </si>
  <si>
    <t>A gaita podía construírse e tocarse con resultados sorprendentes.</t>
  </si>
  <si>
    <t>Algunhas están pasando auténticas penurias.</t>
  </si>
  <si>
    <t>Obedece esencialmente a varias razóns.</t>
  </si>
  <si>
    <t>Cada vez máis, na nosa sociedade conta só o beneficio.</t>
  </si>
  <si>
    <t>Somos maioría as persoas que queremos cambiar as cousas.</t>
  </si>
  <si>
    <t>Nós nunca sentimos que estiveramos a desobedecer.</t>
  </si>
  <si>
    <t>Está claro que as dúas formulacións son distintas.</t>
  </si>
  <si>
    <t>De feito, considérao "oportunista" e "irresponsábel".</t>
  </si>
  <si>
    <t>Cuíña aproveitou o contacto para matizar as súas palabras.</t>
  </si>
  <si>
    <t>Os oficiais daranse a coñecer hoxe.</t>
  </si>
  <si>
    <t>E isto é o que fai o Goberno de Feijóo, cuxa inactividade é total.</t>
  </si>
  <si>
    <t>O mercado laboral estalle a dar algunha oportunidade?</t>
  </si>
  <si>
    <t>Filmes únicos que destilan puro cine.</t>
  </si>
  <si>
    <t>Explícoo en Infiltrados.</t>
  </si>
  <si>
    <t>Mais a dispersión persistiu, goberno tras goberno.</t>
  </si>
  <si>
    <t>Non van máis alá.</t>
  </si>
  <si>
    <t>Os índices de pobreza tampouco baten por igual.</t>
  </si>
  <si>
    <t>E reméxese en contra.</t>
  </si>
  <si>
    <t>Pero xa na comisión previa deixaron ver as súas cartas.</t>
  </si>
  <si>
    <t>Uns minutos poden salvar unha vida... ou non, conclúe.</t>
  </si>
  <si>
    <t>Onde está o noso país?</t>
  </si>
  <si>
    <t>Con todo, aínda teño moita ilusión que queimar con Boimorto.</t>
  </si>
  <si>
    <t>Isto evidencia que non é igual ser europeo que ser africano, acrecentou.</t>
  </si>
  <si>
    <t>A min quixéronme botar do meu país.</t>
  </si>
  <si>
    <t>Todos para a cidade cunha man detrá de outra.</t>
  </si>
  <si>
    <t>Un fondo que,neste caso, é moi alto en canto a cargos do Estado.</t>
  </si>
  <si>
    <t>Que pasa, que non houbo mulleres na historia?</t>
  </si>
  <si>
    <t>Pero o Goberno local non quere investigar para esixir responsabilidades.</t>
  </si>
  <si>
    <t>O modelo só tivo oposición política.</t>
  </si>
  <si>
    <t>En que posición deixa este axuste o naval galego?</t>
  </si>
  <si>
    <t>E Anisia traballou desde o triunfo da Revolución na embaixada de Cuba.</t>
  </si>
  <si>
    <t>Xa van varios casos onde a vida dos conductores de autobomba correu serio perigo.</t>
  </si>
  <si>
    <t>Naquel momento díxosenos que o sistema de néboa era o máis seguro.</t>
  </si>
  <si>
    <t>Pódese coñecer o papel da muller en distintos estratos sociais.</t>
  </si>
  <si>
    <t>Polo que sei, son o maior da lista.</t>
  </si>
  <si>
    <t>Mais non por ter abundantes datos e información é unha obra só para eruditos.</t>
  </si>
  <si>
    <t>Neste A Fondo fálase da bioconstrución.</t>
  </si>
  <si>
    <t>Por vontade propia era unha persoa moi informada.</t>
  </si>
  <si>
    <t>Que algunhas sondaxes nos dan maioría absoluta?</t>
  </si>
  <si>
    <t>Teremos que facelo nós, defende nun comunicado de prensa.</t>
  </si>
  <si>
    <t>Unha estrela que nos guíe pola xustiza social e a liberdade.</t>
  </si>
  <si>
    <t>As eleccións son en Novembro.</t>
  </si>
  <si>
    <t>Quere vostede poñer o ventilador, señor Jorquera?</t>
  </si>
  <si>
    <t>Temos que seguir loitando para preservar o noso autogoberno, sinalou Vence.</t>
  </si>
  <si>
    <t>Ao escritor galego conmoveulle aquel último encargo de Aurora Bernárdez.</t>
  </si>
  <si>
    <t>O fiscal pedía o arquivo da causa respecto á Infanta.</t>
  </si>
  <si>
    <t>Lembro o que lle aconteceu a un amigo poeta.</t>
  </si>
  <si>
    <t>Homenaxe a Pedro Galán.</t>
  </si>
  <si>
    <t>Hai potencial e o noso obxectivo é ensancharmos a base social do soberanismo.</t>
  </si>
  <si>
    <t>Rexeitou que estas sexan unha sopa de siglas.</t>
  </si>
  <si>
    <t>Creamos un personaxe máis coa atmosfera, só así era posíbel que fose críbel.</t>
  </si>
  <si>
    <t>Sorpréndelle aínda que a chamen escritora e dubida das identidades estanco no noso tempo.</t>
  </si>
  <si>
    <t>Como se formulou esta campaña?</t>
  </si>
  <si>
    <t>Unha acción.</t>
  </si>
  <si>
    <t>Rexeita a arbitraxe porque entende que ela quedaría fóra da solución.</t>
  </si>
  <si>
    <t>Unha das inquedanzas que tiñamos era coñecer xente, viaxar.</t>
  </si>
  <si>
    <t>No caso contrario, a maioría a favor dunha consulta sería ampla tamén.</t>
  </si>
  <si>
    <t>O resto que nos poden prometer son parches, esmolas.</t>
  </si>
  <si>
    <t>A revolución segue avanzando malia os obstáculos.</t>
  </si>
  <si>
    <t>Elías Somoza explica o por que destas novas mobilizacións.</t>
  </si>
  <si>
    <t>Cumpría xa un espazo para a denuncia pública?</t>
  </si>
  <si>
    <t>Sorpréndense.</t>
  </si>
  <si>
    <t>A súa cor, o lila.</t>
  </si>
  <si>
    <t>Imos subir as pensións máis baixas desde finais deste ano, asegurou.</t>
  </si>
  <si>
    <t>Argumentou que converter en lei dito plan sería rachar o consenso.</t>
  </si>
  <si>
    <t>Que nos agarda?</t>
  </si>
  <si>
    <t>Con seleccións de seu, masculina e feminina, coas súas cores e a nosa bandeira.</t>
  </si>
  <si>
    <t>O acto estivo aberto a toda persoa que quixo participar.</t>
  </si>
  <si>
    <t>Ironizando, se daquela era dramático, hoxe é lamentábel.</t>
  </si>
  <si>
    <t>Os homes obteñen poder social e prestixio.</t>
  </si>
  <si>
    <t>Tampouco queriamos que fose algo tipo deixalos nunha gardería.</t>
  </si>
  <si>
    <t>Os socialistas teñen cada día máis claro que Feijóo quere marchar para Madrid.</t>
  </si>
  <si>
    <t>Foi quen mellor soubo plasmar os xeitos de vida do rural galego.</t>
  </si>
  <si>
    <t>Non é entendíbel esta furia contra a cultura.</t>
  </si>
  <si>
    <t>Conseguiuno, como terceiro.</t>
  </si>
  <si>
    <t>Unha situación que non se limita ás relacións de parella.</t>
  </si>
  <si>
    <t>A táboa completárona as embarcacións de Vilaxoán, Vila de Cangas, Coruxo, Cesantes e Chapela.</t>
  </si>
  <si>
    <t>Tempo para responder.</t>
  </si>
  <si>
    <t>Non lle acae demasiado ben o rol.</t>
  </si>
  <si>
    <t>Unha completa xornada arredor do dereito ao pracer e a diversidade funcional.</t>
  </si>
  <si>
    <t>Logo abriu restaurantes en Ribeira, en Vilaboa e en Vigo.</t>
  </si>
  <si>
    <t>A escolla non foi casual.</t>
  </si>
  <si>
    <t>A esa cuestión son variadas as respostas que se dan a coñecer no caderno.</t>
  </si>
  <si>
    <t>Desde logo, intentámolo.</t>
  </si>
  <si>
    <t>Cadrou nunha época de moita precariedade e moita hiperactividade.</t>
  </si>
  <si>
    <t>Todos mudaron da noite para a mañá.</t>
  </si>
  <si>
    <t>É posíbel que quen o lea non me recoñeza neste libro.</t>
  </si>
  <si>
    <t>Ten unha representación legal, política e tamén dende o sistema cultural.</t>
  </si>
  <si>
    <t>Isto pasa alí, non aquí, di Herrera.</t>
  </si>
  <si>
    <t>Non había redadas.</t>
  </si>
  <si>
    <t>Iso chegou máis tarde.</t>
  </si>
  <si>
    <t>O debuxante precisa facer ilustracións con bisturí.</t>
  </si>
  <si>
    <t>Os inicios sempre son difíciles.</t>
  </si>
  <si>
    <t>Agora habilitou un procedemento rápido para as candidaturas transnacionais.</t>
  </si>
  <si>
    <t>É imposíbel que eu puidera saltar as barreiras.</t>
  </si>
  <si>
    <t>Trátase do sexto libro, mais é o que máis pudor me dá presentar.</t>
  </si>
  <si>
    <t>Para min é un erro tremendo.</t>
  </si>
  <si>
    <t>Xa fai tres anos mais ou menos que veño cansa de todo isto.</t>
  </si>
  <si>
    <t>A nosa actividade, coma outras, coma o viño, tamén hai que levala por aí.</t>
  </si>
  <si>
    <t>Marchou por Porto e rematou en México.</t>
  </si>
  <si>
    <t>A ela adicamos oito páxinas.</t>
  </si>
  <si>
    <t>Un programa municipal cada vez máis restritivo e miserento.</t>
  </si>
  <si>
    <t>Normalmente, aprendemos por imitación, algo que nos permite o feito de colgar vídeos.</t>
  </si>
  <si>
    <t>En realidade, si que hai un debate aberto e aínda non inteiramente resolvido.</t>
  </si>
  <si>
    <t>Como acostuma acontecer nestes xogos, decidiron os detalles.</t>
  </si>
  <si>
    <t>Para escribir poesía é preciso muscular o léxico e a gramática.</t>
  </si>
  <si>
    <t>Tres edicións en cinco meses.</t>
  </si>
  <si>
    <t>Avogado.</t>
  </si>
  <si>
    <t>Era a estrea das mulleres.</t>
  </si>
  <si>
    <t>E para iso será imprescindíbel a converxencia con plataformas semellantes.</t>
  </si>
  <si>
    <t>A defensa da agrupación xa anunciou que recorrerá a sentenza.</t>
  </si>
  <si>
    <t>Foi a socialista Pilar Cancela a menos crítica coa 'Carta Magna'.</t>
  </si>
  <si>
    <t>No bipartito normalizouse o tema, mais agora volven aparecer os topónimos castelanizados, comenta.</t>
  </si>
  <si>
    <t>Recibiu o seu partido directa ou indirectamente financiamento de fontes públicas?</t>
  </si>
  <si>
    <t>Hai unha nova xeración de creadores a faceren unha artesanía contemporánea.</t>
  </si>
  <si>
    <t>Enrique, cando é a próxima festa?</t>
  </si>
  <si>
    <t>Mudou moito a situación a hoxe...O audiovisual galego mudou moito desde aquela.</t>
  </si>
  <si>
    <t>Pero eu non quixen marchar de aquí.</t>
  </si>
  <si>
    <t>Estaba preparado pois para a responsabilidade que como compositor lle ía tocar asumir.</t>
  </si>
  <si>
    <t>Están cheas de xente moza, moi preparada e que realiza uns concertos espectaculares.</t>
  </si>
  <si>
    <t>Vimos a necesidade de organizarnos baixo a forma xurídica de asociación.</t>
  </si>
  <si>
    <t>Mesmo impedimentos para que algunhas persoas poidan exercer o seu dereito a voto, acrecenta.</t>
  </si>
  <si>
    <t>Mesmo tirou unha foto co persoal que a atendeu.</t>
  </si>
  <si>
    <t>Que berraban contra o alcalde, contra a especulación, contra a inhumanidade.</t>
  </si>
  <si>
    <t>Como vedes, pouca complicación para unha boa recompensa.</t>
  </si>
  <si>
    <t>Levo tres anos perdidos alí, escornándome.</t>
  </si>
  <si>
    <t>A súa música e a súa vida naquela época eran de extremos.</t>
  </si>
  <si>
    <t>Cando os gobernos elaboran os orzamentos, os recortes caen sobre cousas que consideran inútiles.</t>
  </si>
  <si>
    <t>Presentarase tamén a Oda a Moncho Reboiras que interpretará o propio autor, Paco Montero.</t>
  </si>
  <si>
    <t>Certamente, na literatura empréganse poucas palabras e iso é unha pena.</t>
  </si>
  <si>
    <t>Esta é a única verdade.</t>
  </si>
  <si>
    <t>Nada novo na nosa historia.</t>
  </si>
  <si>
    <t>Pois, e dígoo con total sinceridade, a valoración non pode ser mellor.</t>
  </si>
  <si>
    <t>A nivel global, tirei boas conclusións da temporada.</t>
  </si>
  <si>
    <t>Iso non é unha unidade.</t>
  </si>
  <si>
    <t>Hai espazo para un novo marco ou ese dereito pasa só pola ruptura democrática?</t>
  </si>
  <si>
    <t>Concentración de mariñeiros.</t>
  </si>
  <si>
    <t>Imaxinas algo así en Alemania ou Italia?</t>
  </si>
  <si>
    <t>Vencer comprendendo que loitamos por terra, mar e papel.</t>
  </si>
  <si>
    <t>Porén, Compromiso non aceptou.</t>
  </si>
  <si>
    <t>O festival é un dos momentos máis agardados pola parroquia.</t>
  </si>
  <si>
    <t>Estamos máis necesitados que nunca de divulgar a nosa produción cultural.</t>
  </si>
  <si>
    <t>Iso non hai xeito de revertelo, lamenta emocionada.</t>
  </si>
  <si>
    <t>Cando comezamos faltábanos, por dicilo así, educación musical, eramos en gran medida autodidactas.</t>
  </si>
  <si>
    <t>Tivemos que descubrir a parte traseira dos fondos de investimento desas empresas.</t>
  </si>
  <si>
    <t>O confucionismo era ante todo unha filosofia de organización social.</t>
  </si>
  <si>
    <t>Fágoo xusto despois das eleccións e non pasa nada.</t>
  </si>
  <si>
    <t>Case a totalidade dos temas son inéditos.</t>
  </si>
  <si>
    <t>A Unesco ten abertas sempre as inscricións.</t>
  </si>
  <si>
    <t>Ou cando te interpelan dicíndoche que, sendo muller, non te enfrontas ao sistema patriarcal.</t>
  </si>
  <si>
    <t>A actitude española foi "correcta", explica.</t>
  </si>
  <si>
    <t>En que consiste esta demanda?</t>
  </si>
  <si>
    <t>O resultado das eleccións europeas tivo repercusións no Banco Central.</t>
  </si>
  <si>
    <t>A moderación pasa por certo grao de desnaturalización.</t>
  </si>
  <si>
    <t>Estamos moi ilusionados.</t>
  </si>
  <si>
    <t>Cal é o papel das mulleres na comunidade xitana?</t>
  </si>
  <si>
    <t>Tiñamos que gañar e saíu todo de cara.</t>
  </si>
  <si>
    <t>Patricia Carballal é membro de Lugonovo e enxeñeira de Telecomunicacións.</t>
  </si>
  <si>
    <t>Todo por defender os meus dereitos, metéronme dúas multas nunha hora.</t>
  </si>
  <si>
    <t>Por desgraza, dei con moi poucos alumnos que me falasen galego.</t>
  </si>
  <si>
    <t>Ese é o meu último, íntimo gran desexo.</t>
  </si>
  <si>
    <t>Un feito, dixo, que dificultaría a incorporación do país á Unión Europea.</t>
  </si>
  <si>
    <t>Mais mentres non podemos acudir a un tribunal contencioso, a maquinaria continúa a traballar.</t>
  </si>
  <si>
    <t>Unha licenza, entre outras, que en absoluto afecta ao desenrolo da acción.</t>
  </si>
  <si>
    <t>Que pensades que se procura con esta medida xudicial?</t>
  </si>
  <si>
    <t>Non entendemos por que a Xunta non achega solucións á situación que padecemos.</t>
  </si>
  <si>
    <t>E a partir daquela o meu compromiso co galego xa foi para sempre.</t>
  </si>
  <si>
    <t>Xa o fixou Anova na súa Conferencia Política.</t>
  </si>
  <si>
    <t>Falamos dende a experiencia vivida, vivida e contrastada dende hai moito tempo.</t>
  </si>
  <si>
    <t>Unha involución sen precedentes.</t>
  </si>
  <si>
    <t>Ora ben, se polo camiño molestamos a alguén, non temos por que desculparnos.</t>
  </si>
  <si>
    <t>O proceso catalán é unha referencia.</t>
  </si>
  <si>
    <t>Baséase na musicalidade e no mundo onírico.</t>
  </si>
  <si>
    <t>Con que televisión pública soñabades naqueles momentos?</t>
  </si>
  <si>
    <t>Mais a resolución ficará en nada porque José Luis Baltar está xubilado.</t>
  </si>
  <si>
    <t>Mais nós nunca pensamos nisto como un medio de vida.</t>
  </si>
  <si>
    <t>Si estivo presente no enterro o anterior presidente do club, Augusto César Lendoiro.</t>
  </si>
  <si>
    <t>Está á fronte da Aula de Teatro da Universidade de Santiago de Compostela.</t>
  </si>
  <si>
    <t>Pedíronme, en castelán, que enviase por privado o meu número de teléfono.</t>
  </si>
  <si>
    <t>Xa veremos que fai.</t>
  </si>
  <si>
    <t>O texto caeu nas nosas mans e pareceunos estupendo.</t>
  </si>
  <si>
    <t>Seguir a apostar pola vía autonómica é apostar por xestionar a miseria.</t>
  </si>
  <si>
    <t>Non se dan conta que seguindo esa política.</t>
  </si>
  <si>
    <t>Que entendes que lle falta e que lle sobra?</t>
  </si>
  <si>
    <t>Estaríase á espera para ultimar o acordo do visto bo do presidente da Xunta.</t>
  </si>
  <si>
    <t>Mais non queda aquí a cousa.</t>
  </si>
  <si>
    <t>No día a día, a preparación foi simple.</t>
  </si>
  <si>
    <t>Despois explícalle a un paisano que non pode facer estragos nas mámoas.</t>
  </si>
  <si>
    <t>Neira asegura que após o acontecido "o meu ciclo deportivo rematou".</t>
  </si>
  <si>
    <t>Estivo moi ben, asegura Quique Costas, "falouse sen tapuxos".</t>
  </si>
  <si>
    <t>Preguntámonos que facemos aquí e afirmamos que toda a vida é teatro...</t>
  </si>
  <si>
    <t>O etnógrafo e escultor Florencio de Arboiro explicará cada unha das pezas.</t>
  </si>
  <si>
    <t>Que agarda Cerna da asemblea desta fin de semana?</t>
  </si>
  <si>
    <t>Como desmonta ese pretendido carácter expansivo dos orzamentos?</t>
  </si>
  <si>
    <t>Na axenda de traballos da xornada o evento central foi a mesa de partidos.</t>
  </si>
  <si>
    <t>Após o descubriren, aos dous días, comezamos a facer o choio enteiro.</t>
  </si>
  <si>
    <t>Iso xa o sabemos.</t>
  </si>
  <si>
    <t>Desde o inicio, foi un man a man co grupo andaluz.</t>
  </si>
  <si>
    <t>A avalancha diríxese inexorable ate o refuxio.</t>
  </si>
  <si>
    <t>Realmente é un exercicio moi complexo pero ao tempo moi divertido, gústanme os desafíos.</t>
  </si>
  <si>
    <t>Na miña terra hai moitos espazos culturais que se poderían empregar, engade.</t>
  </si>
  <si>
    <t>Esa decepción está na súa obra.</t>
  </si>
  <si>
    <t>Non importa!</t>
  </si>
  <si>
    <t>Premio María Casares mellor vestiario.</t>
  </si>
  <si>
    <t>Estamos pasando por un momento con moita variedade no mundo da banda deseñada galega.</t>
  </si>
  <si>
    <t>Cal é a situación agora mesmo?</t>
  </si>
  <si>
    <t>E que di o regulamento do Congreso?</t>
  </si>
  <si>
    <t>Cada tempo ten o seu xeito de expresarse.</t>
  </si>
  <si>
    <t>Aos amigos, familiares e ao Brasil, meus sentimentos pela perda desta grande atriz.</t>
  </si>
  <si>
    <t>Facer un programa de radio foi para nós un espectáculo e unha ilusión tremenda.</t>
  </si>
  <si>
    <t>Histórico.</t>
  </si>
  <si>
    <t>Penalti a favor do Celta.</t>
  </si>
  <si>
    <t>Que esperan do banquete?</t>
  </si>
  <si>
    <t>A descrición do túmulo e ornato fúnebre da igrexa é faraónica.</t>
  </si>
  <si>
    <t>Gasta monteira de feltro, enfeitada cunha pluma de alavanco.</t>
  </si>
  <si>
    <t>Por ese motivo, preguntaron ao Executivo que medidas tomará para dirimir o acontecido.</t>
  </si>
  <si>
    <t>Continúa vivindo no teu pesimismo existencial.</t>
  </si>
  <si>
    <t>E iso non o decidiu o maquinista, reflexiona Rodríguez.</t>
  </si>
  <si>
    <t>Está viva, e está vivo o seu discurso.</t>
  </si>
  <si>
    <t>E aí nesa tesitura sempre acaba prevalecendo o criterio dos letrados da Cámara.</t>
  </si>
  <si>
    <t>Que ten Contos do mar de Irlanda para chamar así á xente?</t>
  </si>
  <si>
    <t>Falamos co seu acordeonista, Xerardo Quintela.</t>
  </si>
  <si>
    <t>Agora piden que, ademais de confirmar a recepción poña data a súa execución.</t>
  </si>
  <si>
    <t>Non hai tanto tempo que fixemos o último espectáculo.</t>
  </si>
  <si>
    <t>É a súa forma de actuar.</t>
  </si>
  <si>
    <t>Son dous momentos.</t>
  </si>
  <si>
    <t>Vostede traballa como asesora laboral.</t>
  </si>
  <si>
    <t>Praza Maior de Allariz.</t>
  </si>
  <si>
    <t>Oxalá que as listas abertas sexan o futuro.</t>
  </si>
  <si>
    <t>O que aconteza a partir de agora é incerto.</t>
  </si>
  <si>
    <t>Escola de inmersión en 'olelo'</t>
  </si>
  <si>
    <t>Unha voz plural, de moitas cores, de moitos sectores.</t>
  </si>
  <si>
    <t>Quero ser honesta co meu público.</t>
  </si>
  <si>
    <t>Este feito provocou numerosas queixas nas redes sociais ao longo da tarde.</t>
  </si>
  <si>
    <t>Expomar.</t>
  </si>
  <si>
    <t>En que aspectos é máis evidente?</t>
  </si>
  <si>
    <t>E iso había que traballala, había que asumila, había que recoñecela.</t>
  </si>
  <si>
    <t>E iso a Xunta non o fai.</t>
  </si>
  <si>
    <t>Resultados que presentou como "aval".</t>
  </si>
  <si>
    <t>Todo é posible, absolutamente todo.</t>
  </si>
  <si>
    <t>A verdade é que foi unha sorpresa.</t>
  </si>
  <si>
    <t>Carballo, a pesar das ideas tan progresistas que profesaba, non deu ese paso.</t>
  </si>
  <si>
    <t>Destacaba a necesidade de medios de comunicación propios.</t>
  </si>
  <si>
    <t>Imaxinemos dous mozos galegos que saen da casa cada un cunha idea.</t>
  </si>
  <si>
    <t>'O contrato homologado, inservíbel para o sector leiteiro galego'.</t>
  </si>
  <si>
    <t>Sen pausa.</t>
  </si>
  <si>
    <t>Non sei de quen é a neglixencia, pero un erro é evidente que houbo.</t>
  </si>
  <si>
    <t>Falta persoal e hai limitacións por falta de fondos, sinala o historiador.</t>
  </si>
  <si>
    <t>Sempre coa mesma arela de ofrecer calidade.</t>
  </si>
  <si>
    <t>Dende ese momento sempre me interesou saber que era o que pasara ese día.</t>
  </si>
  <si>
    <t>Qué gusto.</t>
  </si>
  <si>
    <t>Pola miña banda, salientaría unha cuestión que me parece fundamental e que me preocupa.</t>
  </si>
  <si>
    <t>Foi un partido de protagonistas.</t>
  </si>
  <si>
    <t>Viviu décadas no exilio.</t>
  </si>
  <si>
    <t>A exclusión foi atribuída a "problemas informáticos".</t>
  </si>
  <si>
    <t>Levábaa no motor.</t>
  </si>
  <si>
    <t>Como mestre, que cambios impulsaría a nivel educativo, ademais dos recursos?</t>
  </si>
  <si>
    <t>Podemos facelo e podemos ser quen de xestionalo.</t>
  </si>
  <si>
    <t>Só cabe emprazar todos os demócratas a ser consecuentes e asumir o mandato popular.</t>
  </si>
  <si>
    <t>Creo que non hai que ter nada de euforia polas enquisas.</t>
  </si>
  <si>
    <t>Despedíronme, sancionáronme, detivéronme, como a calquera cura obreiro.</t>
  </si>
  <si>
    <t>Renda contas á cidadanía galega.</t>
  </si>
  <si>
    <t>E iso impide que poida ser imputada por un xulgado de instrución.</t>
  </si>
  <si>
    <t>Deixar caer a Rato mais evitar que xunto a el poida caer o partido.</t>
  </si>
  <si>
    <t>Onde se sitúa Clangor?</t>
  </si>
  <si>
    <t>Haberá que traballar.</t>
  </si>
  <si>
    <t>Trátase, en definitiva, do desexo de comprender o mundo.</t>
  </si>
  <si>
    <t>En certa medida, o consumo da cultura ten ese aquel de fetichismo.</t>
  </si>
  <si>
    <t>O Lugo segue sendo moi grande.</t>
  </si>
  <si>
    <t>Asemade, proxectaranse filmes dentro dunha programación pensada para o público máis novo.</t>
  </si>
  <si>
    <t>A continuación Margarita Ledo e Eva Veiga falarán de A cicatriz branca.</t>
  </si>
  <si>
    <t>Mais finalmente votouse, iso si, sobre a posibilidade de abrir o debate.</t>
  </si>
  <si>
    <t>Outra faceta da miña actividade literaria e política é escribir artigos de opinión.</t>
  </si>
  <si>
    <t>Cal será o resultado?</t>
  </si>
  <si>
    <t>Ti encárgaste das conclusións deste A Fondo.</t>
  </si>
  <si>
    <t>Nós queremos ser moi cautos.</t>
  </si>
  <si>
    <t>Este ano fixemos tres producións, todas con colaboracións e coproducións con Portugal.</t>
  </si>
  <si>
    <t>Dános moito pracer conseguilo.</t>
  </si>
  <si>
    <t>O que parecía imposíbel cumpriuse.</t>
  </si>
  <si>
    <t>Queda moito por facer mais a acollida está a ser boa.</t>
  </si>
  <si>
    <t>Ten o tamaño dun pardal.</t>
  </si>
  <si>
    <t>Despois, viñéronme despedir fulminantemente.</t>
  </si>
  <si>
    <t>O Valencia chegou a Vigo coa táctica clara de defensa e contragolpe.</t>
  </si>
  <si>
    <t>A xustiza absólveo agora de todo cargo.</t>
  </si>
  <si>
    <t>Como fai tanto dano?</t>
  </si>
  <si>
    <t>Estou farta do abuso e da resignación, mais o disco é moi vitalista.</t>
  </si>
  <si>
    <t>Todo o que se produza por baixo dese prezo, significa perder cartos.</t>
  </si>
  <si>
    <t>Non hai que tomar a parte polo todo.</t>
  </si>
  <si>
    <t>En Pazos de Borbén, repetiuse unha denuncia similar contra os populares.</t>
  </si>
  <si>
    <t>Imposible.</t>
  </si>
  <si>
    <t>As razóns son múltiples e estruturais.</t>
  </si>
  <si>
    <t>Unha cousa é expulsar e outra moi diferente disolver.</t>
  </si>
  <si>
    <t>Como se crea esa comunidade que naceu arredor de Paco Nogueiras?</t>
  </si>
  <si>
    <t>Non creo que estea a caer porque alguén o empurre senón porque é feble.</t>
  </si>
  <si>
    <t>A iniciativa, Ruar e rir, pretende sacarnos o sorriso cando imos pola rúa.</t>
  </si>
  <si>
    <t>Non o usamos por precaución, dixo o alcalde.</t>
  </si>
  <si>
    <t>Vai moito por modas tanto nas palabras como nos propios xéneros literarios.</t>
  </si>
  <si>
    <t>Un filme social e feminista que trata de expor cuestións máis que respostas.</t>
  </si>
  <si>
    <t>Cítannos ás nove mais é mediodía e aínda non recibimos a medicación.</t>
  </si>
  <si>
    <t>Prácticamente ardeu toda a ladeira do Barco, e seguiu cara a Rubiá.</t>
  </si>
  <si>
    <t>Non hai un patrón único.</t>
  </si>
  <si>
    <t>Como se consegue, no contexto actual de precariedade, sacar adiante dúas novas pezas?</t>
  </si>
  <si>
    <t>Este ano decidimos amplialo e estendelo ao mes de xullo.</t>
  </si>
  <si>
    <t>Invalida isto aos partidos?</t>
  </si>
  <si>
    <t>Que aportan para dar a coñecer ese cambio de papel?</t>
  </si>
  <si>
    <t>Hai iniciativas que se quedan nas boas intencións.</t>
  </si>
  <si>
    <t>Para isto, non fai falla moita formación musical.</t>
  </si>
  <si>
    <t>Non levanta cabeza, nin no ideolóxico, nin no interno.</t>
  </si>
  <si>
    <t>O cine serviralle de ferramenta para facelo.</t>
  </si>
  <si>
    <t>Un anxo no ceo, lese nos seus brazos.</t>
  </si>
  <si>
    <t>Á maioría social xa non lle atrae a fórmula clásica.</t>
  </si>
  <si>
    <t>O encontro estivo marcado pola polémica.</t>
  </si>
  <si>
    <t>El chegou aquí nun momento de transición, en que estabamos facendo a revolución.</t>
  </si>
  <si>
    <t>Temos que pelexar contra isto.</t>
  </si>
  <si>
    <t>Xavier Vence.</t>
  </si>
  <si>
    <t>Como chegar a estas conclusións?</t>
  </si>
  <si>
    <t>En Ourense todo o mundo leu a novela.</t>
  </si>
  <si>
    <t>Vin aquela roda de tractor e saquei o estudo á rúa.</t>
  </si>
  <si>
    <t>Cómpre tomar en referencia o que pasa en Francia coa distribución.</t>
  </si>
  <si>
    <t>Hai perigo de que, chegados a determinado punto, o Estado aposte nunha involución?</t>
  </si>
  <si>
    <t>O da vontade popular non o teño claro.</t>
  </si>
  <si>
    <t>Preguntámosllo a Marta Lois, profesora da Facultade de Ciencias Políticas da Universidade de Compostela.</t>
  </si>
  <si>
    <t>Tamén haberá, ao comezo do xogo, un minuto de silencio.</t>
  </si>
  <si>
    <t>Hai alternativas!</t>
  </si>
  <si>
    <t>En cinco días apareceu o tratamento, indicou.</t>
  </si>
  <si>
    <t>E estabelece a readmisión dos traballadores e traballadoras.</t>
  </si>
  <si>
    <t>Pois non tanto.</t>
  </si>
  <si>
    <t>A cuestión chegou a un pleito ante os estamentos deportivos estatais.</t>
  </si>
  <si>
    <t>O voto de todo o mundo vale o mesmo.</t>
  </si>
  <si>
    <t>O sistema desafiúzanos máis que o propio cancro.</t>
  </si>
  <si>
    <t>Revolta.</t>
  </si>
  <si>
    <t>Pola súa banda, González Capón sinalou que a explosión foi "evidentemente" intencionada.</t>
  </si>
  <si>
    <t>A fuxida, de Berta Davila.</t>
  </si>
  <si>
    <t>Un fluxo que non cesa.</t>
  </si>
  <si>
    <t>Ao meu ver é a forma literaria que implica maior desafío.</t>
  </si>
  <si>
    <t>O Sermos está disponíbel nos puntos de venda habituais e na nosa tenda.</t>
  </si>
  <si>
    <t>Concluíu a nacionalista dicindo que rebaixar o número de parlamentares sería "un erro histórico".</t>
  </si>
  <si>
    <t>Contan seguir así até a fin.</t>
  </si>
  <si>
    <t>'O teatro móvese para tomar as rendas do seu futuro'.</t>
  </si>
  <si>
    <t>Salón de actos da Casa do Concello.</t>
  </si>
  <si>
    <t>É algo que se invisibilizou moito.</t>
  </si>
  <si>
    <t>Cales teñen que ser as reivindicacións?</t>
  </si>
  <si>
    <t>O recruacemento das condicións económicas e laborais, entre outras, motivou un aumento da conflictividade.</t>
  </si>
  <si>
    <t>Como xestiona a presión que sente?</t>
  </si>
  <si>
    <t>Un proxecto que tivo dous fitos.</t>
  </si>
  <si>
    <t>Agora hai masa, non hai pobo.</t>
  </si>
  <si>
    <t>A película proxectouse en cines de versión orixinal con subtítulos.</t>
  </si>
  <si>
    <t>E aí se dá a discriminación.</t>
  </si>
  <si>
    <t>Pero, en realidade en Escocia xa non se pensa no independentismo?</t>
  </si>
  <si>
    <t>Nunha folla indícanche o que tes que facer.</t>
  </si>
  <si>
    <t>Hai diversas circunstancias que contribúen á invisibilidade destes compositores.</t>
  </si>
  <si>
    <t>Tamén tratamos os motivos de que os gandeiros volvesen mobilizarse para reivindicar prezos xustos.</t>
  </si>
  <si>
    <t>A escritura esixe que te metas nas vidas, no mundo que creas.</t>
  </si>
  <si>
    <t>Hai razóns para o optimismo?</t>
  </si>
  <si>
    <t>Fixérono para presentar o logo co que concorrerá Nós.</t>
  </si>
  <si>
    <t>Non quixen sinalalo.</t>
  </si>
  <si>
    <t>Unha candidatura galega como a nosa é negada e ocultada polos poderes, denuncia.</t>
  </si>
  <si>
    <t>Lonxe de verse como "rivais", entre os dous darase un intercambio de votos.</t>
  </si>
  <si>
    <t>Entre si falan galego e tamén case sempre cos fillos.</t>
  </si>
  <si>
    <t>Non había memoria.</t>
  </si>
  <si>
    <t>Estase vivindo unha efervescencia na conciencia escocesa impresionante.</t>
  </si>
  <si>
    <t>Por que se expón tanto desde o primeiro poema?</t>
  </si>
  <si>
    <t>Porque, insiste, é unha reivindicación social, sobraba xente, non podiamos sequera estirarnos.</t>
  </si>
  <si>
    <t>Un mecanismo co que materializou o seu veto a Besteiro.</t>
  </si>
  <si>
    <t>Chegar á excitación cun libro dá moito máis traballo.</t>
  </si>
  <si>
    <t>Eu conto con gañar algunha bandeira.</t>
  </si>
  <si>
    <t>Unha dirección que non se nota e porén está aí.</t>
  </si>
  <si>
    <t>Non por que se tomen medidas rápidas significa que sexan as mellores.</t>
  </si>
  <si>
    <t>Que significa sen exclusións e sen condicións?</t>
  </si>
  <si>
    <t>Até a resolución firme do seu caso, Aalia poderá permanecer legalmente en territorio estatal.</t>
  </si>
  <si>
    <t>A asociación afirma que quere protexer, cultivar, difundir e socializar o idioma galego.</t>
  </si>
  <si>
    <t>Cualificou de intolerábel que a Xunta non reaccionara e non respondera a oposición.</t>
  </si>
  <si>
    <t>O país sigue a cuestionar a súa identidade.</t>
  </si>
  <si>
    <t>Un dos nosos máximos expoñentes deste xénero é o vigués Lois Patiño.</t>
  </si>
  <si>
    <t>Co paso do ano, aqueles argumentos que se empregaban fóronse confirmando.</t>
  </si>
  <si>
    <t>Comedia?</t>
  </si>
  <si>
    <t>As dúas sancionadas son traballadoras do servizo municipal de axuda na vivenda.</t>
  </si>
  <si>
    <t>Na categoría feminina haberá un só grupo.</t>
  </si>
  <si>
    <t>Chegan á escola, intercambian as mazás e volven pola tarde á casa cunha mazá.</t>
  </si>
  <si>
    <t>Pois contado queda.</t>
  </si>
  <si>
    <t>Segue a producirse?</t>
  </si>
  <si>
    <t>Os colaboradores dicían que estabamos tolos mais todos se prestaron a participar.</t>
  </si>
  <si>
    <t>Unió decidiu esta cuarta feira abandonar o Govern.</t>
  </si>
  <si>
    <t>Por iso, solicitou paralizar o trámite parlamentario da nova normativa.</t>
  </si>
  <si>
    <t>Este novo disco adiviña un futuro en solitario?</t>
  </si>
  <si>
    <t>A divulgación é un dos fundamentos da memoria histórica.</t>
  </si>
  <si>
    <t>Dous excelentes actores, compañeiros e amigos.</t>
  </si>
  <si>
    <t>Non hai moitos precedentes de alcaldes dun concello que aspiren a o ser doutro.</t>
  </si>
  <si>
    <t>Lanzarse ao baleiro.</t>
  </si>
  <si>
    <t>Estamos nunha situación drástica.</t>
  </si>
  <si>
    <t>Pouco verosímil.</t>
  </si>
  <si>
    <t>O plebiscito non se gañou.</t>
  </si>
  <si>
    <t>Sería un dos seus desexos como autor?</t>
  </si>
  <si>
    <t>Por iso reflicte toda a intensidade e toda a sinceridade do directo.</t>
  </si>
  <si>
    <t>Pero queremos ir a máis e estamos indo a máis, cada vez estamos mellor.</t>
  </si>
  <si>
    <t>Que sei eu!!</t>
  </si>
  <si>
    <t>Rénxeme cando se abusa dos coñecementos.</t>
  </si>
  <si>
    <t>Os e as encausadas anunciaran daquela que recorrerían o fallo xudicial.</t>
  </si>
  <si>
    <t>E o envoltorio no que gardaba a Virxe do Cristal sen nada dentro.</t>
  </si>
  <si>
    <t>Os dous foron detidos polo Servizo de Estranxeiros e Fronteiras.</t>
  </si>
  <si>
    <t>O problema non é a posición catalana, senón a ausencia dunha posición no financiamento.</t>
  </si>
  <si>
    <t>Moi ben, pidámolo.</t>
  </si>
  <si>
    <t>Un mundo extenso.</t>
  </si>
  <si>
    <t>Crac é un libro iniciático, que todos os poetas escriben mais non todos publican.</t>
  </si>
  <si>
    <t>Tiña un caderno e andaba todos os días con el polo centro.</t>
  </si>
  <si>
    <t>Foi considerado case un autor menor.</t>
  </si>
  <si>
    <t>Así, reivindicou sermos protagonistas da historia desde a liberdade e a soberanía.</t>
  </si>
  <si>
    <t>A piques de chegar os resultados de Edimburgo.</t>
  </si>
  <si>
    <t>Todo o mundo lle tiña moito cariño e gárdallo.</t>
  </si>
  <si>
    <t>Por que optou por esa clase que, como ten dito, non é a súa?</t>
  </si>
  <si>
    <t>Non imos rediscutir cales son as pautas das mareas, insistiu.</t>
  </si>
  <si>
    <t>As dez son brutais aínda que algunhas teren máis sonas que outras.</t>
  </si>
  <si>
    <t>Un tema como este decídese por diálogo, non por votación.</t>
  </si>
  <si>
    <t>Esa, a primeira.</t>
  </si>
  <si>
    <t>Hai moitas incógnitas por despexar e poucas certezas.</t>
  </si>
  <si>
    <t>Loitou cada balón, non dubidou nunca, rachou coa indolencia amosada, por exemplo, en Sevilla.</t>
  </si>
  <si>
    <t>Como xorde a idea de crealo e cal é o seu obxectivo?</t>
  </si>
  <si>
    <t>De maneira que terá valor, vixencia e futuro na medida que o utilicemos.</t>
  </si>
  <si>
    <t>Hai segmentos de dereita e de esquerda.</t>
  </si>
  <si>
    <t>Descualificou abertamente a proposta.</t>
  </si>
  <si>
    <t>Nesta segunda liña encádrase a coordinación deste A Fondo.</t>
  </si>
  <si>
    <t>E sorpresa!</t>
  </si>
  <si>
    <t>Ao pouco chegan dous amiguetes del.</t>
  </si>
  <si>
    <t>Cal é a situación actual da canteira de Vila Vella?</t>
  </si>
  <si>
    <t>No xulgado.</t>
  </si>
  <si>
    <t>É inconcebíbel.</t>
  </si>
  <si>
    <t>A de onte no Culturgal foi unha xornada especial.</t>
  </si>
  <si>
    <t>Atopáronse de madrugada no San Fermín.</t>
  </si>
  <si>
    <t>O documental pode visualizarse xa en diferentes canles das redes sociais.</t>
  </si>
  <si>
    <t>Esperades esa reacción?</t>
  </si>
  <si>
    <t>Mais a acción decisiva chegaría nos estertores do xogo.</t>
  </si>
  <si>
    <t>Cheguei ao fin do camiño.</t>
  </si>
  <si>
    <t>O Manuel sempre viña, non faltaba nunca.</t>
  </si>
  <si>
    <t>Esta semana o que publicamos é un avanzo do que será o suplemento.</t>
  </si>
  <si>
    <t>Na liga feminina, Cabo imponse a San Martiño e Chapela.</t>
  </si>
  <si>
    <t>O son é outro dos medios importantes na traxectoria.</t>
  </si>
  <si>
    <t>Un dereito, o de receber esta atención, que non se cumpre na realidade.</t>
  </si>
  <si>
    <t>E iso era difícil.</t>
  </si>
  <si>
    <t>Iso é humanizar de verdade.</t>
  </si>
  <si>
    <t>Dous elementos permiten ilustrar isto.</t>
  </si>
  <si>
    <t>O secretario xeral, Xoán Bascuas, participa nun acto co candidato á reelección, Xabier Oviedo.</t>
  </si>
  <si>
    <t>Case todas me mandaron mensaxes que me fixeron emocionarme.</t>
  </si>
  <si>
    <t>O nacionalismo é a única vía para defender a nosa identidade.</t>
  </si>
  <si>
    <t>Este contacto é, tamén, a mellor maneira de romper as barreiras.</t>
  </si>
  <si>
    <t>Nunha maleta Ana Miranda levaba unha rede do xeito.</t>
  </si>
  <si>
    <t>Que supón isto?</t>
  </si>
  <si>
    <t>A perpetuación do control a través do medo.</t>
  </si>
  <si>
    <t>Co ideario coñecido.</t>
  </si>
  <si>
    <t>Que dimensión ten este proxecto literario?</t>
  </si>
  <si>
    <t>A industria!!</t>
  </si>
  <si>
    <t>Podes ver o vídeo premendo na seguinte ligazón.</t>
  </si>
  <si>
    <t>Mais todo ficou en nada.</t>
  </si>
  <si>
    <t>Está moi claro.</t>
  </si>
  <si>
    <t>Cándida era a nai do meu avó por parte de pai.</t>
  </si>
  <si>
    <t>Unha consigna que se repite en cada concentración.</t>
  </si>
  <si>
    <t>Está en varios idiomas mais gustoume moito como cine galego.</t>
  </si>
  <si>
    <t>Unha das reclamacións principais da asociación é a da xustiza.</t>
  </si>
  <si>
    <t>Algo que tivo reflexo en aspectos como a sindicalización ou o compromiso político.</t>
  </si>
  <si>
    <t>O mundo sen iso é un mundo terrible.</t>
  </si>
  <si>
    <t>Ás presentacións vou sempre con acordeón e botámoslle unhas pezas.</t>
  </si>
  <si>
    <t>Sería dar un paso atrás no proceso de normalización que non podemos aceptar.</t>
  </si>
  <si>
    <t>Os personaxes populares poden dicirnos cousas moi fermosas e facernos gozar da propia cidade.</t>
  </si>
  <si>
    <t>Non me saíron bolos moi seguidos.</t>
  </si>
  <si>
    <t>A primeira parte finalizou con empate a cero.</t>
  </si>
  <si>
    <t>E iso vémolo nas súas cartas.</t>
  </si>
  <si>
    <t>Maior poeta?</t>
  </si>
  <si>
    <t>O del era un libro de cabeceira de todas as universidades.</t>
  </si>
  <si>
    <t>Non existía, nin existe, base legal que poida aplicarse retroactivamente.</t>
  </si>
  <si>
    <t>É a opción menos mala, emgadiu o catalán.</t>
  </si>
  <si>
    <t>Pazo da Ópera.</t>
  </si>
  <si>
    <t>O íntimo e o colectivo tamén.</t>
  </si>
  <si>
    <t>Calquera cousa pode acontecer.</t>
  </si>
  <si>
    <t>Mari Fidalgo non está de acordo.</t>
  </si>
  <si>
    <t>As emendas á totalidade do texto deben ir acompañadas dunha tese completa alternativa.</t>
  </si>
  <si>
    <t>A Área de Igualdade debería ter capacidade executiva.</t>
  </si>
  <si>
    <t>A primeira parada será a vindeira cuarta feira no Museo de Pontevedra.</t>
  </si>
  <si>
    <t>Cuestión sobre a que traballará nos vindeiros meses, avanza.</t>
  </si>
  <si>
    <t>Non todo ten valor económico, pero hai que meterlle cartos para conservalo.</t>
  </si>
  <si>
    <t>Náutico de San Vicente do Mar.</t>
  </si>
  <si>
    <t>O dianteiro vasco selaba o empate.</t>
  </si>
  <si>
    <t>Compañías de monicreques de toda Europa.</t>
  </si>
  <si>
    <t>Con todo, manifestou que o que nela se recolle é absolutamente falso.</t>
  </si>
  <si>
    <t>A frota non pode seguir así: cerqueiros ricos, cerqueiros pobres e cerqueiros arruinados.</t>
  </si>
  <si>
    <t>Onde temos que situar a orixe destas xoias de ouro, particularmente os torques?</t>
  </si>
  <si>
    <t>Suárez estaba dentro da área.</t>
  </si>
  <si>
    <t>Porén, ao mesmo tempo que dicía iso, garantía que non habería terceiras eleccións.</t>
  </si>
  <si>
    <t>E insisten en instar a Xunta a que mova ficha e se involucre.</t>
  </si>
  <si>
    <t>O colombiano foi do mellor do combo galego.</t>
  </si>
  <si>
    <t>Eu fixen un poema con ese tema que todo o mundo sabía.</t>
  </si>
  <si>
    <t>Foron rupturistas.</t>
  </si>
  <si>
    <t>Máis malas noticias.</t>
  </si>
  <si>
    <t>Así foi como xurdiu a nosa colaboración.</t>
  </si>
  <si>
    <t>Son sete mil persoas que mandaron unha mensaxe moi clariña ao presidente da Xunta.</t>
  </si>
  <si>
    <t>Eirís foi membro de Izquierda Republicana e formou parte da directiva do Casino Republicano.</t>
  </si>
  <si>
    <t>Despois de dúas semanas alí, deixábanos marchar.</t>
  </si>
  <si>
    <t>O que hai que denunciar é que todo isto é unha decisión política.</t>
  </si>
  <si>
    <t>Un presidente autonómico non fai política nacional?</t>
  </si>
  <si>
    <t>En sindicatos e comités de empresa botan contas e non lles saen.</t>
  </si>
  <si>
    <t>A súa bandeira é a da socialdemocracia centrista.</t>
  </si>
  <si>
    <t>Os nosos temas están moi próximos a iso.</t>
  </si>
  <si>
    <t>Como obxectivo márcase conseguir "un cambio de ciclo" político.</t>
  </si>
  <si>
    <t>Non, cintas eran algo menos.</t>
  </si>
  <si>
    <t>Uso infindo, do que non nos deron apartado as revolucións tecnolóxicas.</t>
  </si>
  <si>
    <t>O idioma é a vida, escribiu Manuel María.</t>
  </si>
  <si>
    <t>Entón é unha cousa que fixen até o de agora.</t>
  </si>
  <si>
    <t>Un soño cumprido, agora a por outro.</t>
  </si>
  <si>
    <t>Contra o Sevilla.</t>
  </si>
  <si>
    <t>Neste mes de febreiro haberá unha charla especial para rapaces e rapazas de primaria.</t>
  </si>
  <si>
    <t>Sei que Santiago estaremos o ano que vén.</t>
  </si>
  <si>
    <t>Non é por falta de talento.</t>
  </si>
  <si>
    <t>Magdalena Barahona, de Podemos e próxima a Carmen Santos, vai de cuarta.</t>
  </si>
  <si>
    <t>Aquel pasado era diferente e iso é o que queremos explicar na mostra tamén.</t>
  </si>
  <si>
    <t>Un pagamento que fixo ao seu fundador en concepto de arrendamento.</t>
  </si>
  <si>
    <t>E falando de Vigo.</t>
  </si>
  <si>
    <t>Porén, critica o pasotismo da Consellaría.</t>
  </si>
  <si>
    <t>Tamén o Filloa, que ultimamente vou moito por alí.</t>
  </si>
  <si>
    <t>E resultou elixido.</t>
  </si>
  <si>
    <t>Esa mesma acusación pesa sobre outras encausadas.</t>
  </si>
  <si>
    <t>Non é a primeira vez que esta demanda xorde nunha Xunta Xeral de Accionistas.</t>
  </si>
  <si>
    <t>A sentenza é froito dun pacto entre defensa e acusación.</t>
  </si>
  <si>
    <t>Iso non é teatro infantil.</t>
  </si>
  <si>
    <t>Non está mal, é un primeiro paso positivo.</t>
  </si>
  <si>
    <t>Asociación de Músicos ao Vivo.</t>
  </si>
  <si>
    <t>Hoxe en día estamos en crise, pero pode desembocar en varias situacións.</t>
  </si>
  <si>
    <t>E as actividades culturais teñen que chegar ao resto do país tamén.</t>
  </si>
  <si>
    <t>A raíz de artesáns como Basilio Carril o instrumento foi evolucionando.</t>
  </si>
  <si>
    <t>O 'novo' celtismo semella que prefire non baixar os brazos.</t>
  </si>
  <si>
    <t>Non eludiu os asuntos espiñentos.</t>
  </si>
  <si>
    <t>Logo hai de todo, claro.</t>
  </si>
  <si>
    <t>Ambos foron trasladados ao hospital de O Barco de Valdeorras.</t>
  </si>
  <si>
    <t>Por que non podemos ser nós tamén valentes?</t>
  </si>
  <si>
    <t>Pero nin de máis nin de menos.</t>
  </si>
  <si>
    <t>Porén, sería, de novo, anexionado por Marrocos de maneira unilateral.</t>
  </si>
  <si>
    <t>Existe algunha intencionalidade nese desenvolvemento fragmentado en catro partes?</t>
  </si>
  <si>
    <t>Non visita Lourenzá nin Mondoñedo.</t>
  </si>
  <si>
    <t>Ogrobe.</t>
  </si>
  <si>
    <t>Foron obrigadas a voltar para as Illas Canarias.</t>
  </si>
  <si>
    <t>Tejero, na tribuna.</t>
  </si>
  <si>
    <t>Traballa como tradutor e publicou varios libros.</t>
  </si>
  <si>
    <t>Química industrial.</t>
  </si>
  <si>
    <t>O pragmatismo é unha das súas marcas persoais.</t>
  </si>
  <si>
    <t>Así pois, nada de coligazón.</t>
  </si>
  <si>
    <t>E particularmente cousas que teñen que ver co exercicio do poder.</t>
  </si>
  <si>
    <t>O estudo Creus e Carrasco participa coa obra titulada Transicións en contexto.</t>
  </si>
  <si>
    <t>Eu dedicaríame en corpo e alma e a tempo completo a esa representación.</t>
  </si>
  <si>
    <t>Son elas as que cargan a auga, moitas veces quilómetros cargando auga na cabeza.</t>
  </si>
  <si>
    <t>Agora están a enfermar as mulleres que lavaban os buzos dos seus homes.</t>
  </si>
  <si>
    <t>E as propostas?</t>
  </si>
  <si>
    <t>Pero hai que seguir.</t>
  </si>
  <si>
    <t>Cinco van ser as novidades nesta tempada.</t>
  </si>
  <si>
    <t>Uns anos antes, non moitos, fóranse definindo as alternativas partidarias españolas e galegas.</t>
  </si>
  <si>
    <t>Pero esa opinión non é compartida por moitos especialistas galegos.</t>
  </si>
  <si>
    <t>E aí hai moito feito mais queda moito por facer.</t>
  </si>
  <si>
    <t>Blindar a vivenda, os alimentos e a enerxía.</t>
  </si>
  <si>
    <t>Tamén falan, polo menos, español ou francés.</t>
  </si>
  <si>
    <t>Por que un epílogo?</t>
  </si>
  <si>
    <t>Feijóo evitou comprometerse nese sentido.</t>
  </si>
  <si>
    <t>E este proxecto vai un pouco diso, de cancións.</t>
  </si>
  <si>
    <t>De Isaac Xubín.</t>
  </si>
  <si>
    <t>Entre o territorio e a arquitectura.</t>
  </si>
  <si>
    <t>A ver se hai solución xa.</t>
  </si>
  <si>
    <t>Aconteceu isto nun tempo longo, e acontece na actualidade.</t>
  </si>
  <si>
    <t>O idioma nunca tivo tanto recoñecemento oficial.</t>
  </si>
  <si>
    <t>'Unhas primarias moi abertas radicalizan os discursos republicano e demócrata'.</t>
  </si>
  <si>
    <t>Consternado.</t>
  </si>
  <si>
    <t>Contra esta resolución non cabe recurso.</t>
  </si>
  <si>
    <t>Cal e a situación do equipos de normalización?</t>
  </si>
  <si>
    <t>Empate con Croacia en oitavos de final.</t>
  </si>
  <si>
    <t>En realidade era unha burbulla especulativa.</t>
  </si>
  <si>
    <t>Xulio Carballo mergúllanos na banda deseñada de 'Aram, O Armenio'.</t>
  </si>
  <si>
    <t>María Xosé Mosquera, profesora de Socioloxía nesta Facultade, aceptou con moito gusto colaborar connosco.</t>
  </si>
  <si>
    <t>E algúns máis que están a traballar a altas horas.</t>
  </si>
  <si>
    <t>Apelou entón a convivir e unirse.</t>
  </si>
  <si>
    <t>Non hai moitas causas que sumen tantas persoas.</t>
  </si>
  <si>
    <t>Avanzou tamén cambios na formación que dirixe para adecuarse aos novos retos.</t>
  </si>
  <si>
    <t>Dublín.</t>
  </si>
  <si>
    <t>O Celta, de momento, non contempla estas opcións.</t>
  </si>
  <si>
    <t>Leiceaga fará esta quinta feira campaña en Vigo.</t>
  </si>
  <si>
    <t>Entón necesitamos tempo para plasmar todo iso.</t>
  </si>
  <si>
    <t>O aparato monclovita non está moi polo labor de reforzar o rol de Feijóo.</t>
  </si>
  <si>
    <t>As redes decidirán.</t>
  </si>
  <si>
    <t>Esta é a chave do que acontece, asegura.</t>
  </si>
  <si>
    <t>Non pararon de animar e apoiar a selección nacional.</t>
  </si>
  <si>
    <t>Eu xa estaba nela, aínda que organizado noutros espazos.</t>
  </si>
  <si>
    <t>Mais non se fala delas.</t>
  </si>
  <si>
    <t>O Celta deixa escapar tres puntos e afástase un pouco máis das posicións europeas.</t>
  </si>
  <si>
    <t>Foi xogadora da selección española de fútbol sala feminino.</t>
  </si>
  <si>
    <t>Porén, a segunda metade foi outra cousa.</t>
  </si>
  <si>
    <t>Poñerá o ramo Marcos Maceira, protavoz de Queremos Galego.</t>
  </si>
  <si>
    <t>En Marea traballará por defender os dereitos sociais e sanitarios conquistados democraticamente, manifestou Villares.</t>
  </si>
  <si>
    <t>Pagou para poder quedar.</t>
  </si>
  <si>
    <t>E intentamos que se coiden moito eses valores.</t>
  </si>
  <si>
    <t>Ademais, Festivala conta cun Ciclo de Cine Feminista.</t>
  </si>
  <si>
    <t>O prognóstico era claro, gañar.</t>
  </si>
  <si>
    <t>Tras esta actuación, e como novidade, este ano representarase unha obra teatral sorpresa.</t>
  </si>
  <si>
    <t>Neste último aspecto, o festival concíbese como un evento solidario.</t>
  </si>
  <si>
    <t>No País téñense feito moitas campañas chamando a apostasía.</t>
  </si>
  <si>
    <t>Mais agora, lembra Seixo, non se está nese escenario.</t>
  </si>
  <si>
    <t>Iso é o que me gusta.</t>
  </si>
  <si>
    <t>Un discurso intenso.</t>
  </si>
  <si>
    <t>Un descenso continuado.</t>
  </si>
  <si>
    <t>Era directo, era atrevido e saíase das marxes.</t>
  </si>
  <si>
    <t>Un distrito que contaba con dous helicópteros anos atrás.</t>
  </si>
  <si>
    <t>Polo de agora, semella que todas as opcións quedan abertas.</t>
  </si>
  <si>
    <t>Todo depende da metodoloxía que se vai usar e do tempo.</t>
  </si>
  <si>
    <t>Sucédense as declaracións da dirixencia de En Marea.</t>
  </si>
  <si>
    <t>Confiamos en que todo saia ben porque non temos nada.</t>
  </si>
  <si>
    <t>E non por ser o campo do Celta.</t>
  </si>
  <si>
    <t>Pois nun barco debería ser igual.</t>
  </si>
  <si>
    <t>Poderiamos dicir que estes versos conteñen a mensaxe de 'Desescribindo'?</t>
  </si>
  <si>
    <t>Hai marxe para contactos con algúns dos impulsores para que non saia adiante?</t>
  </si>
  <si>
    <t>Iso vai dar os seus froitos e han ser moi visíbeis.</t>
  </si>
  <si>
    <t>Que mesmo resultaban, en moitos casos, completamente incomprensíbeis.</t>
  </si>
  <si>
    <t>A isto engaden que non hai avances en cuestións para reverter a precariedade laboral.</t>
  </si>
  <si>
    <t>De feito, a Xunta ten transferidas as competencias de subvención a estes centros.</t>
  </si>
  <si>
    <t>A capela ardente instalouse no Tanatorio do Hospital Clínico de Santiago de Compostela.</t>
  </si>
  <si>
    <t>Premio Barriga Verde, a obra conta a historia dun lobo que chama pola lúa.</t>
  </si>
  <si>
    <t>A casa como matriz.</t>
  </si>
  <si>
    <t>Un espectáculo de Teatro do Morcego.</t>
  </si>
  <si>
    <t>Todos estes antecedentes fixeron que Portugal se mostrase moi disposto a axudarnos.</t>
  </si>
  <si>
    <t>É a nivel mundial.</t>
  </si>
  <si>
    <t>Herdaches a súa paixón polo debuxo e a ilustración?</t>
  </si>
  <si>
    <t>Xinzo de Limia.</t>
  </si>
  <si>
    <t>O galego xa é minoritario entre a xente nova.</t>
  </si>
  <si>
    <t>O Consello das Mareas realizará este sábado a súa reunión constitutiva.</t>
  </si>
  <si>
    <t>De facto, canta máis formación máis difícil é que te empregues.</t>
  </si>
  <si>
    <t>Un argumento que reiterou en varias ocasións na súa comparencia.</t>
  </si>
  <si>
    <t>Funcionou moi ben.</t>
  </si>
  <si>
    <t>Estamos mandando á nosa xente emigrar.</t>
  </si>
  <si>
    <t>Viña de ser elixido Premio Xohán Carballeira.</t>
  </si>
  <si>
    <t>Un clásico inmediato.</t>
  </si>
  <si>
    <t>Para esta autorización, a empresa precisaría facer algunhas obras que requiren licenza municipal.</t>
  </si>
  <si>
    <t>Só pecha o Taboleiro, que era o máis seguido do blog, sen dúbida.</t>
  </si>
  <si>
    <t>E non saíu mal.</t>
  </si>
  <si>
    <t>Teatro Principal.</t>
  </si>
  <si>
    <t>Prefiro dicir as cousas sen maquillaxe, como son.</t>
  </si>
  <si>
    <t>Imaxe dun dos primeiros derbis.</t>
  </si>
  <si>
    <t>Así de descoñecida era.</t>
  </si>
  <si>
    <t>A animación é unha arte, pero é unha industria moi potente.</t>
  </si>
  <si>
    <t>Aquí tamén vemos a discriminación feminina.</t>
  </si>
  <si>
    <t>Que estudos faltan e cando poderemos coñecelos?</t>
  </si>
  <si>
    <t>Este foi o motivo que o levou a iniciar unha folga de fame.</t>
  </si>
  <si>
    <t>Eu véxoo desa forma.</t>
  </si>
  <si>
    <t>Ou sexa, garantir un goberno e evitar terceiras eleccións.</t>
  </si>
  <si>
    <t>Eu non son cantor, pero ben... había que atreverse.</t>
  </si>
  <si>
    <t>Están molestos e anoxados polo trato aos seareiros no noso propio estadio.</t>
  </si>
  <si>
    <t>Un simple gol na volta desta semifinal da Copa supuña todo ou nada.</t>
  </si>
  <si>
    <t>Que vas atopar neste novo número do noso semanario?</t>
  </si>
  <si>
    <t>Moi necesaria.</t>
  </si>
  <si>
    <t>Figúrate que situación!</t>
  </si>
  <si>
    <t>Polo menos no que atinxe ao dixital diario.</t>
  </si>
  <si>
    <t>O tempo ten un nome.</t>
  </si>
  <si>
    <t>O obxectivo ten que ser gañar, pero hai que ser realistas.</t>
  </si>
  <si>
    <t>Miguel Quinteiro é un activista político e social vigués.</t>
  </si>
  <si>
    <t>Lactalis non concretou no seu comunicado a contía da suba.</t>
  </si>
  <si>
    <t>Non existía nada, nin administrativamente nin tecnicamente falando, non había infraestrutura.</t>
  </si>
  <si>
    <t>Cuestións nas que nos debruzamos neste número.</t>
  </si>
  <si>
    <t>Tamén é un signo de normalización.</t>
  </si>
  <si>
    <t>Estaba con outras amizades na Praza Maior.</t>
  </si>
  <si>
    <t>Ten que haber confianza.</t>
  </si>
  <si>
    <t>E na terza feira encargarase de dirixir o da Silva, un barrio rural.</t>
  </si>
  <si>
    <t>Porén, este escenario cambiou levemente nestes anos.</t>
  </si>
  <si>
    <t>Foron, en xeral, adversarios e diques de contención contra o espallamento das ideas nacionalistas.</t>
  </si>
  <si>
    <t>Apareceron bancos do libro, unha nova maneira de mercar o libro de texto.</t>
  </si>
  <si>
    <t>É moi difícil para min iso.</t>
  </si>
  <si>
    <t>Iso require moito traballo e moito esforzo e planificación.</t>
  </si>
  <si>
    <t>Son cousas distintas, sentencia.</t>
  </si>
  <si>
    <t>E iso é algo que nos interesa moito.</t>
  </si>
  <si>
    <t>Asemade, criticou aos partidos da oposición apelando ás supostas divisións internas.</t>
  </si>
  <si>
    <t>Sobre este episodio vólvese con moita frecuencia, pero dun xeito un tanto simplificado.</t>
  </si>
  <si>
    <t>Enfróntaste a ela o propio día da proba.</t>
  </si>
  <si>
    <t>Isto é algo que aínda nos preguntamos a día de hoxe, reflexionou.</t>
  </si>
  <si>
    <t>Tamén se considera o primeiro cemiterio civil galego.</t>
  </si>
  <si>
    <t>Tiveron oportunidade de se pronunciar ou de participar se quixeran.</t>
  </si>
  <si>
    <t>Haberá relevo xeracional?</t>
  </si>
  <si>
    <t>Nunca tiven unha visión idílica e de progreso continuo na historia.</t>
  </si>
  <si>
    <t>Unha sociedade que actúa así, está doente.</t>
  </si>
  <si>
    <t>Outes.</t>
  </si>
  <si>
    <t>Unha desas superficies é El Corte Inglés.</t>
  </si>
  <si>
    <t>Que o funcionario ou funcionaria sexa capaz de atendernos en galego.</t>
  </si>
  <si>
    <t>Xoán Bascuas.</t>
  </si>
  <si>
    <t>Coñecín xente, tratamos outras cuestións que nos atinxen mentres agardabamos polo lume.</t>
  </si>
  <si>
    <t>A peor da saga.</t>
  </si>
  <si>
    <t>Como definiría a obra?</t>
  </si>
  <si>
    <t>Darío Campo nin sequera lle concede importancia ao discurso político.</t>
  </si>
  <si>
    <t>Por que a elixes a ela?</t>
  </si>
  <si>
    <t>Estábanlle facendo un interrogatorio que só rematou dúas horas despois.</t>
  </si>
  <si>
    <t>Até a realización desta investigación por parte desta entidade tan só había estimacións aproximadas.</t>
  </si>
  <si>
    <t>En Análise deitamos a ollada sobre a temporalidade en Europa.</t>
  </si>
  <si>
    <t>É difícil ler a Fran sen amalo.</t>
  </si>
  <si>
    <t>Misión cumprida e volta á Terra.</t>
  </si>
  <si>
    <t>É repertorio común, dun lado e doutro do Miño.</t>
  </si>
  <si>
    <t>É algo sobre o que falamos moitas veces cando nos xuntamos.</t>
  </si>
  <si>
    <t>Vai ser unha campaña de incendios complicada.</t>
  </si>
  <si>
    <t>Tamén provoca unha homoxeneización dos proxectos, independentemente de onde se desenvolvan.</t>
  </si>
  <si>
    <t>Incineración?</t>
  </si>
  <si>
    <t>Desde sentadas a concentracións, as formas para protestar foron diversas.</t>
  </si>
  <si>
    <t>Como lembra aquela primeira fuxida?</t>
  </si>
  <si>
    <t>Isto é, dous de cada dez galegos están en risco de pobreza.</t>
  </si>
  <si>
    <t>A protagonista, Curuxa, é unha bruxa.</t>
  </si>
  <si>
    <t>Nese sentido, atopamos unha resposta moi positiva.</t>
  </si>
  <si>
    <t>Fomos a onde se nos puido escoitar e atendéronos.</t>
  </si>
  <si>
    <t>E mesmo dis que en Europa hai un prexuízo estético contra a oralidade.</t>
  </si>
  <si>
    <t>Son lector compulsivo e gosto moito da novela negra.</t>
  </si>
  <si>
    <t>Vendo como escribo, é imposible que gañara algún premio.</t>
  </si>
  <si>
    <t>Un tema que musicalmente crea o ambiente para contar esta historia.</t>
  </si>
  <si>
    <t>Todo discurso ten os seus mantras e o de Villares non é unha excepción.</t>
  </si>
  <si>
    <t>E non por festas ou manifestacións derivadas dos baixos prezos.</t>
  </si>
  <si>
    <t>Que hai que pagalas.</t>
  </si>
  <si>
    <t>A isto engádese o premio de narrativa convocado polo Concello do Grove.</t>
  </si>
  <si>
    <t>Porén, a Consellaría de Sanidade negouse a proporcionarlla tamén a esta institución.</t>
  </si>
  <si>
    <t>Mais non creo que sexa iso o que está a suceder.</t>
  </si>
  <si>
    <t>Recuperemos os nosos dereitos.</t>
  </si>
  <si>
    <t>A ordenanza saíu adiante froito do consenso xurídico, de moitas xuntanzas e moitos debates.</t>
  </si>
  <si>
    <t>Hai novidades no proceso?</t>
  </si>
  <si>
    <t>Por parte da Consellaría de Sanidade e do Sergas "síntome totalmente respaldado, agradézoo enormemente".</t>
  </si>
  <si>
    <t>Que facer perante esta situación para recuperar o apoio perdido no camiño?</t>
  </si>
  <si>
    <t>As fotografías que acompañan o artigo son do Arquivo da Fundación Alexandre Bóveda.</t>
  </si>
  <si>
    <t>Porén, só a metade destas se presentan polas catro circunscricións galegas.</t>
  </si>
  <si>
    <t>Botan os propios islandeses da casa porque prefiren coller turistas.</t>
  </si>
  <si>
    <t>'Traballar moito, cobrar pouco'.</t>
  </si>
  <si>
    <t>Aos poucos de comezar o acto, foron recibidos polo secretario xeral, Valentín García.</t>
  </si>
  <si>
    <t>O debate non é ideolóxico, é táctico, e se me apuras, até estratéxico.</t>
  </si>
  <si>
    <t>Iberdrola, como a banca, sempre gaña.</t>
  </si>
  <si>
    <t>Son vivendas de luxo, subliñou en referencia ás declaracións do alcalde vigués, Abel Caballero.</t>
  </si>
  <si>
    <t>Como sempre, a Uxía.</t>
  </si>
  <si>
    <t>Tamén, que os filólogos deveñan políticos.</t>
  </si>
  <si>
    <t>Pero non se nos comunicou nada desde os xulgados, explica a afectada.</t>
  </si>
  <si>
    <t>Por unha banda, o formato do debate así como o labor dos moderadores.</t>
  </si>
  <si>
    <t>Non podo máis, asegura, de aí que rexeitase o premio.</t>
  </si>
  <si>
    <t>Aínda así, as gorxas mandaban folgos ao equipo en cada xogada.</t>
  </si>
  <si>
    <t>Unha campaña na procura dos votos sobre o escenario.</t>
  </si>
  <si>
    <t>Un político en estado puro e, por tanto, é un home de acción.</t>
  </si>
  <si>
    <t>Estamos a falar de case sete de cada dez mozos no paro.</t>
  </si>
  <si>
    <t>As proxeccións terán lugar cada terza feira de xuño, na sala Durán Loriga.</t>
  </si>
  <si>
    <t>A coresponsabilidade nas empresas xa soa a rancio, rancio.</t>
  </si>
  <si>
    <t>Volvín.</t>
  </si>
  <si>
    <t>O desafío, voltar a mostrar potencia nas rúas no Día da Patria Galega.</t>
  </si>
  <si>
    <t>Auditorio do Centro Social do Mar.</t>
  </si>
  <si>
    <t>As bandas estruturan un mapa musical xeneroso.</t>
  </si>
  <si>
    <t>Traballo só, na miña casa, coas miñas ideas.</t>
  </si>
  <si>
    <t>Como aconteceu isto?</t>
  </si>
  <si>
    <t>Unha decisión que terá que substanciarse no marco dunha quebra económica de facto.</t>
  </si>
  <si>
    <t>A decisión que adopte o Consello de Seguridade das Nacións Unidas agárdase con expectación.</t>
  </si>
  <si>
    <t>Esa viaxe interior representa o que me gustaría, que a sociedade se transformara.</t>
  </si>
  <si>
    <t>Seica baixou acompañado dunha moza e dunha muller de máis idade.</t>
  </si>
  <si>
    <t>Estas son as cifras dos comicios a nivel estatal.</t>
  </si>
  <si>
    <t>Non é que o rural perda habitantes mentres a cidade os gaña.</t>
  </si>
  <si>
    <t>Por que esa preocupación?</t>
  </si>
  <si>
    <t>Rematar?</t>
  </si>
  <si>
    <t>A semana que vén comezaremos a procurar unha solución.</t>
  </si>
  <si>
    <t>Non hai metais, non hai cerámicas.</t>
  </si>
  <si>
    <t>Perfecto.</t>
  </si>
  <si>
    <t>Por iso, cada día, ten máis credibilidade.</t>
  </si>
  <si>
    <t>Refuxiadas que se atopan ilegalmente nun país de refuxio.</t>
  </si>
  <si>
    <t>Nada grave.</t>
  </si>
  <si>
    <t>Por que só foron dous?</t>
  </si>
  <si>
    <t>Palabras e palabras.</t>
  </si>
  <si>
    <t>Iso é o que agarda Bruxelas.</t>
  </si>
  <si>
    <t>Tentou evitar a emisión do filme.</t>
  </si>
  <si>
    <t>Iso é o que ofrece 'Luns'.</t>
  </si>
  <si>
    <t>O inverno fixérase longo.</t>
  </si>
  <si>
    <t>É moi complexa.</t>
  </si>
  <si>
    <t>E ignoran que colo é unha palabra galega.</t>
  </si>
  <si>
    <t>É no que hai máis voluntariado porque tamén é dos de máis fácil acceso.</t>
  </si>
  <si>
    <t>E semella que, agora, nin iso é certo, apunta.</t>
  </si>
  <si>
    <t>Se nos valoran fóra será mais fácil que nos valoren aquí.</t>
  </si>
  <si>
    <t>Desprendementos provocados polas chuvias obrigaron a cortar a circulación nalgunhas estradas secundarias de Lugo.</t>
  </si>
  <si>
    <t>O título ten moito que ver con esta zona e coas personaxes.</t>
  </si>
  <si>
    <t>Eu, repito, voume tranquila, sen entrar a xogar a todas esas artimañas.</t>
  </si>
  <si>
    <t>E quedou pasmado.</t>
  </si>
  <si>
    <t>Aí é onde se dan a man o castelanismo e o cultismo.</t>
  </si>
  <si>
    <t>Na parte inferior esquerda, Xerardo Fernández Albor.</t>
  </si>
  <si>
    <t>Así que terá que dar outros pasos.</t>
  </si>
  <si>
    <t>Unha vez que temos todo iso xa se pode comezar a debuxar.</t>
  </si>
  <si>
    <t>Cando nace a Asemblea?</t>
  </si>
  <si>
    <t>Perdemos superficie cultivada e superficie arborada mentres aumenta a superficie abandonada.</t>
  </si>
  <si>
    <t>Xa podemos dicir que o fenómeno Zambujo é mundial?</t>
  </si>
  <si>
    <t>Máis poesía ca nunca, en máis espazos e modalidades.</t>
  </si>
  <si>
    <t>Igual si hai algunha relación.</t>
  </si>
  <si>
    <t>Así, os ceos alternarán nubes e claros.</t>
  </si>
  <si>
    <t>Teño un cartafol cheo de solidariedade.</t>
  </si>
  <si>
    <t>As protestas de colectivos sociais foron constantes durante a última lexislatura por este motivo.</t>
  </si>
  <si>
    <t>As súas defensas mesmo achegaron ao xuíz unhas fotos da cuadrilla desa noite.</t>
  </si>
  <si>
    <t>Paren nun paritorio e coa supervisión dunha matrona, afirman.</t>
  </si>
  <si>
    <t>Seu pensamento era arborescente.</t>
  </si>
  <si>
    <t>Mais o panorama é aínda máis negro, como denuncia a Plataforma.</t>
  </si>
  <si>
    <t>De orixes e traxectorias diversas e con diferenzas, tamén, no ideolóxico.</t>
  </si>
  <si>
    <t>Por outra banda, o movemento é un dos alicerces máis importantes na análise astronómica.</t>
  </si>
  <si>
    <t>Esa oposición logrou que comezasen a saír sentenzas en contra deste tipo de proxectos.</t>
  </si>
  <si>
    <t>De facto, a última semana atinxiu o seu récord de audiencia.</t>
  </si>
  <si>
    <t>Fixemos un pequeno milagre.</t>
  </si>
  <si>
    <t>Duran Lleida tería sido un bo ministro de Exteriores, subliña.</t>
  </si>
  <si>
    <t>Podes avanzarnos algo sobre os próximos volumes?</t>
  </si>
  <si>
    <t>Non teño coñecemento de que houbese respostas.</t>
  </si>
  <si>
    <t>Polo mesmo.</t>
  </si>
  <si>
    <t>Poden consultar as actividades, aquí.</t>
  </si>
  <si>
    <t>O discurso de Sánchez para o congreso é binario.</t>
  </si>
  <si>
    <t>Porén, deixou unha mensaxe ao candidato á reelección.</t>
  </si>
  <si>
    <t>Bicos.</t>
  </si>
  <si>
    <t>Verónica Pérez.</t>
  </si>
  <si>
    <t>En que vai consistir a túa sección?</t>
  </si>
  <si>
    <t>No caso de saír elixido deputado, cales serían as primeiras medidas que presentaría?</t>
  </si>
  <si>
    <t>Musicalmente?</t>
  </si>
  <si>
    <t>Participa nos contactos internacionais, mesmo fai unha viaxe clandestina ao exterior por esta cuestión.</t>
  </si>
  <si>
    <t>Así o indicou esta segunda feira Alberto Garzón após se reunir con Pedro Sánchez.</t>
  </si>
  <si>
    <t>Do contrario, aseguran, "estará avalando e sendo cómplice dos seus comportamentos machistas".</t>
  </si>
  <si>
    <t>A súa historia é coñecida, pero non tanto como se merecen.</t>
  </si>
  <si>
    <t>Fixámonos moito en que haxa presenza feminina nas mesas, pero tampouco nos custa tanto.</t>
  </si>
  <si>
    <t>Lembrou que o sindicalismo nacionalista optou pola ruptura.</t>
  </si>
  <si>
    <t>Unha militante, un voto.</t>
  </si>
  <si>
    <t>Cando nos xuntamos os tres para facer algo foi arredor dunha reivindicación.</t>
  </si>
  <si>
    <t>A idade, por certo, á que xa se pode acceder ao mercado de traballo.</t>
  </si>
  <si>
    <t>'Cooperativismo, superar a crise a contracorrente'.</t>
  </si>
  <si>
    <t>Alén disto, as galescolas tiñan un currículo propio polo que rexerse.</t>
  </si>
  <si>
    <t>Lourenzá.</t>
  </si>
  <si>
    <t>Os Estados Unidos deberían explicar iso, dixo.</t>
  </si>
  <si>
    <t>Isto permítenos tamén acceder a festivais internacionais e que a xente conecte con nós.</t>
  </si>
  <si>
    <t>Estamos perante un dos penais máis duros do Estado español?, preguntamos.</t>
  </si>
  <si>
    <t>Ferraz é quen ten o poder para designar esa comisión.</t>
  </si>
  <si>
    <t>A chave está en crear procesos nos que os propios xornalistas sexan protagonistas.</t>
  </si>
  <si>
    <t>Por que cre que aconteceu isto?</t>
  </si>
  <si>
    <t>Eu conto as miñas vivencias, ou doutra xente, esaxeradas e ridiculizadas.</t>
  </si>
  <si>
    <t>Unha mostra de impunidade que non se deu noutros países.</t>
  </si>
  <si>
    <t>Eu e Pedro vivimos xuntos e de aí vén o nome do grupo.</t>
  </si>
  <si>
    <t>Boimorto.</t>
  </si>
  <si>
    <t>Cales son os teus obxectivos principais?</t>
  </si>
  <si>
    <t>Máis unha vez volverán a aproveitar a efeméride, para apuntalar a versión oficial.</t>
  </si>
  <si>
    <t>Queremos que as nenas e os nenos sigan vivindo aquí, onde naceron.</t>
  </si>
  <si>
    <t>Particularmente un dos que máis gosto é o de Beade.</t>
  </si>
  <si>
    <t>Na recuperación participaron efectivos de Protección Civil e dos Bombeiros de Ordes.</t>
  </si>
  <si>
    <t>Nunca sucedeu nada.</t>
  </si>
  <si>
    <t>A elección dunha metodoloxía determina os resultados.</t>
  </si>
  <si>
    <t>Ese traballo vaino presentar aquí en Rianxo.</t>
  </si>
  <si>
    <t>Poderían entrar en contradición as liñas estratéxicas.</t>
  </si>
  <si>
    <t>Algo presuntamente cociñado.</t>
  </si>
  <si>
    <t>Nós tamén chamamos ao número ofrecido por Vodafone e esta foi a súa resposta.</t>
  </si>
  <si>
    <t>Para comprendermos a China temos que ler a letra pequena.</t>
  </si>
  <si>
    <t>O plástico vai desfacéndose e todos eses produtos químicos acaban en nós.</t>
  </si>
  <si>
    <t>En que proxectos traballas agora?</t>
  </si>
  <si>
    <t>En que medida alterou a oposición o proxecto do goberno?</t>
  </si>
  <si>
    <t>Que a levou a dar este paso?</t>
  </si>
  <si>
    <t>Foron moitas horas de traballo, de convivencia persoal, lembra.</t>
  </si>
  <si>
    <t>A lei taxa o uso desta prerrogativa por parte do alcalde.</t>
  </si>
  <si>
    <t>A praza de Lugo é unha verdadeira incógnita.</t>
  </si>
  <si>
    <t>Dicir que non hai cartos é absolutamente indigno.</t>
  </si>
  <si>
    <t>Eu penso que ten unha visión moi acertada.</t>
  </si>
  <si>
    <t>A mención ao impedimento foi feita xa no fin do discurso.</t>
  </si>
  <si>
    <t>Ollada e experiencia.</t>
  </si>
  <si>
    <t>Agora percibo que houbo avances innegábeis pero aínda insuficientes.</t>
  </si>
  <si>
    <t>O número de visitantes anual varía moito segundo sexa ou non Xacobeo.</t>
  </si>
  <si>
    <t>A maioría absoluta é unha cortina que lle impide ver a realidade, dixo.</t>
  </si>
  <si>
    <t>Francia chegaba, saída do ximnasio, cos futbolistas máis fortes e potentes do continente.</t>
  </si>
  <si>
    <t>Ten vostede unha relación intensa con este país.</t>
  </si>
  <si>
    <t>Mágoa que teña tan pouca distribución en salas.</t>
  </si>
  <si>
    <t>Os nosos traballos sempre son bastante alternos.</t>
  </si>
  <si>
    <t>Dixo non ter tido tempo aínda para se interesar por esa cuestión.</t>
  </si>
  <si>
    <t>Só permitirá plantacións para substituír nas áreas xa plantadas.</t>
  </si>
  <si>
    <t>Plantéxoche agora o asunto do ensino da relixión nas aulas.</t>
  </si>
  <si>
    <t>Coido que é unha vía ideonea para transmitir a visión do mundo, da vida.</t>
  </si>
  <si>
    <t>Curiosamente, de todos os parques comarcais, este é o único de xestión pública, advirten.</t>
  </si>
  <si>
    <t>Antes de que marchen, conversamos con Iria Iglesias, a integrante máis nova do grupo.</t>
  </si>
  <si>
    <t>Acabar co narcotráfico foi sempre un obxectivo da guerrilla, sentenciou.</t>
  </si>
  <si>
    <t>Que imos achegar?</t>
  </si>
  <si>
    <t>Galiñas, porcos, cabalos, ovellas e mesmo cans levan selo de identidade galega.</t>
  </si>
  <si>
    <t>Non estaban nesa clave case nunca, así que tiñamos que facelo.</t>
  </si>
  <si>
    <t>O primeiro, desfrutar moito.</t>
  </si>
  <si>
    <t>E isto é só unha parte dos casos que coñecemos.</t>
  </si>
  <si>
    <t>Que obsesión!</t>
  </si>
  <si>
    <t>Porén, ese discurso ten as patas curtas.</t>
  </si>
  <si>
    <t>Dos erros do pasado tíranse conclusións valiosas.</t>
  </si>
  <si>
    <t>Por iso hai que celebrar que 'O final do camiño' chegara a bo porto.</t>
  </si>
  <si>
    <t>'O público infantil, osíxeno para a cultura galega'.</t>
  </si>
  <si>
    <t>A maior parte da mancha está na area mais unha parte afecta ao mar.</t>
  </si>
  <si>
    <t>Neste contexto é moi rechamante o silencio de Xoaquín Fernández Leiceaga.</t>
  </si>
  <si>
    <t>Con Sicixia pasoume algo curioso.</t>
  </si>
  <si>
    <t>Ese é o problema gordo.</t>
  </si>
  <si>
    <t>Pensamos que sería a mellor opción para consolidar o proxecto.</t>
  </si>
  <si>
    <t>Candidato nas próximas eleccións?</t>
  </si>
  <si>
    <t>Estes traballadores eran uns privilexiados dentro da Deputación, iso non se pode permitir.</t>
  </si>
  <si>
    <t>Arranca a campaña en Lugo.</t>
  </si>
  <si>
    <t>A Xunta ten que reaccionar diante desta situación, afirma María Rodiño.</t>
  </si>
  <si>
    <t>A camisola celeste con detalles azuis e amarelos xa fora vista no feudo lucense.</t>
  </si>
  <si>
    <t>Ben mirado, quizás non fose tal.</t>
  </si>
  <si>
    <t>Unhas mocións que querían estender ao parlamento galego, español e europeo.</t>
  </si>
  <si>
    <t>E o traballo estivo a piques de dar froitos.</t>
  </si>
  <si>
    <t>Pero está dirixido e escrito por outra persoa.</t>
  </si>
  <si>
    <t>Expropiacións que teñen lugar nunha zona de gran riqueza agraria.</t>
  </si>
  <si>
    <t>Ou polo menos iso parece.</t>
  </si>
  <si>
    <t>O Museo Provincial de Lugo non se entende sen o contributo de Álvaro Xil.</t>
  </si>
  <si>
    <t>O que nos fixeron á xente do cerco é indignante, denunciaba.</t>
  </si>
  <si>
    <t>Alguén entende esta postura?, sinala Losada.</t>
  </si>
  <si>
    <t>Comezou deseñando mobles, pasou á fotografía e máis tarde á escultura.</t>
  </si>
  <si>
    <t>En opinión de Lopo, é unha das voces máis orixinais dos poetas novos.</t>
  </si>
  <si>
    <t>A resposta da parroquia nacionalista superou as expectativas.</t>
  </si>
  <si>
    <t>Aplausos abouxadores.</t>
  </si>
  <si>
    <t>Estou en contacto con Esculca.</t>
  </si>
  <si>
    <t>Non afirmaría iso.</t>
  </si>
  <si>
    <t>Unha traxectoria moi exigua que ía completamente en picado.</t>
  </si>
  <si>
    <t>Pois iso é algo moi complexo.</t>
  </si>
  <si>
    <t>En realidade foi a xenerosidade deles.</t>
  </si>
  <si>
    <t>Mais non nos importa.</t>
  </si>
  <si>
    <t>A partir de aí hai pezas tradicionais, a verdade é que non tiven tabús.</t>
  </si>
  <si>
    <t>Precisamente estes campos foron punto de crítica nos últimos días.</t>
  </si>
  <si>
    <t>Grazas!</t>
  </si>
  <si>
    <t>O mesmo Urdangarín referíase ao rei como o xefe.</t>
  </si>
  <si>
    <t>Mais que non nos minta, e menos en campaña.</t>
  </si>
  <si>
    <t>A xente vai consumir máis baixo demanda.</t>
  </si>
  <si>
    <t>O mesmo consideran os historiadores.</t>
  </si>
  <si>
    <t>Nin a Policía Local nin a Garda Civil fixeron máis pescudas.</t>
  </si>
  <si>
    <t>E, polo que vexo, hai poucos proxectos que sexan tan coherentes coma o meu.</t>
  </si>
  <si>
    <t>Unha proposta alternativa cos consellos máis verdes para superar esta festividade.</t>
  </si>
  <si>
    <t>Fóronse adaptando á realidade despois dunhas primeiras semanas de auténtica confusión.</t>
  </si>
  <si>
    <t>A primeira razón é por ter convertido o referendo nun plebiscito.</t>
  </si>
  <si>
    <t>Poñernos en contacto de novo porque levamos bastantes meses sen saír en salas.</t>
  </si>
  <si>
    <t>É liberdade de expresión, defende.</t>
  </si>
  <si>
    <t>Choveu torrencialmente.</t>
  </si>
  <si>
    <t>Agora si o frío era real.</t>
  </si>
  <si>
    <t>Esa é a grande incógnita que neste momento paira sobre Ferraz.</t>
  </si>
  <si>
    <t>Mostra 'Retratos' na Casa do Cabido en Compostela.</t>
  </si>
  <si>
    <t>Demandaban tamén unha nova Lei de Memoria Histórica.</t>
  </si>
  <si>
    <t>Neste caso substituíronse as luminarias e os brazos que as sustentaban.</t>
  </si>
  <si>
    <t>Descoñecemos o seu estado civil, alén de cansa.</t>
  </si>
  <si>
    <t>A resposta de Lores non se fixo esperar.</t>
  </si>
  <si>
    <t>Marrocos non quere que se saiba o que está a pasar aquí, apunta.</t>
  </si>
  <si>
    <t>Por iso, a sorpresa, se cabe, é dupla.</t>
  </si>
  <si>
    <t>Agora enviarán a moción á Real Academia Galega para que sexa estudada.</t>
  </si>
  <si>
    <t>Non pediron permiso para facela.</t>
  </si>
  <si>
    <t>Para iso, Anova, dixo, amosou unha enorme flexibilidade e capacidade de diálogo.</t>
  </si>
  <si>
    <t>E absolveuno.</t>
  </si>
  <si>
    <t>Coñecemos e padecemos o Plan A da súa austeridade.</t>
  </si>
  <si>
    <t>E iso creo que é unha materia pendente que temos.</t>
  </si>
  <si>
    <t>Cales son os vosos plans neste sentido?</t>
  </si>
  <si>
    <t>Cada comunidade tería unha.</t>
  </si>
  <si>
    <t>Dispón tamén dunha intranet para a comunicación coas entidades asociadas.</t>
  </si>
  <si>
    <t>Ese sería o nexo.</t>
  </si>
  <si>
    <t>Precisan defender Ence porque é a súa empresa.</t>
  </si>
  <si>
    <t>Tamén neste número Fóra de Serie, con ideas, achegas e propostas.</t>
  </si>
  <si>
    <t>Ollei pola xanela.</t>
  </si>
  <si>
    <t>E como recrear o ceo pasado.</t>
  </si>
  <si>
    <t>E iso enorgulléceos e engrandéceos diante da aula.</t>
  </si>
  <si>
    <t>Confrontouse un bo número de poemas coas edicións anteriores publicadas en revistas ou xornais.</t>
  </si>
  <si>
    <t>Convértese así nunha roda sen fin.</t>
  </si>
  <si>
    <t>Se cadra mañá atropélame un camión.</t>
  </si>
  <si>
    <t>Participou en varias exposicións colectivas, colaborando tamén en obras teatrais.</t>
  </si>
  <si>
    <t>Non faltan as sinaturas do activismo, do sindicalismo ou do eido do ensino.</t>
  </si>
  <si>
    <t>O Leganés, o gol no lanzamento dun córner.</t>
  </si>
  <si>
    <t>A posición que ocupan os seus poemas axuda a seguir a trama.</t>
  </si>
  <si>
    <t>Neste tempo de crise a literatura infantil e xuvenil foi un osíxeno importante.</t>
  </si>
  <si>
    <t>A política non hai que entendela, como unha foto fixa, senón como unha película.</t>
  </si>
  <si>
    <t>Non conta cun tratamento específico.</t>
  </si>
  <si>
    <t>Así que estámonos reencontrando con amigos da ruta cargados de talento.</t>
  </si>
  <si>
    <t>Non queremos etiquetar para nada nin encorsetar outras maneiras de facer.</t>
  </si>
  <si>
    <t>''Quen apaga o lume?</t>
  </si>
  <si>
    <t>E a partir de agora que podemos agardar da túa carreira literaria?</t>
  </si>
  <si>
    <t>A cousa comezou cando no peirao detiveron un rapaz de Cambados.</t>
  </si>
  <si>
    <t>Porén, desde aquela non volveron a ter novas da súa aplicación.</t>
  </si>
  <si>
    <t>Se agardamos polas 'autoridades recoñecidas' estamos listos.</t>
  </si>
  <si>
    <t>Iso é interesantísimo.</t>
  </si>
  <si>
    <t>O pobo galego merece xustiza, sentencian.</t>
  </si>
  <si>
    <t>Nestes tanques faríaselles un pequeno tratamento depurativo que logo se mesturaría coas augas fecais.</t>
  </si>
  <si>
    <t>Alcalde de Cedeira por Izquierda Republicana.</t>
  </si>
  <si>
    <t>Cal é a principal mudanza como creadores?</t>
  </si>
  <si>
    <t>Eu tomábaa un pouco como metáfora do amor.</t>
  </si>
  <si>
    <t>Ademais de actriz, escribiu algunhas obras, así como cartas, escritos filosóficos e apuntamentos autobiográficos.</t>
  </si>
  <si>
    <t>Cremos que estamos a pagar o pato.</t>
  </si>
  <si>
    <t>A piques estamos de duplicala.</t>
  </si>
  <si>
    <t>Iso foi outra mentira.</t>
  </si>
  <si>
    <t>Perú foi máis lonxe ao retirar o seu embaixador de Caracas.</t>
  </si>
  <si>
    <t>É unha persoa fascinante como o é a súa literatura.</t>
  </si>
  <si>
    <t>A prensa di que falaba portugués ou francés.</t>
  </si>
  <si>
    <t>É o que di o libro do Xénese.</t>
  </si>
  <si>
    <t>El non o pensou, tíñao xa moi claro, a utilidade, ser útil.</t>
  </si>
  <si>
    <t>E no teu traballo?</t>
  </si>
  <si>
    <t>E para todo iso hoxe existen as condicións necesarias.</t>
  </si>
  <si>
    <t>E tamén sufrimos unha antipolítica.</t>
  </si>
  <si>
    <t>'Xosé Velo, rebelde con causa'.</t>
  </si>
  <si>
    <t>En Pontevedra mantense activa unha praza de touros privada.</t>
  </si>
  <si>
    <t>Onde está Luanda?, pregunta Luandino Vieira.</t>
  </si>
  <si>
    <t>No mesmo informe considera controlado outro incendio na parroquia de Sobreda, concello do Saviñao.</t>
  </si>
  <si>
    <t>Iso non o poden evitar.</t>
  </si>
  <si>
    <t>Falaba antes da publicidade institucional.</t>
  </si>
  <si>
    <t>Estas persoas non poden candidatarse.</t>
  </si>
  <si>
    <t>O divorcio viviuse por fases.</t>
  </si>
  <si>
    <t>A cousa está bastante mal.</t>
  </si>
  <si>
    <t>Emilio José.</t>
  </si>
  <si>
    <t>De feito, gustaríame que máis mulleres seguisen os meus pasos.</t>
  </si>
  <si>
    <t>Tras superar o reto de apuntarse, a súa vida tranquila comeza a cambiar radicalmente.</t>
  </si>
  <si>
    <t>Eu diríache que nunca abandonei a música popular.</t>
  </si>
  <si>
    <t>O monte aténdese, dáselle función, mantense vivo.</t>
  </si>
  <si>
    <t>Con moi pouca cousa podes facer moito.</t>
  </si>
  <si>
    <t>Tíñalle moito cariño porque estaba tallado.</t>
  </si>
  <si>
    <t>As políticas reaccionarias teñen provocado novos retrocesos de cara á igualdade efectiva.</t>
  </si>
  <si>
    <t>A gran eiva é fotográfica, ten que mellorar a edición gráfica, profesionalizala.</t>
  </si>
  <si>
    <t>Un fillo case póstumo.</t>
  </si>
  <si>
    <t>Creo firmemente niso.</t>
  </si>
  <si>
    <t>Unha decisión, como manifesta o propio Bascuas, cuxas implicacións van máis alá.</t>
  </si>
  <si>
    <t>Pasaron por anos complicados, hai moita 'doblada' para levar un salario á casa...</t>
  </si>
  <si>
    <t>García Buitrón foi senador na lexislatura anterior.</t>
  </si>
  <si>
    <t>Era unha monxa do convento!</t>
  </si>
  <si>
    <t>Que os autistas eramos nós dixéronnolo varias veces.</t>
  </si>
  <si>
    <t>A finalidade, explica, garantir a liberdade de conciencia e a independencia da administración pública.</t>
  </si>
  <si>
    <t>Decidimos entón que o mellor era marchar para Madrid.</t>
  </si>
  <si>
    <t>Por iso volver, participar, era moi importante e significativo.</t>
  </si>
  <si>
    <t>Esta do Tribunal Supremo é unha doutrina de patacón.</t>
  </si>
  <si>
    <t>Viñeron os polacos, quedamos só dous españois.</t>
  </si>
  <si>
    <t>Todo significa continuar na secretaría xeral e reducir o errejonismo á mínima expresión orgánica.</t>
  </si>
  <si>
    <t>Neste segundo Congreso Nacional estará presente unha delegación da executiva do Partido Nacionalista Vasco.</t>
  </si>
  <si>
    <t>O resultado final foi unha obra imprescindíbel.</t>
  </si>
  <si>
    <t>Nós estamos por mudar iso.</t>
  </si>
  <si>
    <t>E tampouco é así.</t>
  </si>
  <si>
    <t>E aí marcamos presenza e facemos un traballo, por dicilo así, de paradiplomacía.</t>
  </si>
  <si>
    <t>Iso é o que condena o treinador vasco.</t>
  </si>
  <si>
    <t>Desde logo nós non contemplamos a súa privatización en absoluto.</t>
  </si>
  <si>
    <t>Hai que teimar.</t>
  </si>
  <si>
    <t>O de hoxe no Parlamento catalán non foi un Debate de Política Xeral común.</t>
  </si>
  <si>
    <t>Somos a primeira central no sector e asumimos a nosa responsabilidade, engade.</t>
  </si>
  <si>
    <t>E nós estamos moi de acordo a favor desa liña.</t>
  </si>
  <si>
    <t>Terra.</t>
  </si>
  <si>
    <t>No final do fragmento, o terceiro elemento civilizador.</t>
  </si>
  <si>
    <t>Os grupos Carapaus e Ialma acompañarán a celebración con actuacións musicais.</t>
  </si>
  <si>
    <t>Porén, outros falan das peixeiras, das costureiras como 'Rachando reixas', 'Marxinación' ou 'O abandono'.</t>
  </si>
  <si>
    <t>Será despois do verán, cando iniciarán unha xira que as levará por varios países.</t>
  </si>
  <si>
    <t>Non sempre tivemos épocas tan activas coma esta.</t>
  </si>
  <si>
    <t>Mais isto é porque se lles permite!</t>
  </si>
  <si>
    <t>Antes que os feros deterxentes, perdoade, está a cinza.</t>
  </si>
  <si>
    <t>Está todo moi difuso.</t>
  </si>
  <si>
    <t>Despois de todo, xa podía abandonar a clandestinidade.</t>
  </si>
  <si>
    <t>Sen nós, o mundo non funciona.</t>
  </si>
  <si>
    <t>Mulleres representantes de diversas organizacións que participan na campaña Rompamos o bloqueo.</t>
  </si>
  <si>
    <t>Por iso me enorgullezo de que o teñamos aquí, no País Vasco.</t>
  </si>
  <si>
    <t>A piques estivo de anotar o seu segundo tanto.</t>
  </si>
  <si>
    <t>Non nos imos, bótannos, afirmou.</t>
  </si>
  <si>
    <t>Ou sexa, que aínda falta.</t>
  </si>
  <si>
    <t>Os orzamentos medran menos que os que agora se pechan.</t>
  </si>
  <si>
    <t>Festival Primavera.</t>
  </si>
  <si>
    <t>É que eu son do Deportivo.</t>
  </si>
  <si>
    <t>Na asemblea decidimos as propostas de acción para o ano.</t>
  </si>
  <si>
    <t>E non falo só do caso de Gonzalo, falo dunha literatura, dun sistema literario.</t>
  </si>
  <si>
    <t>A marca que retrocede en maior medida é Unidos Podemos.</t>
  </si>
  <si>
    <t>Expansivos, mais menos.</t>
  </si>
  <si>
    <t>Feitas as reclamacións, abandonaron a sala.</t>
  </si>
  <si>
    <t>Feijóo é paro.</t>
  </si>
  <si>
    <t>Mais, sen dúbida, a construción que máis nomes de lugar deixou é A Igrexa.</t>
  </si>
  <si>
    <t>Centos de persoas tomaron parte na homenaxe nacional.</t>
  </si>
  <si>
    <t>Na súa visita, Pontón aproveitou para pór en valor o 'modelo Pontevedra'.</t>
  </si>
  <si>
    <t>Sabemos agardar.</t>
  </si>
  <si>
    <t>Danche todo mentras aquí non se lle dá a benvida.</t>
  </si>
  <si>
    <t>Como era de prever, a resposta do ministro de Facenda, Cristóbal Montoro, foi evasiva.</t>
  </si>
  <si>
    <t>Logo empecei a darlle voltas para ver como podía reformar o guión, explica Docampo.</t>
  </si>
  <si>
    <t>E o gol do tico.</t>
  </si>
  <si>
    <t>O volume de bibliografía multiplicouse.</t>
  </si>
  <si>
    <t>E fíxoo antes de que estourase a crise, nos anos previos.</t>
  </si>
  <si>
    <t>E ademais hai mulleres.</t>
  </si>
  <si>
    <t>O xadrez segue a ser un deporte maioritariamente masculino?</t>
  </si>
  <si>
    <t>Róubannos, estáfannos e aínda non podemos nin recorrer.</t>
  </si>
  <si>
    <t>É terríbel, manifestou.</t>
  </si>
  <si>
    <t>Mais poucas veces lle foi recoñecido ese labor.</t>
  </si>
  <si>
    <t>A malvivir, máis ben.</t>
  </si>
  <si>
    <t>Non falta a sección Fóra de Serie, coas súas ideas, achegas e propostas.</t>
  </si>
  <si>
    <t>Podemos continúa sendo unha das incógnitas a despexar no universo das mareas.</t>
  </si>
  <si>
    <t>Non é o único acto do día.</t>
  </si>
  <si>
    <t>Os croatas expuxeron demasiado.</t>
  </si>
  <si>
    <t>Ademais, acompaña o Sermos desta semana o caderno de análise Comprendermos.</t>
  </si>
  <si>
    <t>Para o aniversario, Redondela será o salón das festas para o Titiricircus.</t>
  </si>
  <si>
    <t>O salto desta edición inclúe unha aposta máis decidida pola súa condición internacional?</t>
  </si>
  <si>
    <t>Edu Expósito.</t>
  </si>
  <si>
    <t>Eu, desde logo, non estou de acordo con ese requisito, non é democrático.</t>
  </si>
  <si>
    <t>A partir de aí a nosa agrupación racha con eles.</t>
  </si>
  <si>
    <t>Luz, auga, saneamento.</t>
  </si>
  <si>
    <t>O sistema está moi mal montado.</t>
  </si>
  <si>
    <t>O pulso a Leiceaga é inédito.</t>
  </si>
  <si>
    <t>Para rematar, haberá un tempo de micro aberto para quen queira participar.</t>
  </si>
  <si>
    <t>Quen apoiou quen?</t>
  </si>
  <si>
    <t>Tamén somos os que menos patacas procesadas consumen.</t>
  </si>
  <si>
    <t>É importantísimo ter medios de comunicación de noso, alternativos e plurais.</t>
  </si>
  <si>
    <t>No Estado español xudicializamos todo.</t>
  </si>
  <si>
    <t>Praza da Chousa.</t>
  </si>
  <si>
    <t>Creo que Vigo gañoume o afecto por outras cousas.</t>
  </si>
  <si>
    <t>Mais vén dunha tradición.</t>
  </si>
  <si>
    <t>Destacou, ademais, que será o relanzamento do partido.</t>
  </si>
  <si>
    <t>E o que parecía imposíbel aconteceu.</t>
  </si>
  <si>
    <t>Dedícaslle o libro á veciñanza de Porto, nas Portelas de Zamora.</t>
  </si>
  <si>
    <t>A raíz da edición do meu libro e sen tampouco a mínima excusa, reprimíronme.</t>
  </si>
  <si>
    <t>Este grupo de afiliados nucléase no manifesto Coa Marea.</t>
  </si>
  <si>
    <t>Porque aínda que é unha personaxe real a obra está feita dun xeito literario.</t>
  </si>
  <si>
    <t>Na área son determinantes, de medio campo para adiante non se pode comparar.</t>
  </si>
  <si>
    <t>E ten unha filla maior, que é monxa, ten noventa e tantos anos.</t>
  </si>
  <si>
    <t>Estás máis constrinxido, a técnica pianística é diferente.</t>
  </si>
  <si>
    <t>Imaxe dun Consello de Ministros da anterior lexislatura.</t>
  </si>
  <si>
    <t>Ao vibrar das palabras.</t>
  </si>
  <si>
    <t>Así despois cando a escoite de novo sorpréndome.</t>
  </si>
  <si>
    <t>Unha historia que narramos en 'Clarita, muller emprendedora e loitadora'.</t>
  </si>
  <si>
    <t>A coralidade é un elemento do discurso.</t>
  </si>
  <si>
    <t>Acampada de Seaga.</t>
  </si>
  <si>
    <t>Que facer perante iso?</t>
  </si>
  <si>
    <t>Con débeda cero podemos chegar a ese estado.</t>
  </si>
  <si>
    <t>E non atopaba nada malo.</t>
  </si>
  <si>
    <t>A relixión non é capaz de explicar a existencia do mal no mundo.</t>
  </si>
  <si>
    <t>Ía coller unhas vacacións e apetecíame botar unha man.</t>
  </si>
  <si>
    <t>Marcos.</t>
  </si>
  <si>
    <t>Xa non se constrúen casas con teitos altos.</t>
  </si>
  <si>
    <t>Acusa os respectivos Gobernos de falta de interese.</t>
  </si>
  <si>
    <t>Renovado xeracionalmente.</t>
  </si>
  <si>
    <t>Bernardino, ponnos unha inxección de optimismo!</t>
  </si>
  <si>
    <t>Gardo silencio no xardín arborado.</t>
  </si>
  <si>
    <t>Nestes anos Cornide percorreu Portugal.</t>
  </si>
  <si>
    <t>Humildade na vitoria.</t>
  </si>
  <si>
    <t>Definiu coa frialdade dun especialista.</t>
  </si>
  <si>
    <t>Condicións excepcionais, aseguraron para "un pobo tamén excepcional".</t>
  </si>
  <si>
    <t>Como a correspondente ao mes de xuño.</t>
  </si>
  <si>
    <t>Pero iso dá igual.</t>
  </si>
  <si>
    <t>Un país no que a mocidade ten que seguir emigrando.</t>
  </si>
  <si>
    <t>Onde raio está o traballo digno?</t>
  </si>
  <si>
    <t>Ao revés non creo que sexa igual.</t>
  </si>
  <si>
    <t>En primeiro lugar, o concurso Suso Vaamonde.</t>
  </si>
  <si>
    <t>As cores poboan a obra da artista.</t>
  </si>
  <si>
    <t>Aínda que o termo regreso non sexa acaído de todo.</t>
  </si>
  <si>
    <t>É unha minoría, mais disfruta facendo mal e non aprecia o que temos.</t>
  </si>
  <si>
    <t>No poema, a filosofía, a pintura, a fotografía e mesmo a antropoloxía están presentes.</t>
  </si>
  <si>
    <t>Presentación da iniciativa.</t>
  </si>
  <si>
    <t>Así pois, sinala, exercía o seu dereito á liberdade de expresión.</t>
  </si>
  <si>
    <t>Que sabemos polo momento?</t>
  </si>
  <si>
    <t>Só contra unha sombra, a sombra do caos.</t>
  </si>
  <si>
    <t>Tamén terá lugar a mostra de motores de mallar, aventadoras e maquinaria antiga.</t>
  </si>
  <si>
    <t>Nós apostamos por unha lei galega que dea resposta e atenda a situación galega.</t>
  </si>
  <si>
    <t>Á clausura acudirá o Felipe de Borbón coa súa compañeira, Letizia Ortiz.</t>
  </si>
  <si>
    <t>Hai un recoñecemento implícito clarísimo.</t>
  </si>
  <si>
    <t>Agora xa están recuando, porque algúns empezamos a levantar a verdade das cousas.</t>
  </si>
  <si>
    <t>Creo que pouco a pouco estase a trasladar información.</t>
  </si>
  <si>
    <t>Imaxe dun pleno anterior.</t>
  </si>
  <si>
    <t>Saben cantos países os cumpren todos?</t>
  </si>
  <si>
    <t>Son dos que seguirán sendo ou unha reconversión?</t>
  </si>
  <si>
    <t>A súa natureza poliédrica permite construír mundos diferentes, menos dominadores para mulleres e homes.</t>
  </si>
  <si>
    <t>É dicir, foi deportado.</t>
  </si>
  <si>
    <t>O monte hoxe é froito de toda unha planificación.</t>
  </si>
  <si>
    <t>Levaron o ordenador, pero non o diñeiro, nin obxectos de valor.</t>
  </si>
  <si>
    <t>Esta non é a primeira ocasión en que Nicanor Acosta afronta un xuízo.</t>
  </si>
  <si>
    <t>Unhas axudas que se perderían.</t>
  </si>
  <si>
    <t>Desta maneira, comecei a gravar todo o que podía ao meu redor.</t>
  </si>
  <si>
    <t>A obra será publicada nos vindeiros meses pola editorial Espiral Maior.</t>
  </si>
  <si>
    <t>Esta última película recibiu tamén unha mención do Xurado Novo.</t>
  </si>
  <si>
    <t>Entrou como terceiro mariñeiro.</t>
  </si>
  <si>
    <t>Moitos usuarios amosaron o seu frontal rexeitamento ao texto.</t>
  </si>
  <si>
    <t>Tamén nisto estamos facendo a nosa pequena historia, indicou.</t>
  </si>
  <si>
    <t>Imos preguntar ao presidente sobre os cambios previstos no marco normativo da educación.</t>
  </si>
  <si>
    <t>Ora ben, co voto en contra do Partido Popular.</t>
  </si>
  <si>
    <t>Unha diferenza que se alarga.</t>
  </si>
  <si>
    <t>A carta acompaña a doazón para a construción do grupo escolar Curros Enríquez.</t>
  </si>
  <si>
    <t>O resto do tempo, a vida orgánica tense de facer nas respectivas formacións partidarias.</t>
  </si>
  <si>
    <t>Pero nos minutos finais o Deportivo volveu sufrir.</t>
  </si>
  <si>
    <t>Estouno dicendo con informes mesmo de Intervención e Secretaría.</t>
  </si>
  <si>
    <t>Na presentación, Nacho apunta un remate posíbel.</t>
  </si>
  <si>
    <t>Nalgún momento da túa carreira como científica sentícheste discriminada?</t>
  </si>
  <si>
    <t>El sofre, asume esa entrega, fai un esforzo, e aproveita as circunstancias.</t>
  </si>
  <si>
    <t>Como acollen as empresas iniciativas como os premios ao uso do galego na publicidade?</t>
  </si>
  <si>
    <t>Castelao, "que non era comunista", admitiuno e presentoulle os seus respectos.</t>
  </si>
  <si>
    <t>É máis complicado noutros países árabes.</t>
  </si>
  <si>
    <t>O Parlamento europeu xoga un rol totalmente secundario.</t>
  </si>
  <si>
    <t>Traiñeira de Tirán.</t>
  </si>
  <si>
    <t>A xente séntese realmente implicada.</t>
  </si>
  <si>
    <t>A xente ten outros problemas.</t>
  </si>
  <si>
    <t>Non caiamos na trampa.</t>
  </si>
  <si>
    <t>E as revoltas do pan de Narón pasaron á memoria popular.</t>
  </si>
  <si>
    <t>Que vai acontecer co solo e a vexetación afectada?</t>
  </si>
  <si>
    <t>Marcou o inicio dos concertos nocturnos dunha maneira espectacular e en galego.</t>
  </si>
  <si>
    <t>Nesta primeira xornada unicamente acudiron a traballar os servizos mínimos.</t>
  </si>
  <si>
    <t>Alegre coma un pandeiro.</t>
  </si>
  <si>
    <t>É o que queren.</t>
  </si>
  <si>
    <t>Na túa faceta investigadora, lembras a primeira recollida?</t>
  </si>
  <si>
    <t>Esta cifra aínda non foi abonada polo Concello, xa que tamén foi recorrida.</t>
  </si>
  <si>
    <t>Visita ao memorial no Campo da Rata na primeira xornada do curso.</t>
  </si>
  <si>
    <t>Embora o bloqueo, comezamos a levantarnos de novo.</t>
  </si>
  <si>
    <t>Debemos comezar coa recuperación de alcaldías socialistas nas eleccións municipais.</t>
  </si>
  <si>
    <t>Sentido pésame.</t>
  </si>
  <si>
    <t>En Análise pousamos a ollada sobre as mutuas.</t>
  </si>
  <si>
    <t>Sala de exposicións da Praza do Príncipe.</t>
  </si>
  <si>
    <t>Aquí temos que recoñecer a nosa enorme impotencia.</t>
  </si>
  <si>
    <t>Macron viaxa esta semana a Córsega.</t>
  </si>
  <si>
    <t>Na relectura daqueles encontros advertiu a fariña máis alá do farelo.</t>
  </si>
  <si>
    <t>Teño depresión.</t>
  </si>
  <si>
    <t>Chin chin, meu noso cantor.</t>
  </si>
  <si>
    <t>É posíbel unha organización unitaria do independentismo galego?</t>
  </si>
  <si>
    <t>Para el era o criterio máis sólido.</t>
  </si>
  <si>
    <t>Tempo haberá para unha análise demorada da xestión do treinador holandés.</t>
  </si>
  <si>
    <t>A mellor importación que tivemos da emigración galega foron as asociacións culturais.</t>
  </si>
  <si>
    <t>Foi algo que sorprendeu a todo o mundo.</t>
  </si>
  <si>
    <t>Logo eu descólgome para coller a cadeira.</t>
  </si>
  <si>
    <t>Volvemos a Alemaña un par de veces.</t>
  </si>
  <si>
    <t>Falta agora o proceso de negociación entre os Estados sobre esta proposta da Comisión.</t>
  </si>
  <si>
    <t>Moitos compraron supoño que porque era amigo, pero vendín todo.</t>
  </si>
  <si>
    <t>Non hai tregua na escalada represiva do Estado contra o independentismo.</t>
  </si>
  <si>
    <t>Eu non lle saco importancia.</t>
  </si>
  <si>
    <t>Estivo en China, en Londres, Roma, Sevilla ou Málaga.</t>
  </si>
  <si>
    <t>Mais tamén hai diferenzas, como as competencias e estruturas nos servizos de extinción.</t>
  </si>
  <si>
    <t>Percíbelo así?</t>
  </si>
  <si>
    <t>Primeiro fora el o que decidiu abandonar a casa.</t>
  </si>
  <si>
    <t>Rexistrou a experiencia en Nola?</t>
  </si>
  <si>
    <t>Entón, quen é o que non está escéptico?</t>
  </si>
  <si>
    <t>É un éxito sen precedentes.</t>
  </si>
  <si>
    <t>O colectivo Xea lévanos de rota pola parte meridional da Serra do Suído.</t>
  </si>
  <si>
    <t>Estamos nun marco autonómico?</t>
  </si>
  <si>
    <t>Entregan toda a documentación, pero non reciben algo que o demostre.</t>
  </si>
  <si>
    <t>Entón había posibilidade de mudanza e se frustrou.</t>
  </si>
  <si>
    <t>Que nos depara Trote?</t>
  </si>
  <si>
    <t>Lenin, recorda, defendeu o dereito de autodeterminación e "chamou o proletariado a apoialo".</t>
  </si>
  <si>
    <t>'Texto en revisión'.</t>
  </si>
  <si>
    <t>Mudou a súa vida?</t>
  </si>
  <si>
    <t>Hainas, e ben coñecidas.</t>
  </si>
  <si>
    <t>Debe garantirse a liberdade de expresión, é unha reacción doutros tempos, denunciou Xaquín Rubido.</t>
  </si>
  <si>
    <t>Con que finalidade nacen os premios?</t>
  </si>
  <si>
    <t>Sería un sacrilexio perdelos.</t>
  </si>
  <si>
    <t>Feno.</t>
  </si>
  <si>
    <t>'O pobo cigano, unha historia de discriminación'.</t>
  </si>
  <si>
    <t>Cada un de nós vai competir na categoría que lle corresponde, estamos concentrados.</t>
  </si>
  <si>
    <t>Os nosos sacrifícanme.</t>
  </si>
  <si>
    <t>Agora viron unha oportunidade para facer política, demagoxia.</t>
  </si>
  <si>
    <t>Cal é o detalle?</t>
  </si>
  <si>
    <t>Por Queremos Galego falou Luís Pérez Barral.</t>
  </si>
  <si>
    <t>Porque nesta sociedade a censura é moi doada e moi rápida.</t>
  </si>
  <si>
    <t>Pero nin o Concello nin a Universidade queren dar explicacións.</t>
  </si>
  <si>
    <t>Había que rachar co cerco.</t>
  </si>
  <si>
    <t>De que dependería que vostede fose cabeza da candidatura?</t>
  </si>
  <si>
    <t>Até que punto tería alterado a xornada de greve o normal funcionamento da factoría?</t>
  </si>
  <si>
    <t>Gustábame que o habitual tivese a capacidade de ser distinto.</t>
  </si>
  <si>
    <t>Sono en calquera parte do mundo.</t>
  </si>
  <si>
    <t>Esta semana visitaremos Allariz, Viveiro, Oleiros, Cangas, A Estrada, Carballo e Ribadavia.</t>
  </si>
  <si>
    <t>Os sectores primarios tamén padeceron laboralmente a recesión.</t>
  </si>
  <si>
    <t>Facendo algo máis que unha publicación típica, sacando á luz cousas agochadas.</t>
  </si>
  <si>
    <t>Estou traballando agora niso e estou traballando para, seguramente, presentalo no Culturgal deste ano.</t>
  </si>
  <si>
    <t>Síntome moi ben, moi ledo e agradecido.</t>
  </si>
  <si>
    <t>Apostar na cultura.</t>
  </si>
  <si>
    <t>O xefe de Estado moderou o ton do seu discurso.</t>
  </si>
  <si>
    <t>Moitas veces ignórasenos e o concepto queda como fóra da definición de cultura galega.</t>
  </si>
  <si>
    <t>Hai unha pequena dotación económica para os custos do proxecto.</t>
  </si>
  <si>
    <t>Todo o que se move.</t>
  </si>
  <si>
    <t>Casa de bonecas.</t>
  </si>
  <si>
    <t>Como valora o decreto do Goberno central de xaneiro?</t>
  </si>
  <si>
    <t>Serendipias curiosas.</t>
  </si>
  <si>
    <t>Serán eles os que decidirán democraticamente o seu futuro.</t>
  </si>
  <si>
    <t>Na presentación, ambos os presidentes tratáronse como socios dun negocio.</t>
  </si>
  <si>
    <t>A xente pregúntanos de que vai este protesto, por que non saía nos medios...</t>
  </si>
  <si>
    <t>Trátase, máis ben, dun simulacro.</t>
  </si>
  <si>
    <t>Era un momento similar ao de hoxe, pecháranse coleccións e non era doado conseguilo.</t>
  </si>
  <si>
    <t>Imaxe da Xunta da presentación do festival.</t>
  </si>
  <si>
    <t>E como se debuxou a propia historia da poesía.</t>
  </si>
  <si>
    <t>Todo é debatíbel menos os consensos dos que nace a marea.</t>
  </si>
  <si>
    <t>Eu penso que temos que diferenciar contextos e situacións.</t>
  </si>
  <si>
    <t>Teatro máis ou menos tamén.</t>
  </si>
  <si>
    <t>Aí estaba Raúl, a discutir con eles tranquilamente.</t>
  </si>
  <si>
    <t>Xuntos somos invencíbeis porque a xente premia a unidade.</t>
  </si>
  <si>
    <t>Hai media ducia de radios comunitarias no país.</t>
  </si>
  <si>
    <t>Non é a solución.</t>
  </si>
  <si>
    <t>O avance social do independentismo aínda non é capaz de contrarrestar estas tendencias.</t>
  </si>
  <si>
    <t>Temos un Sobreviviré de Mónica Naranjo en versión con pandeiretas.</t>
  </si>
  <si>
    <t>Miles non chegarán até o final.</t>
  </si>
  <si>
    <t>Na provincia da Coruña xa perderon as pistas de Santiago.</t>
  </si>
  <si>
    <t>Serás a alma das festas.</t>
  </si>
  <si>
    <t>A traxectoria política de Elena Candia está ligada a Xosé Manuel Balseiro.</t>
  </si>
  <si>
    <t>Traballaches como cámara de televisión e agora como redactor gráfico.</t>
  </si>
  <si>
    <t>E como non as colaboracións e achegas.</t>
  </si>
  <si>
    <t>Detalle da estatua de Ramón Cabanillas en Cambados, obra do escultor Lucas Míguez.</t>
  </si>
  <si>
    <t>As catro partes teñen bos argumentos.</t>
  </si>
  <si>
    <t>A que dixeron non as e os traballadores?</t>
  </si>
  <si>
    <t>As dúas fan que o corazón funcione e que a persoa viva.</t>
  </si>
  <si>
    <t>Leva sendo independentista desde hai décadas, pero digamos que o independentismo é accidental.</t>
  </si>
  <si>
    <t>Admiro moito esta filosofía, algo que está xa no Máis Alá de Manuel Antonio.</t>
  </si>
  <si>
    <t>Chega tarde e mal.</t>
  </si>
  <si>
    <t>As dúas son onomatopeas.</t>
  </si>
  <si>
    <t>Cóntannolo activistas en defensa dos dereitos civís.</t>
  </si>
  <si>
    <t>En realidade é unha forma máis de distanciar ese obxecto.</t>
  </si>
  <si>
    <t>Seis delas graves por superar o límite de pasaxeiros.</t>
  </si>
  <si>
    <t>A situación do galego non é irreversíbel.</t>
  </si>
  <si>
    <t>Sería un pouco raro, está asinada a rehabilitación, sería investir para telo fechado.</t>
  </si>
  <si>
    <t>Os Estados nación serviron historicamente aos intereses do capital.</t>
  </si>
  <si>
    <t>Saímos da Alameda, unha manifestación moi numerosa, moi animada.</t>
  </si>
  <si>
    <t>Pero non se fixo máis aquí.</t>
  </si>
  <si>
    <t>Tenta ser un espello no que mirarnos e no que analizar a nosa sociedade.</t>
  </si>
  <si>
    <t>E contou.</t>
  </si>
  <si>
    <t>Até sempre, Tom.</t>
  </si>
  <si>
    <t>Un tema do que falamos en 'Con teito, mais sen casa'.</t>
  </si>
  <si>
    <t>Non innovou excesivamente o seu discurso Feijóo durante o acto de entrega dos premios.</t>
  </si>
  <si>
    <t>Porque cando sentes vergoña de algo é que tomas conciencia dese estado de inxustiza.</t>
  </si>
  <si>
    <t>Pois aquí é un pouco así.</t>
  </si>
  <si>
    <t>Deixarémola en curiosa, para non extremar outros adxectivos que merecería.</t>
  </si>
  <si>
    <t>O noso é o retrato da época.</t>
  </si>
  <si>
    <t>Si, ten cualidades e opcións, respondeu.</t>
  </si>
  <si>
    <t>Estamos, sen dúbida, perante unha boa noticia.</t>
  </si>
  <si>
    <t>Por iso acredita que Sermos O Diario Galego será unha realidade.</t>
  </si>
  <si>
    <t>O imán de Ripoll.</t>
  </si>
  <si>
    <t>Pero isto non pasaría de ser pura conspiración até que chegamos ao tema económico.</t>
  </si>
  <si>
    <t>Non había que preocuparse polas modas.</t>
  </si>
  <si>
    <t>En Valencia e Manresa a acollida foi moi boa, moi especial.</t>
  </si>
  <si>
    <t>A maior parte deles, mozos.</t>
  </si>
  <si>
    <t>Así foi como acabei aquí.</t>
  </si>
  <si>
    <t>Chegou tarde.</t>
  </si>
  <si>
    <t>E prepara o seu primeiro libro integramente en galego.</t>
  </si>
  <si>
    <t>Fotograma de 'Matria' de Álvaro Gago.</t>
  </si>
  <si>
    <t>Nesta actuación o director invitado será Juan Alberto Pina.</t>
  </si>
  <si>
    <t>Hai medidas, a comezar por unha política social xusta e equitativa.</t>
  </si>
  <si>
    <t>Claro está, sen papas na boca.</t>
  </si>
  <si>
    <t>A praza do corazón da zona vella de Compostela encheuse até a bandeira.</t>
  </si>
  <si>
    <t>E están tamén as películas.</t>
  </si>
  <si>
    <t>É unha espiral de pedras que irá crecendo e desenvolvéndose, explica.</t>
  </si>
  <si>
    <t>Esta sexta feira.</t>
  </si>
  <si>
    <t>Pensades repetir?</t>
  </si>
  <si>
    <t>En Holanda, que música escoitaba de neno?</t>
  </si>
  <si>
    <t>'As viúvas de novembro'.</t>
  </si>
  <si>
    <t>Tiña que escoitar e ver se a obra se desviaba da legalidade socialista.</t>
  </si>
  <si>
    <t>E non só aquí no Parlamento.</t>
  </si>
  <si>
    <t>Nós non estamos en condicións de competir con iso.</t>
  </si>
  <si>
    <t>Non todos tratados antes con detemento.</t>
  </si>
  <si>
    <t>A chave desa eventual contradición?</t>
  </si>
  <si>
    <t>E relátaa no interesante limiar Neira Vilas.</t>
  </si>
  <si>
    <t>Deixar de laiarnos tanto e actuar.</t>
  </si>
  <si>
    <t>E son unha especie de estandarte da preservación do equilibrio natural.</t>
  </si>
  <si>
    <t>Estaba con muletas, case paralizada do lado dereito.</t>
  </si>
  <si>
    <t>Contra a pobreza e a precariedade.</t>
  </si>
  <si>
    <t>Onte foi o Día das Bibliotecas.</t>
  </si>
  <si>
    <t>Eles saben que algo pasa.</t>
  </si>
  <si>
    <t>Na familia non hai antecedentes musicais.</t>
  </si>
  <si>
    <t>A poesía é un ser mutante, resumiron.</t>
  </si>
  <si>
    <t>Por exemplo, os parlamentarios non cobraban paro pero tampouco cotizan.</t>
  </si>
  <si>
    <t>Eu comezaba no audiovisual e foi cando pensei en levalo adiante.</t>
  </si>
  <si>
    <t>E a partir de aí toda Europa participa de todo iso.</t>
  </si>
  <si>
    <t>Desa indiferenza que pavimenta o camiño cara á barbarie.</t>
  </si>
  <si>
    <t>A nacionalista apelou á necesidade de reivindicar unha Rosalía viva e do noso tempo.</t>
  </si>
  <si>
    <t>É, directamente, unha fonte de financiamento da sanidade privada, denunciaron.</t>
  </si>
  <si>
    <t>A causa do separatismo dexenerou na intolerancia e no fanatismo máis demente.</t>
  </si>
  <si>
    <t>A pregunta é, cantos piden a custodia compartida?</t>
  </si>
  <si>
    <t>Calquera especulación está condenada a ser refutada pola realidade.</t>
  </si>
  <si>
    <t>Era unha inxustiza.</t>
  </si>
  <si>
    <t>Formalmente existe o principio da resocialización.</t>
  </si>
  <si>
    <t>Foi un erro.</t>
  </si>
  <si>
    <t>Que lembra como máis significativo daquel movemento de protesta?</t>
  </si>
  <si>
    <t>Non pensei que acabaría no mundo da hostelaría, pero estamos encantados.</t>
  </si>
  <si>
    <t>Cinema do real, cinema de proximidade.</t>
  </si>
  <si>
    <t>No Lar dos Idosos non se fan esas preguntas.</t>
  </si>
  <si>
    <t>Para Seijas o obxectivo é abranguer todo o país.</t>
  </si>
  <si>
    <t>Todo o mundo ten o deber de traballar para o país.</t>
  </si>
  <si>
    <t>Apostará o Santander en mantela?</t>
  </si>
  <si>
    <t>Este é o tema decisivo.</t>
  </si>
  <si>
    <t>Non a importaremos para queimar!</t>
  </si>
  <si>
    <t>Agora parece que si o é porque está fuxido, pero tardou moito en selo.</t>
  </si>
  <si>
    <t>Tocaba a guitarra con mestría.</t>
  </si>
  <si>
    <t>A rodaxe do filme comezará a finais deste ano e aínda non ten título.</t>
  </si>
  <si>
    <t>Un máis pero non un calquera no Valdeorras nacionalista.</t>
  </si>
  <si>
    <t>Ese "negocio ficticio" é susceptíbel de ser anulado.</t>
  </si>
  <si>
    <t>O poeta Eduardo Estévez.</t>
  </si>
  <si>
    <t>Aquí as mulleres temos unha situación máis estábel social e economicamente.</t>
  </si>
  <si>
    <t>Para iso nacemos.</t>
  </si>
  <si>
    <t>Suprimirmos todo aquilo foráneo e potenciarmos o que é máis noso.</t>
  </si>
  <si>
    <t>Confianza no futuro que todos os españois podemos construír xuntos.</t>
  </si>
  <si>
    <t>Pero as cousas son como veñen.</t>
  </si>
  <si>
    <t>Tampouco sobre os rexistros da dirección de extinción en cada un deles.</t>
  </si>
  <si>
    <t>Así pois, nestes anos fraguouse un cambio de tornas.</t>
  </si>
  <si>
    <t>Certa sensación de que podía empatar en calquera momento.</t>
  </si>
  <si>
    <t>Igual que pouco durara o de Ferrol.</t>
  </si>
  <si>
    <t>Non acertou Mel cando o tirou do campo para colocar Andone.</t>
  </si>
  <si>
    <t>A firma Vendex leva servizos en case todas as cidades galegas.</t>
  </si>
  <si>
    <t>Pero o espírito de Xerais continúa exactamente igual.</t>
  </si>
  <si>
    <t>E de que xornal gostaría?</t>
  </si>
  <si>
    <t>Si, hai unha peza dedicada a ela que lle dá nome ao traballo, Amorgana.</t>
  </si>
  <si>
    <t>E durante.</t>
  </si>
  <si>
    <t>Temos de todo e de primeira.</t>
  </si>
  <si>
    <t>O primeiro en teoría ía ser para proclamar a independencia.</t>
  </si>
  <si>
    <t>Por iso utilicei o termo galeguista porque nesas entidades esa sensibilidade galeguista si existe.</t>
  </si>
  <si>
    <t>Calquera desas preguntas recolle inquietudes de cidadanía e colectivos sociais.</t>
  </si>
  <si>
    <t>Non son os únicos.</t>
  </si>
  <si>
    <t>Nas fontes instaláronse piquetes.</t>
  </si>
  <si>
    <t>Facer un disco acústico que teña entidade é complicado.</t>
  </si>
  <si>
    <t>Continuamos nun sistema que non dá nin garante unha educación pública gratuíta.</t>
  </si>
  <si>
    <t>Os coruñeses practicamente se borraron e o Eibar rebaixou perfil.</t>
  </si>
  <si>
    <t>Para te manter como tradutora tes que ter unha continuidade moi forte.</t>
  </si>
  <si>
    <t>O dano, iso, si xa estaba feito.</t>
  </si>
  <si>
    <t>A deportivistas.</t>
  </si>
  <si>
    <t>É unha investigación empírica, e eles teñen esa vontade indagatoria.</t>
  </si>
  <si>
    <t>Houbo xente que non estaba en quenda de traballo e que se ofreceu.</t>
  </si>
  <si>
    <t>De todas elas hai rastro no traballo elixido por Leis.</t>
  </si>
  <si>
    <t>Baiuca non será unha proposta efémera.</t>
  </si>
  <si>
    <t>Son estes os síntomas dunha sociedade en perigo, indican desde a asociación.</t>
  </si>
  <si>
    <t>Ese libro é un simple experimento.</t>
  </si>
  <si>
    <t>Falabamos das dificultades á hora de botar a andar este tipo de eventos.</t>
  </si>
  <si>
    <t>Mais temos tamén que aprender a non sermos o pandote.</t>
  </si>
  <si>
    <t>Non obstante, agochan talento para as melodías urbanas entre os seus chamamentos á insurreción.</t>
  </si>
  <si>
    <t>Ou como é?</t>
  </si>
  <si>
    <t>É como cando rompe unha botella e se espalla todo o líquido do interior.</t>
  </si>
  <si>
    <t>Un conflito aberto que pode intensificar o control e as sancións sobre as navieiras.</t>
  </si>
  <si>
    <t>O proceso de concentración de empresas discográficas, acelerado nas dúas últimas décadas, explícao.</t>
  </si>
  <si>
    <t>O título, 'Temos dereitos'.</t>
  </si>
  <si>
    <t>E faise todo con impunidade!</t>
  </si>
  <si>
    <t>E por outra banda existen moitos malentendidos en relación co esperanto.</t>
  </si>
  <si>
    <t>Un cambio que se debe á presión veciñal.</t>
  </si>
  <si>
    <t>Debuxar e logo pintar éme natural.</t>
  </si>
  <si>
    <t>Por exemplo, o paso do tempo sobre unha porta.</t>
  </si>
  <si>
    <t>Pídolle que cumpra.</t>
  </si>
  <si>
    <t>Deu coa cabeza contra a aresta da mesa.</t>
  </si>
  <si>
    <t>O que pode parecer unha diferenza case que imperceptíbel transfórmase en millóns de euros.</t>
  </si>
  <si>
    <t>Pero isto xa non hai quen o pare, verdade?</t>
  </si>
  <si>
    <t>Todo o mel é rico mais non todo o mel é igual.</t>
  </si>
  <si>
    <t>Sofreu acometidas tremendas durante a etapa na alcaldía da Coruña.</t>
  </si>
  <si>
    <t>A orixe do fermoso volume atópase na relación de Cal co seu fillo Hixinio.</t>
  </si>
  <si>
    <t>Esta mañá Marta Rovira, a secretaria xeral, evitou expresar unha postura clara.</t>
  </si>
  <si>
    <t>Hoxe hai moito charlatán de feira que conta historias que nunca sucederon.</t>
  </si>
  <si>
    <t>As nosas Corporacións pediron, e hoxe cesan nas súas funcións.</t>
  </si>
  <si>
    <t>Hai que coidalo e defendelo, fainos únicos.</t>
  </si>
  <si>
    <t>Collemos experiencias anteriores doutras épocas para buscar un maior contacto co público lector.</t>
  </si>
  <si>
    <t>Entón hai que asegurar o éxito, alicerzalo da mellor forma posible.</t>
  </si>
  <si>
    <t>Que balanzo fan desta lexislatura para a mocidade?</t>
  </si>
  <si>
    <t>Remuíño do cabelo.</t>
  </si>
  <si>
    <t>Continuamente hai entrevistas a escritoras e escritores, pezas sobre premios.</t>
  </si>
  <si>
    <t>Tes apuntado mesmo á ilusofonía.</t>
  </si>
  <si>
    <t>O seu pacto cos almohades non sentou nada ben en Roma.</t>
  </si>
  <si>
    <t>Polo tanto non fago nada que se relacione con producir por diñeiro.</t>
  </si>
  <si>
    <t>É o exemplo máis gráfico do que pasou con este hospital.</t>
  </si>
  <si>
    <t>Pero o libro foi escrito un pouco para intentar explicar as complexidades do espazo.</t>
  </si>
  <si>
    <t>O vitimismo sería rendíbel para o soberanismo, entende Llarena.</t>
  </si>
  <si>
    <t>Cremos que é responsabilidade de toda a corporación.</t>
  </si>
  <si>
    <t>Praza de Vigo.</t>
  </si>
  <si>
    <t>Mais deixar a banda non será nada doado.</t>
  </si>
  <si>
    <t>Non sei como lles vou pagar!</t>
  </si>
  <si>
    <t>Por que dan esta volta?</t>
  </si>
  <si>
    <t>Os nacionalistas realizaron diversas asembleas coa veciñanza para informar do impacto do proxecto.</t>
  </si>
  <si>
    <t>Na homenaxe haberá música e teatro e algunha sorpresa.</t>
  </si>
  <si>
    <t>Fomos advertidos do erro polo comentario dun lector.</t>
  </si>
  <si>
    <t>Ás veces apenas necesita chutar a porta.</t>
  </si>
  <si>
    <t>E o ano que vén publicaremos un diario en papel, O Diario Galego.</t>
  </si>
  <si>
    <t>Aaaah!</t>
  </si>
  <si>
    <t>É o tempo histórico que me arrastra.</t>
  </si>
  <si>
    <t>Era algo grande, que estaba no día a día.</t>
  </si>
  <si>
    <t>En segundo lugar, Italia.</t>
  </si>
  <si>
    <t>Ao mesmo tempo, o presidente catalán, quixo destacar a súa honestidade e lealdade.</t>
  </si>
  <si>
    <t>Nós non dependemos de Función Pública, pois non somos funcionarios da administración da Xunta.</t>
  </si>
  <si>
    <t>Logo están os recortes deste goberno que afectan ao consumo.</t>
  </si>
  <si>
    <t>Que chegásemos nós e fixésemos o mesmo que eles ao revés.</t>
  </si>
  <si>
    <t>Conseguiu vencer tamén nalgunhas agrupacións como Culleredo, non aliñadas coa súa candidatura.</t>
  </si>
  <si>
    <t>Por que o Estado actúa como actúa?</t>
  </si>
  <si>
    <t>Quen foron as persoas que tiveron máis influencia intelectual sobre el?</t>
  </si>
  <si>
    <t>Carece das condicións que establece a propia concesión de velar polo interese público.</t>
  </si>
  <si>
    <t>Sen eles non imos chegar á Xunta.</t>
  </si>
  <si>
    <t>O que hai estabelecido non é a solución.</t>
  </si>
  <si>
    <t>Luis Villares e Manolo Lago.</t>
  </si>
  <si>
    <t>En Análise, falamos da precariedade laboral e a pobreza en tempos de crise.</t>
  </si>
  <si>
    <t>Por iso, cando as lapas impiden avanzar os vehículos recúan, dan volta e retornan.</t>
  </si>
  <si>
    <t>Mais esta porta gateira non é ciencia ficción, ten bases ben fundadas.</t>
  </si>
  <si>
    <t>Gustaríame que chegásemos a crear un colectivo e logo unha asociación.</t>
  </si>
  <si>
    <t>Aínda así, o apoio institucional é necesario.</t>
  </si>
  <si>
    <t>Creo que esta xanela de oportunidade está a abrirse no camiño da crise.</t>
  </si>
  <si>
    <t>E iso ten a ver co sistema.</t>
  </si>
  <si>
    <t>Adeus ao Banco Pastor.</t>
  </si>
  <si>
    <t>A feira bateu marca de visitantes o ano pasado.</t>
  </si>
  <si>
    <t>O noso país ten que liderar calquera negociación no sector leiteiro.</t>
  </si>
  <si>
    <t>Non nos espantemos!</t>
  </si>
  <si>
    <t>Nin mellor nin peor que outros, pero propio.</t>
  </si>
  <si>
    <t>E, ao final, empate.</t>
  </si>
  <si>
    <t>'A praga da pataca avanza sen freo'.</t>
  </si>
  <si>
    <t>E porque realmente me gusta, non paran de ocorrérseme historias e desafíos literarios.</t>
  </si>
  <si>
    <t>Leo libros soltos en función dun tema que me interesa nese intre.</t>
  </si>
  <si>
    <t>Centos de persoas marchan en Santiago cara a sede da Xunta.</t>
  </si>
  <si>
    <t>Certamente, a sorpresa que levei ao escoitar o disco completo foi mínima.</t>
  </si>
  <si>
    <t>Estamos militando na resistencia e oxalá algún día non esteamos na resistencia.</t>
  </si>
  <si>
    <t>Moitos dos problemas que temos é que non nos comunicamos ben nas familias.</t>
  </si>
  <si>
    <t>Houbo unha vontade de dar a estas empresas o festival.</t>
  </si>
  <si>
    <t>Onde sitúa a clave do éxito?</t>
  </si>
  <si>
    <t>Eu xa estaba metido no mundo da produción musical.</t>
  </si>
  <si>
    <t>Tamén se está en negociacións coa firma Balearia.</t>
  </si>
  <si>
    <t>Un verdadeiro espectáculo vela en acción.</t>
  </si>
  <si>
    <t>Pero non quero dicir máis nomes.</t>
  </si>
  <si>
    <t>Levar o rap a diferentes ritmos, estilos.</t>
  </si>
  <si>
    <t>Seis anos son un mundo.</t>
  </si>
  <si>
    <t>A cantautora Silvia Penide.</t>
  </si>
  <si>
    <t>Estamos no camiño.</t>
  </si>
  <si>
    <t>Foi o propio Piñeiro quen pulou por estabelecer contacto cos de América.</t>
  </si>
  <si>
    <t>Só nós, os adultos, puidemos pensar unha cidade só para nós.</t>
  </si>
  <si>
    <t>Basicamente teñen dúas opcións por diante.</t>
  </si>
  <si>
    <t>Interésame máis ese punto de vista.</t>
  </si>
  <si>
    <t>Así o aseguran as persoas expertas consultadas.</t>
  </si>
  <si>
    <t>Tamén alí se rexistraron incidentes.</t>
  </si>
  <si>
    <t>Como era a acollida?</t>
  </si>
  <si>
    <t>Porén, isto non é novo.</t>
  </si>
  <si>
    <t>En Ourense o albo foi un mural feminista, tamén do Movemento Galego ao Socialismo.</t>
  </si>
  <si>
    <t>No camiño eu ía entoando as virtudes de Manuel María.</t>
  </si>
  <si>
    <t>Dez novos postos, oito xa ocupados.</t>
  </si>
  <si>
    <t>Sobre infraestruturas e sobre asociacións.</t>
  </si>
  <si>
    <t>Actualmente, moitas familias estimulan a educación musical dos seus fillos.</t>
  </si>
  <si>
    <t>Que finalidade perseguides con estas medidas aprobadas?</t>
  </si>
  <si>
    <t>Pedrosa Latas.</t>
  </si>
  <si>
    <t>Fai parte do festival Escenas do Cambio.</t>
  </si>
  <si>
    <t>'Temer, na corda bamba'.</t>
  </si>
  <si>
    <t>Non son as únicas apostas.</t>
  </si>
  <si>
    <t>A contorna de Vigo é un exemplo claro.</t>
  </si>
  <si>
    <t>Eu véxoo complicado porque os problemas son estruturais e non comarcais, son nacionais.</t>
  </si>
  <si>
    <t>Se ben el non é explicitamente nacionalista, tivo o apoio destes.</t>
  </si>
  <si>
    <t>Se o fixemos ben tería que emocionar.</t>
  </si>
  <si>
    <t>Neira Vilas animoume á que traducise ao esperanto o libro enteiro.</t>
  </si>
  <si>
    <t>Pancarta contra o rei e o goberno español na marcha en Barcelona.</t>
  </si>
  <si>
    <t>O Leo procúralle unha xenealoxía, que conecta coas súas propias investigacións actuais.</t>
  </si>
  <si>
    <t>Muntari vén a proba.</t>
  </si>
  <si>
    <t>A crise da socialdemocracia parece unha serie por capítulos.</t>
  </si>
  <si>
    <t>A duración do día no inverno non é a mesma que no verán.</t>
  </si>
  <si>
    <t>Hai un calendario recomendado mais non obrigatorio.</t>
  </si>
  <si>
    <t>E cal é a traxectoria da universidade?</t>
  </si>
  <si>
    <t>É moi pasiva, o deixar ir, o confiar nos bos ventos.</t>
  </si>
  <si>
    <t>Certo que entretén, e moito, mais tamén empacha.</t>
  </si>
  <si>
    <t>Subdelegación do goberno Ourense.</t>
  </si>
  <si>
    <t>Pero a radio segue viva e vivindo con normalidade.</t>
  </si>
  <si>
    <t>É un filme de corte autoral, pero cunha atmosfera de misterio, di.</t>
  </si>
  <si>
    <t>Encontro contemporáneo interdisciplinar de arte e cultura vangardista.</t>
  </si>
  <si>
    <t>O Celta pon os ollos en Europa.</t>
  </si>
  <si>
    <t>E este é o camiño que estou comprometido a transitar, dixo o mandatario catalán.</t>
  </si>
  <si>
    <t>E, como foi todo un éxito, decidimos sacarmos un novo disco.</t>
  </si>
  <si>
    <t>O problema non é caer goleado no Bernabéu.</t>
  </si>
  <si>
    <t>E logo introducíaa nunha novela.</t>
  </si>
  <si>
    <t>Mais son funcionais para o corpo.</t>
  </si>
  <si>
    <t>Paternalismo e cousificación tamén son machismo, declara a política.</t>
  </si>
  <si>
    <t>Por exemplo, non fun capaz de saber por que casa con Virxinia.</t>
  </si>
  <si>
    <t>E outros animais invadiron os espazos que antano ocuparon galiñas, cabalos ou porcos.</t>
  </si>
  <si>
    <t>Unha deriva desde un Estado de excepción a un Estado autoritario denunciou Sánchez.</t>
  </si>
  <si>
    <t>Por parte da Xunta, máis do mesmo.</t>
  </si>
  <si>
    <t>Ás sete os avións comezan a atallar o lume.</t>
  </si>
  <si>
    <t>Poderiamos seguir así páxinas e páxinas.</t>
  </si>
  <si>
    <t>Son dados que poñen a Xunta contra as cordas.</t>
  </si>
  <si>
    <t>Teño idea de que estivo en Portugal.</t>
  </si>
  <si>
    <t>Intentan educar con accións puntuais.</t>
  </si>
  <si>
    <t>Porque sempre hai xente que ve as cousas como as ve.</t>
  </si>
  <si>
    <t>É iso posíbel?</t>
  </si>
  <si>
    <t>Teñen que dar ese paso e facerse cargo diso.</t>
  </si>
  <si>
    <t>Xente maior.</t>
  </si>
  <si>
    <t>Queren distraer a atención.</t>
  </si>
  <si>
    <t>Os veciños asenten.</t>
  </si>
  <si>
    <t>A lei non se cumpriu até hoxe.</t>
  </si>
  <si>
    <t>O poeta Manuel María.</t>
  </si>
  <si>
    <t>É unha cidade que me apaixona, que nunca te deixa indiferente.</t>
  </si>
  <si>
    <t>E se a houbo, cal era, como era?</t>
  </si>
  <si>
    <t>Dublín está irmandada con Barcelona.</t>
  </si>
  <si>
    <t>Nós estamos, estaremos eternamente agradecidos ao pobo soviético.</t>
  </si>
  <si>
    <t>Si, a imensa maioría dos incendios son provocados.</t>
  </si>
  <si>
    <t>Non o concibo tampouco como un libro de relatos no sentido convencional ou canónico.</t>
  </si>
  <si>
    <t>Na prensa debería funcionar xunto ao texto.</t>
  </si>
  <si>
    <t>Valeulle o galardón de Ensaio Escrito Audiovisual Internacional.</t>
  </si>
  <si>
    <t>Pancho Álvarez destaca como o violinista máis achegado ao estilo musical propio dos cegos.</t>
  </si>
  <si>
    <t>Imaxina entón a contorna, porque moitas das veces son persoas hiperamábeis, ou anódinas.</t>
  </si>
  <si>
    <t>Non contesto esa pregunta porque me enfada moito.</t>
  </si>
  <si>
    <t>Houbo mudanzas significativas desde entón?</t>
  </si>
  <si>
    <t>Martiño Noriega, alcalde de Compostela, esforzouse por restar importancia ao suceso.</t>
  </si>
  <si>
    <t>Os meus aforros.</t>
  </si>
  <si>
    <t>Faste eco do maltrato físico, mais tamén do psicolóxico.</t>
  </si>
  <si>
    <t>Quen nos vai manter?</t>
  </si>
  <si>
    <t>Como somos unha cultura minada, estas cousas perturban.</t>
  </si>
  <si>
    <t>Haberá música a cargo de César Morán.</t>
  </si>
  <si>
    <t>Algo importante que vaian pór en marcha proximamente?</t>
  </si>
  <si>
    <t>Eses malditos detalles.</t>
  </si>
  <si>
    <t>Estuda.</t>
  </si>
  <si>
    <t>Cal é o problema entón?</t>
  </si>
  <si>
    <t>E eu, a verdade, non lle fixen moito caso.</t>
  </si>
  <si>
    <t>Case cada hora hai unha alerta.</t>
  </si>
  <si>
    <t>Sobre todo no ámbito da cultura, pero en xeral na sociedade.</t>
  </si>
  <si>
    <t>Impediu que se desenvolvesen algúns dos apartados, en teoría, máis beneficiosos para a xente.</t>
  </si>
  <si>
    <t>Somos unha nación, non necesitamos de vostedes para nos recoñecer como tal.</t>
  </si>
  <si>
    <t>En xeral, hai pouco interese en coñecer o próximo.</t>
  </si>
  <si>
    <t>Quería reivindicar o entroido como espazo de crítica.</t>
  </si>
  <si>
    <t>Págaslle unha parte moi pequena do soldo.</t>
  </si>
  <si>
    <t>Podían tomalas como base.</t>
  </si>
  <si>
    <t>Reunía as circunstancias que a min me apetecían.</t>
  </si>
  <si>
    <t>Despois, pecharán.</t>
  </si>
  <si>
    <t>Cantos de Taberna!</t>
  </si>
  <si>
    <t>Onte soñei que volvía á casa de Parada do Courel.</t>
  </si>
  <si>
    <t>E esa presión se non a tes en conta pode pasarche por enriba.</t>
  </si>
  <si>
    <t>Coa versión en verso do Tartufo estou satisfeito.</t>
  </si>
  <si>
    <t>Unha imaxe inédita en Europa.</t>
  </si>
  <si>
    <t>Ofreceremos entrevistas de actualidade, por exemplo con xogadores e xogadoras que destaquen nas competicións.</t>
  </si>
  <si>
    <t>Monumento homenaxe a Amador e Daniel.</t>
  </si>
  <si>
    <t>Fala rápido e de xeito contundente.</t>
  </si>
  <si>
    <t>Por unha banda, o nacionalismo 'rexionalista'.</t>
  </si>
  <si>
    <t>Non sei quen me levou.</t>
  </si>
  <si>
    <t>Tanto de persoas a título individual como colectivo.</t>
  </si>
  <si>
    <t>A propia capa marcaba un antes e despois.</t>
  </si>
  <si>
    <t>Tivo moitas funcións escolares, e con grande éxito, relata.</t>
  </si>
  <si>
    <t>Cal pode ser a razón?</t>
  </si>
  <si>
    <t>Na segunda metade a imaxe era preocupante.</t>
  </si>
  <si>
    <t>Outro volume fóra de mercado.</t>
  </si>
  <si>
    <t>Mancar, facer dano.</t>
  </si>
  <si>
    <t>Aínda que tamén escribiu ensaios, libros de texto, poesía...</t>
  </si>
  <si>
    <t>Non había moitos grupos.</t>
  </si>
  <si>
    <t>A xente do baloncesto acolleu moi ben a revista.</t>
  </si>
  <si>
    <t>Poucos futbolistas franquicia hai como Aspas.</t>
  </si>
  <si>
    <t>Vellos traballos.</t>
  </si>
  <si>
    <t>Por tanto, suspendeuse o pleno e Trigo mantén a Alcaldía.</t>
  </si>
  <si>
    <t>Non había onde aprender e era arriscado apostar por este tipo de profesión.</t>
  </si>
  <si>
    <t>En resumo, estaría ben unha sección que fale do campo con perspectiva de futuro.</t>
  </si>
  <si>
    <t>Cabe unha solución de compromiso?</t>
  </si>
  <si>
    <t>O Pico Sacro non é un monte calquera.</t>
  </si>
  <si>
    <t>No inicio da campaña Feijóo chamou os seus para intensificar a actividade en internet.</t>
  </si>
  <si>
    <t>O proxecto de Lazoiro, documentar graficamente a historia da Raia, iniciouse hai catro anos.</t>
  </si>
  <si>
    <t>Isto é unha obra colectiva, insiste.</t>
  </si>
  <si>
    <t>Eu estudara na carreira o Modelo Burela.</t>
  </si>
  <si>
    <t>Laiovento publícaa agora en galego.</t>
  </si>
  <si>
    <t>Mais a pregunta é, rematou a crise?</t>
  </si>
  <si>
    <t>Os únicos que intentamos organizar traballadores públicos en asembleas neste campo somos nós.</t>
  </si>
  <si>
    <t>Non son feitos isolados e puntuais.</t>
  </si>
  <si>
    <t>Estudaba dereito económico na Universidade de Vigo.</t>
  </si>
  <si>
    <t>O centro Pascual Veiga segue adiantando os cartos para as viaxes.</t>
  </si>
  <si>
    <t>Dar traballo.</t>
  </si>
  <si>
    <t>Manuel Vilas aborda as subvencións, convenios e publicidade cos medios de comunicación.</t>
  </si>
  <si>
    <t>O que queda atrás non é nada comparado co que queda por diante.</t>
  </si>
  <si>
    <t>Da Coruña a Ribadeo, de Ferrol a Ourense.</t>
  </si>
  <si>
    <t>A idade dos paseantes na Rúa Real baixou, comenta Tonecho Amor.</t>
  </si>
  <si>
    <t>Entre miña filla, meu xenro e eu fixémoslle fronte.</t>
  </si>
  <si>
    <t>O Che naceu en Arxentina.</t>
  </si>
  <si>
    <t>Poñer fin á suspensión das conciencias.</t>
  </si>
  <si>
    <t>Na provincia da Coruña a taxa é alta.</t>
  </si>
  <si>
    <t>Son gastos que figuran como atención especializada.</t>
  </si>
  <si>
    <t>Sóbralle imaxinación a Del Toro para ter que recorrer ao plaxio.</t>
  </si>
  <si>
    <t>Xa veremos se o cumpren.</t>
  </si>
  <si>
    <t>Villares interveu no acto de clausura do encontro do Foro.</t>
  </si>
  <si>
    <t>Non só no ensino, senón tamén no ámbito do cotiá.</t>
  </si>
  <si>
    <t>Pero non lle dou moita importancia.</t>
  </si>
  <si>
    <t>–E fíxoche moita canteira?</t>
  </si>
  <si>
    <t>Após meses de conversas, as posibilidades de acordo parecen cada vez máis alonxadas.</t>
  </si>
  <si>
    <t>Era o momento de me reintegrar tamén á miña profesión, explica.</t>
  </si>
  <si>
    <t>Iso tamén é positivo, reflexiona Rosa.</t>
  </si>
  <si>
    <t>Estaba todo por facer naquel parlamento.</t>
  </si>
  <si>
    <t>E que ratifican a súa viraxe cara á ficción "pura e dura".</t>
  </si>
  <si>
    <t>Mais a do meu fillo non.</t>
  </si>
  <si>
    <t>Para participar no festival só precisas arrincar os prexuízos e ter curiosidade, engade.</t>
  </si>
  <si>
    <t>Tampouco se concretará desta unha intervención xeral nos patios dos edificios.</t>
  </si>
  <si>
    <t>Non é que tivesen que ser a favor da independencia de Cataluña.</t>
  </si>
  <si>
    <t>O disco era un todo, non unha simple suma de cancións.</t>
  </si>
  <si>
    <t>E na derradeira xeración de mozos da zona.</t>
  </si>
  <si>
    <t>Ambas escolas fúndanse consecutivamente pola mestra e pedagoga.</t>
  </si>
  <si>
    <t>O primeiro pola esquerda é O Gardarríos.</t>
  </si>
  <si>
    <t>A presentación de Vía Galega foi conducida polo compositor e cantante Xurxo Souto.</t>
  </si>
  <si>
    <t>Amais, os xogos tradicionais son outra das miñas paixóns.</t>
  </si>
  <si>
    <t>Ese monte está desaproveitado?</t>
  </si>
  <si>
    <t>Na categoría masculina, Antonio Serrat confirmou a súa categoría de actor principal.</t>
  </si>
  <si>
    <t>O ensino galego adoece de moitas carencias e necesidades.</t>
  </si>
  <si>
    <t>Chegou a Bonaval a lombos dos herdeiros políticos daqueles que o mandaran ao exilio.</t>
  </si>
  <si>
    <t>Por que escapa de todos os lugares?</t>
  </si>
  <si>
    <t>Quero pensar que a realidade é esta.</t>
  </si>
  <si>
    <t>Parte a coalición de que conseguirán representación na Cámara.</t>
  </si>
  <si>
    <t>Tiña, e agora teño eu, unha gran biblioteca.</t>
  </si>
  <si>
    <t>É o colmo da sinxeleza, pero agrada tanto, di.</t>
  </si>
  <si>
    <t>A ver, despois de facer esas dúas afirmacións, matizo.</t>
  </si>
  <si>
    <t>Tácticas que procurarían levar as e os traballadores ao desistiren das mobilizacións.</t>
  </si>
  <si>
    <t>Temos que pegarlle unha transformación radical á sociedade.</t>
  </si>
  <si>
    <t>Todas e todos sabemos que non.</t>
  </si>
  <si>
    <t>E os seguintes días?</t>
  </si>
  <si>
    <t>A boas horas tivemos que esperar por outros que nos indignasen, e menos colectivamente.</t>
  </si>
  <si>
    <t>Agora será o xuíz Llarena o que decida.</t>
  </si>
  <si>
    <t>A situación é crítica, advirten desde o propio sector.</t>
  </si>
  <si>
    <t>Non foi a Xunta quen fixo cumprir a lei, foi a mobilización social!, subliñou.</t>
  </si>
  <si>
    <t>Que conte el.</t>
  </si>
  <si>
    <t>Din os técnicos que é preciso que pasen entre vinte e trinta anos.</t>
  </si>
  <si>
    <t>E dixéronme que así non me pagarían.</t>
  </si>
  <si>
    <t>O sistema educativo ten que dotar de competencias e iso estao facendo.</t>
  </si>
  <si>
    <t>Once deputadas e deputados, porén, consideran que o asunto non ten relevo.</t>
  </si>
  <si>
    <t>O Celta sempre tivo as súas opcións no partido.</t>
  </si>
  <si>
    <t>Con todo, a semente estaba posta.</t>
  </si>
  <si>
    <t>Na pasada edición, foi Xabier Díaz o encargado da docencia.</t>
  </si>
  <si>
    <t>Era unha cuestión de coherencia.</t>
  </si>
  <si>
    <t>Queira escribir sobre o que queira escribir, sempre bato coa familia.</t>
  </si>
  <si>
    <t>A couza guatemalteca xa non está presente só en Ferrolterra, A Mariña e Ortegal.</t>
  </si>
  <si>
    <t>E quedáronlle dúas historias inconclusas e inéditas, téñoas eu gardadas.</t>
  </si>
  <si>
    <t>E haberá outra visión que pretende modificar o simbolismo.</t>
  </si>
  <si>
    <t>Foi o protagonista da derradeira rebeldía do medievo galego.</t>
  </si>
  <si>
    <t>Dunha mesa de mediación social emerxeu a idea de rexistrar un disco.</t>
  </si>
  <si>
    <t>Aí a tiven que artellar un guión longo e ver a maneira de facelo.</t>
  </si>
  <si>
    <t>De que están a falar?</t>
  </si>
  <si>
    <t>A Palloza Ferrol.</t>
  </si>
  <si>
    <t>Tamén perderon.</t>
  </si>
  <si>
    <t>A situación en Coristanco é excepcional e temos que tomar algunha medida.</t>
  </si>
  <si>
    <t>É unha cuestión de limitacións.</t>
  </si>
  <si>
    <t>O comercio vai a pique.</t>
  </si>
  <si>
    <t>Esta documentación non se lle facilitou, polo que interpuxo unha demanda.</t>
  </si>
  <si>
    <t>Foi nas Cortes en que ambos os dous eran deputados do Partido Galeguista.</t>
  </si>
  <si>
    <t>Errejón apresouse a se desmarcar do asunto.</t>
  </si>
  <si>
    <t>Mais negóciase.</t>
  </si>
  <si>
    <t>Como María Pilar García Negro ou Francisco Rodríguez e outra xente.</t>
  </si>
  <si>
    <t>Así é como pensa a xente da mercadotecnia.</t>
  </si>
  <si>
    <t>Eran familias que tiveron un relevo importantísimo no réxime.</t>
  </si>
  <si>
    <t>Pero pronto aprende a manexar a espada.</t>
  </si>
  <si>
    <t>Chegou a estar até tres meses seguidos sen voltar a casa.</t>
  </si>
  <si>
    <t>Impidámolo!</t>
  </si>
  <si>
    <t>As mesmas que existían esta fin de semana.</t>
  </si>
  <si>
    <t>Iso nun concello de Castela non se dá.</t>
  </si>
  <si>
    <t>Fai falta tempo para ver, para crer, dixo o conselleiro desde a tribuna.</t>
  </si>
  <si>
    <t>A maiores, afirmou que o texto contén trazas de discutíbel axuste á legalidade.</t>
  </si>
  <si>
    <t>Mais aínda é cedo para facer avaliacións a respecto da eficacia da prestación.</t>
  </si>
  <si>
    <t>O ferrolán carga longa experiencia na mochila.</t>
  </si>
  <si>
    <t>El quería unha cousa máis moderada.</t>
  </si>
  <si>
    <t>Quen queira, aquí sabe o que pode atopar.</t>
  </si>
  <si>
    <t>Como informa o Sermos dixital, cidadáns galegos foron condenados por idénticos motivos.</t>
  </si>
  <si>
    <t>Cal foi a evolución de Treixadura?</t>
  </si>
  <si>
    <t>De feito, isto caracterizou o período destes últimos tres anos.</t>
  </si>
  <si>
    <t>Que fas un retrato humano do delincuente.</t>
  </si>
  <si>
    <t>A Xunta preferiu financiarse nos mercados de débeda privados, a xuros máis altos.</t>
  </si>
  <si>
    <t>A súa familia rexenta unha perruquería, só para xudeos por orde alemá.</t>
  </si>
  <si>
    <t>O que importa é o que fixeron até agora.</t>
  </si>
  <si>
    <t>A frase emprégase tamén en portugués.</t>
  </si>
  <si>
    <t>A Xunta Xeral de accionistas tratou, a maiores, outros temas.</t>
  </si>
  <si>
    <t>E perante iso non hai unha reacción por parte do presidente da Xunta.</t>
  </si>
  <si>
    <t>Por iso decidiu montar a Guerrilla dos Mallos.</t>
  </si>
  <si>
    <t>Música, poesía e sentimento.</t>
  </si>
  <si>
    <t>Froxán.</t>
  </si>
  <si>
    <t>Cóntanos como te sentes.</t>
  </si>
  <si>
    <t>Fíxome medrar en todos os aspectos.</t>
  </si>
  <si>
    <t>Tamén no Cantón, A Coruña, están afectadas persoas de prevención de riscos laborais.</t>
  </si>
  <si>
    <t>Non foi só el.</t>
  </si>
  <si>
    <t>Porque até agora un collera un aspecto, outro collera outro.</t>
  </si>
  <si>
    <t>O referendo vén a ser a resposta a un clamor moi sentido, explica.</t>
  </si>
  <si>
    <t>Neste enlace pódense consultar as condicións das promocións.</t>
  </si>
  <si>
    <t>Así definen Iván Prado e os seus paisanos o entroido de Xinzo.</t>
  </si>
  <si>
    <t>Foron heroes, porque a situación era do máis complicada.</t>
  </si>
  <si>
    <t>Nunca fallaba, fai memoria.</t>
  </si>
  <si>
    <t>Unha mentira absoluta.</t>
  </si>
  <si>
    <t>A cultura do común.</t>
  </si>
  <si>
    <t>Necesitamos ese xornalismo, sobre todo na sociedade en que vivimos.</t>
  </si>
  <si>
    <t>O grupo decidiu premiar A Fábrica de Nada como Mellor Filme.</t>
  </si>
  <si>
    <t>Do punto de vista ambiental, o impacto do transvasamento sería notábel.</t>
  </si>
  <si>
    <t>Era o segundo galardón co que se facía a directora de cine viguesa.</t>
  </si>
  <si>
    <t>Mais non por iso baixamos os brazos.</t>
  </si>
  <si>
    <t>Foise a luz, prenderon velas e acubillaron os rapaces nunha habitación.</t>
  </si>
  <si>
    <t>Despois, en marzo, pasou o da inundación.</t>
  </si>
  <si>
    <t>Premer o rival.</t>
  </si>
  <si>
    <t>Pensa que tivo repercusión esa acción?</t>
  </si>
  <si>
    <t>Carril explicou os principais retos que enfronta a central sindical nos vindeiros anos.</t>
  </si>
  <si>
    <t>Entón, quen habería de tomar cartas?</t>
  </si>
  <si>
    <t>Cómpre actuar sobre a propiedade da terra e os seus usos.</t>
  </si>
  <si>
    <t>Hai xa varias datas para a presentación da axenda.</t>
  </si>
  <si>
    <t>Porque no país galego aínda se ven máis bois ca tartarugas.</t>
  </si>
  <si>
    <t>O que é unha boa oportunidade de ver a dous grandes do metal xuntos.</t>
  </si>
  <si>
    <t>E para despois?</t>
  </si>
  <si>
    <t>Non lles somos precisamente unha organización simpática.</t>
  </si>
  <si>
    <t>Cousa discutible, ou?</t>
  </si>
  <si>
    <t>Non foi un bo partido o do Celta.</t>
  </si>
  <si>
    <t>A música, por exemplo, ten moita xente nova detrás.</t>
  </si>
  <si>
    <t>Cousa diferente sería, dixo, se esa persoa fose un directivo.</t>
  </si>
  <si>
    <t>Privilexios son, por exemplo, os soldos de parlamentarios e cargos públicos, que son desorbitados.</t>
  </si>
  <si>
    <t>Pero tamén contamos con outras teorías.</t>
  </si>
  <si>
    <t>Torrent será presidente se ten máis votos que Espejo Saavedra.</t>
  </si>
  <si>
    <t>A xente está como unha piña.</t>
  </si>
  <si>
    <t>Pese á oposición política e social, semella que as tres sairán finalmente adiante.</t>
  </si>
  <si>
    <t>Iso teredes que llo preguntar a Esquerda Unida.</t>
  </si>
  <si>
    <t>Non foi o único caso polo que Eulen provocou a atención das persoas damnificadas.</t>
  </si>
  <si>
    <t>Alfonso Rueda, marcha ti da Terra, berran os manifestantes, "Conselleiro, mentireiro", proseguen.</t>
  </si>
  <si>
    <t>Nese sentido é un todoterreo, tiña xuntanzas con estudantes, con traballadores, reunións de células..</t>
  </si>
  <si>
    <t>Pretende ofrecer unha panorámica da poesía que se está publicando hoxe en día.</t>
  </si>
  <si>
    <t>Coidado co que pode pasar.</t>
  </si>
  <si>
    <t>Douscentos mil euros.</t>
  </si>
  <si>
    <t>Si artigos e intervencións xornalísticas.</t>
  </si>
  <si>
    <t>Pero non descartamos nada.</t>
  </si>
  <si>
    <t>Logo o relato é un pouco máis duro.</t>
  </si>
  <si>
    <t>Europa volve entrar na axenda celeste.</t>
  </si>
  <si>
    <t>O empresario Eusebio Cachafeiro achega a súa visión desde o punto de vista empresarial.</t>
  </si>
  <si>
    <t>Sinto orgullo cando miro para atrás.</t>
  </si>
  <si>
    <t>Verteduras dun colector.</t>
  </si>
  <si>
    <t>Mais a declaración desta semana tivo unha solemnidade da que careceron declaracións anteriores.</t>
  </si>
  <si>
    <t>Concluíu a hora de pedir, chegou a hora de resistir.</t>
  </si>
  <si>
    <t>A fiscalía cita os primeiros cinco alcaldes por colaboraren no referendo.</t>
  </si>
  <si>
    <t>Toda a finde.</t>
  </si>
  <si>
    <t>É máis, compite con Ourense en actividade cultural, afirma Lorenzo.</t>
  </si>
  <si>
    <t>Mais que temos en realidade?</t>
  </si>
  <si>
    <t>Pero estes mozos van e veñen.</t>
  </si>
  <si>
    <t>O Celta xogou mellor na segunda metade.</t>
  </si>
  <si>
    <t>O edificio continúa habitado.</t>
  </si>
  <si>
    <t>Quixemos ver as distintas opcións, desde municipalizar o servizo até crear unha empresa mixta.</t>
  </si>
  <si>
    <t>O labirinto dun universo aínda descoñecido e por algo aureolado de maxia.</t>
  </si>
  <si>
    <t>Imaxe dun composteiro.</t>
  </si>
  <si>
    <t>Logo irán chegando máis.</t>
  </si>
  <si>
    <t>Para o Bloque, o país estes días está a sofrer unha situación de "desamparo".</t>
  </si>
  <si>
    <t>De xeito nefasto.</t>
  </si>
  <si>
    <t>Pero non foi así, nótase que o Convivio se consolida.</t>
  </si>
  <si>
    <t>Sabio exercicio de dar a volta ao revés.</t>
  </si>
  <si>
    <t>Non poñan máis excusas, alegou.</t>
  </si>
  <si>
    <t>Para a miña xeración o cinema foi importantísimo.</t>
  </si>
  <si>
    <t>Por iso a propia Xunta ten doado acabar con isto.</t>
  </si>
  <si>
    <t>Ela é un espírito libre, segura de si mesma, sensual.</t>
  </si>
  <si>
    <t>Eu garanto que faremos efectivo ese dereito.</t>
  </si>
  <si>
    <t>Non obedecen á lóxica, remachou.</t>
  </si>
  <si>
    <t>Non sei de que túnel me falas, porque túneles hai por todas partes.</t>
  </si>
  <si>
    <t>Un programa que condensa encontros, recitais, videopoesías, espectáculos e obradoiros poéticos.</t>
  </si>
  <si>
    <t>Na súa viaxe a bola foi interceptada pola man dun defensor bético.</t>
  </si>
  <si>
    <t>Hoxe quedámonos orfos do noso pai intelectual, perdemos ao noso amigo, con maiúsculas.</t>
  </si>
  <si>
    <t>O capital é a medida de todas as cousas, o mercantilismo reina.</t>
  </si>
  <si>
    <t>E o que procura esta novela é que reaccionemos.</t>
  </si>
  <si>
    <t>Foi incansable nese sentido.</t>
  </si>
  <si>
    <t>'Arranca a campaña de subscrición para a saída de O Diario Galego'.</t>
  </si>
  <si>
    <t>Andar, estar ou ir levado do demo é estar enfurecido.</t>
  </si>
  <si>
    <t>Extensión a un ritmo de vertixe.</t>
  </si>
  <si>
    <t>Cando non tes nada que perder, es moi libre.</t>
  </si>
  <si>
    <t>Así o vén de anunciar o seu portavoz nacional, Antón Sánchez.</t>
  </si>
  <si>
    <t>Non hai unha burocracia máis corrupta.</t>
  </si>
  <si>
    <t>Algo cheira a podre no vestiario de Pepe Mel.</t>
  </si>
  <si>
    <t>Foi un conflito sempre en solitario.</t>
  </si>
  <si>
    <t>Tampouco unha revolución proletaria sen proletarios.</t>
  </si>
  <si>
    <t>Mais non temos que nos conformar con iso.</t>
  </si>
  <si>
    <t>E sei que é unha forma rara.</t>
  </si>
  <si>
    <t>E para algúns é o que dá sentido á nosa vida.</t>
  </si>
  <si>
    <t>Os poderes públicos deben asumir o protagonismo á hora de dinamizar a economía.</t>
  </si>
  <si>
    <t>O salario depende da produtividade.</t>
  </si>
  <si>
    <t>Se no outro eran as familias de instrumentos, esta vez son os estilos musicais.</t>
  </si>
  <si>
    <t>Estrella, ao piano.</t>
  </si>
  <si>
    <t>Depende da vontade política.</t>
  </si>
  <si>
    <t>Tomar unhas cervexas e divertirnos un pouco.</t>
  </si>
  <si>
    <t>Estou preocupadísimo.</t>
  </si>
  <si>
    <t>Só mudara o pelexo aparente.</t>
  </si>
  <si>
    <t>É que eu nunca considerei que a ciencia e a literatura estivesen separadas.</t>
  </si>
  <si>
    <t>Non é o único ex presidente que o fai.</t>
  </si>
  <si>
    <t>Votando si somos responsábeis.</t>
  </si>
  <si>
    <t>A hipoteca contén unha cláusula de vencemento anticipado.</t>
  </si>
  <si>
    <t>Protesta contra os despexos en Vigo.</t>
  </si>
  <si>
    <t>Pero habédesme perdoar que diga nada máis que é un escritor bo, pero selecto.</t>
  </si>
  <si>
    <t>Pois que hai que pasar da fase da confrontación á fase das propostas confrontadas.</t>
  </si>
  <si>
    <t>Explícanlle que ten que facer distintas denuncias.</t>
  </si>
  <si>
    <t>Na época do semanario Canigó?</t>
  </si>
  <si>
    <t>En condicións normais, os cartos sairían dun seguro de convenio obrigatorio.</t>
  </si>
  <si>
    <t>Sede da Real Academia Galega, na Coruña.</t>
  </si>
  <si>
    <t>Iso si, deste pacto están excluídas as subcontratas.</t>
  </si>
  <si>
    <t>A xente esixe transparencia, bos gobernos e boas prácticas.</t>
  </si>
  <si>
    <t>Só Estremadura presenta aquí peores dados.</t>
  </si>
  <si>
    <t>Non deixou pasar a pelota Núñez Feijóo.</t>
  </si>
  <si>
    <t>O autor da peza é o artesán de Ponteareas José Rocha.</t>
  </si>
  <si>
    <t>É a hora das nacións.</t>
  </si>
  <si>
    <t>Tal vez non interese, responden.</t>
  </si>
  <si>
    <t>O modelo iugoslavo.</t>
  </si>
  <si>
    <t>Esa é unha mellora que se nota.</t>
  </si>
  <si>
    <t>En Cinco Feiras quero que o lector espere algo máis aberto.</t>
  </si>
  <si>
    <t>Para min foi inesquecíbel.</t>
  </si>
  <si>
    <t>Ao pouco tempo adquirirían o nome colectivo de Voces Ceibes.</t>
  </si>
  <si>
    <t>O mesmo acontece coa medicina.</t>
  </si>
  <si>
    <t>En figura de quen lle agradaría voltar?</t>
  </si>
  <si>
    <t>Para os empresarios, un despropósito.</t>
  </si>
  <si>
    <t>Algúns terán que alongar catro anos a súa vida laboral.</t>
  </si>
  <si>
    <t>E logo está o inverosímil.</t>
  </si>
  <si>
    <t>É difícil de entendelo, pero é así.</t>
  </si>
  <si>
    <t>O que pasou en Compostela é o final de moitos procesos.</t>
  </si>
  <si>
    <t>Que queredes expresar con el?</t>
  </si>
  <si>
    <t>Queda, con todo, moito camiño por andar.</t>
  </si>
  <si>
    <t>Por cada lectura, un selo no pasaporte e sorteo de premios.</t>
  </si>
  <si>
    <t>En todo caso, é unha decisión do grupo nunha etapa anterior.</t>
  </si>
  <si>
    <t>Galegos estabamos nós.</t>
  </si>
  <si>
    <t>Nunca poderán con este pobo, concluíu.</t>
  </si>
  <si>
    <t>O desprazamento ao clasicismo tamén modificou os seus obxectivos.</t>
  </si>
  <si>
    <t>Bulebule, que non ten parada.</t>
  </si>
  <si>
    <t>O pazo debe voltar a ser "patrimonio público do pobo galego".</t>
  </si>
  <si>
    <t>En todo caso, el propio desbótase.</t>
  </si>
  <si>
    <t>Tanto falemos dunhas poucas ducias como de ducias de miles.</t>
  </si>
  <si>
    <t>É difícil para unha muller ser actriz na súa cultura?</t>
  </si>
  <si>
    <t>As fotografías tomadas dentro do inmoble demostran todo o contrario.</t>
  </si>
  <si>
    <t>Dende Rosalía até aquí está todo o que temos.</t>
  </si>
  <si>
    <t>Faltan cousas básicas.</t>
  </si>
  <si>
    <t>Aquí en Fene tamén, tamén temos algún tipo de asunto deste estilo.</t>
  </si>
  <si>
    <t>Creo que somos máis duras no conflito laboral as mulleres que os homes.</t>
  </si>
  <si>
    <t>Chegaba simplemente con que fosen demócratas.</t>
  </si>
  <si>
    <t>É inviábel o sistema público de pensións?</t>
  </si>
  <si>
    <t>Ademais, o candidato socialista despregou ao longo de todo o debate varias promesas.</t>
  </si>
  <si>
    <t>É un espazo moi pequeno onde gañan moi poucos.</t>
  </si>
  <si>
    <t>Comentamos xa un día diferentes locucións formadas coa palabra cacho.</t>
  </si>
  <si>
    <t>É poeta, dramaturgo, novelista e xornalista.</t>
  </si>
  <si>
    <t>Quince anos transcorreron do primeiro Revenidas.</t>
  </si>
  <si>
    <t>Eu nunca escribín poesía de maneira profesional.</t>
  </si>
  <si>
    <t>Continuará a folga na televisión e radio pública.</t>
  </si>
  <si>
    <t>Vaia, conclúe resignado o delegado.</t>
  </si>
  <si>
    <t>Unha cifra xa pequena que agora vai sufrir, coa non actualización, unha tesoirada considerábel.</t>
  </si>
  <si>
    <t>Faremos o que sexa necesario.</t>
  </si>
  <si>
    <t>O segundo acto é, obviamente, para o conflito.</t>
  </si>
  <si>
    <t>Eu cando empezou todo isto a Carlos non o coñecía.</t>
  </si>
  <si>
    <t>Así o denunciou esta sexta feira en Pontevedra a Asociación pola Defensa da Ría.</t>
  </si>
  <si>
    <t>Festival Revenidas.</t>
  </si>
  <si>
    <t>Juan Carlos continuaba no seu sitio.</t>
  </si>
  <si>
    <t>A pesar de que parece un panorama apocalíptico, isto é o que está sucedendo.</t>
  </si>
  <si>
    <t>Solucións?</t>
  </si>
  <si>
    <t>Grazas Isidro, grazas por dicir que malia ser mulleres, tamén podemos facer a medicina.</t>
  </si>
  <si>
    <t>Mais esta crise ten as súas orixes no intre en que xorden, afirma.</t>
  </si>
  <si>
    <t>As cousas polo seu nome.</t>
  </si>
  <si>
    <t>Cando decidín darlle título ao libro, o primeiro que lembrei foi iso.</t>
  </si>
  <si>
    <t>Pepin e Bebel, dous dos 'Irmáns da Lexía'</t>
  </si>
  <si>
    <t>O mapa foi elaborado nalgún mosteiro leonés por un monxe denominado Facundo.</t>
  </si>
  <si>
    <t>Porén, non nos gusta presumir de cifras.</t>
  </si>
  <si>
    <t>Hai algo de rebeldía en reivindicar o xogo de mesa.</t>
  </si>
  <si>
    <t>Desde entón, varios concellos bretóns acolleron estes referendos populares.</t>
  </si>
  <si>
    <t>Pois unha escritora en primeira persoa.</t>
  </si>
  <si>
    <t>Hai que escoller entre a comodidade e o axeitado.</t>
  </si>
  <si>
    <t>Entón é un traballo que fas porque sentes que tes que facelo.</t>
  </si>
  <si>
    <t>Avante, compañeiras!</t>
  </si>
  <si>
    <t>A cesión pechouna esta quinta feira en Roma o conselleiro de Cultura, Román Rodríguez.</t>
  </si>
  <si>
    <t>A medalla de prata foi para Ziérbana e a de bronce para Donostiarra.</t>
  </si>
  <si>
    <t>O manifesto recada apoios na Rede.</t>
  </si>
  <si>
    <t>Reborda paixón cando fala.</t>
  </si>
  <si>
    <t>Todas as fontes de discriminación están conectadas.</t>
  </si>
  <si>
    <t>Mobilización feminista en Compostela.</t>
  </si>
  <si>
    <t>Despois exerceu como esmolante.</t>
  </si>
  <si>
    <t>Prepara algo novo?</t>
  </si>
  <si>
    <t>Nese proceso as persoas inscritas tamén votarán a candidatura para as eleccións europeas.</t>
  </si>
  <si>
    <t>A investigación, solicitada pola Fiscalía, céntrase no pagamento dos observadores internacionais.</t>
  </si>
  <si>
    <t>De obreiros e obreiras que viñeron de todas as aldeas para facer esta cidade.</t>
  </si>
  <si>
    <t>O Musigal, que atinxe a súa segunda edición, presenta algunhas mudanzas.</t>
  </si>
  <si>
    <t>Nun grao ou noutro, pásanos a todos.</t>
  </si>
  <si>
    <t>E aínda así non chegan a cubrir o gasto real do Sergas.</t>
  </si>
  <si>
    <t>Mentres, dous dos detidos desta mañá foron postos en liberdade, informan medios cataláns.</t>
  </si>
  <si>
    <t>Así nos rouban as entidades financeiras.</t>
  </si>
  <si>
    <t>Imaxe dunha actividade na pasada edición do Salón do Libro Infantil de Pontevedra.</t>
  </si>
  <si>
    <t>'As Rosalías inspiran!'.</t>
  </si>
  <si>
    <t>Eu creo que, na miña posición de escritora, loito contra iso.</t>
  </si>
  <si>
    <t>Usaremos eses cartos para mellorar as vidas de toda a infancia, concluíu.</t>
  </si>
  <si>
    <t>Nun ambiente tan polarizado temos que posicionarnos e expresar o noso sentir.</t>
  </si>
  <si>
    <t>Poden facer o que lles dea a gana.</t>
  </si>
  <si>
    <t>Con ese esquema rotativo vainos ben.</t>
  </si>
  <si>
    <t>O debate produciuse en Monte Pío, non así en Génova.</t>
  </si>
  <si>
    <t>Curiosamente, ten relación con outra coñecida construtora galega.</t>
  </si>
  <si>
    <t>E sen vetos, o que supón que Iglesias debería estar tamén no gabinete.</t>
  </si>
  <si>
    <t>O acto decorrerá dúas xornadas antes do Día da Patria Galega.</t>
  </si>
  <si>
    <t>Xa entrado agosto, aínda quedan eventos para achegármonos ao mundo da artesanía.</t>
  </si>
  <si>
    <t>Debería dar explicacións no Parlamento galego porque foi o Parlamento quen a elixiu, dixo.</t>
  </si>
  <si>
    <t>Vese que a sidra estaba moi estendida, engade.</t>
  </si>
  <si>
    <t>Dianteiro.</t>
  </si>
  <si>
    <t>O propio presidente español, Pedro Sánchez, anunciou medidas legais.</t>
  </si>
  <si>
    <t>A tradución de Xavier Andre distribúese nas tendas do xigante multinacional.</t>
  </si>
  <si>
    <t>As acusacións da Fiscalía levantaron unha ampla vaga de solidariedade co mozo.</t>
  </si>
  <si>
    <t>Tamén alí se eliminarán as peaxes.</t>
  </si>
  <si>
    <t>Están asimilando todo.</t>
  </si>
  <si>
    <t>Cun asfalto moi malo e na paisaxe moita sobreira e moita oliveira, describe.</t>
  </si>
  <si>
    <t>É preciso un certo valor para encarar o proceso de escribir e desbotar.</t>
  </si>
  <si>
    <t>Non podemos valorar propostas que non existen, dixo.</t>
  </si>
  <si>
    <t>Non quería iso aínda que se chamase democracia porque non deixaba respirar.</t>
  </si>
  <si>
    <t>Era un home poderoso que vivía austeramente, como un cura.</t>
  </si>
  <si>
    <t>E que fará o Estado español?</t>
  </si>
  <si>
    <t>E explican por que.</t>
  </si>
  <si>
    <t>É a expresión do proxecto político da raíña Sancha e do rei Fernando.</t>
  </si>
  <si>
    <t>Outro exemplo chega de Teo, onde operan nove licenzas de taxis.</t>
  </si>
  <si>
    <t>A campaña iniciada por este colectivo xa logrou facerse viral.</t>
  </si>
  <si>
    <t>Xa o dixen en máis de unha ocasión.</t>
  </si>
  <si>
    <t>Eu era un rapaz novo, de vinte anos, moi botado para adiante.</t>
  </si>
  <si>
    <t>Que hai da axenda oculta das reunións con Soto, Seoane ou Patiño?</t>
  </si>
  <si>
    <t>Tomando un café no Muelle ollarían o edificio Castromil.</t>
  </si>
  <si>
    <t>A que se refere?</t>
  </si>
  <si>
    <t>Está claro que a xente quedaría se houbese traballo.</t>
  </si>
  <si>
    <t>Creo que debe prevalecer o dereito do neno, valorou Fernández Díaz.</t>
  </si>
  <si>
    <t>'A conflitiva situación da sanidade'.</t>
  </si>
  <si>
    <t>E non só falo de estradas.</t>
  </si>
  <si>
    <t>As ramonas naceu máis por divertimento.</t>
  </si>
  <si>
    <t>Non o sabemos con exactitude porque oficialmente non se nos di nada.</t>
  </si>
  <si>
    <t>Somos pequenos e non temos ferramentas para defendermonos.</t>
  </si>
  <si>
    <t>Por outra banda, unha convocatoria unitaria de organizacións como Briga, Erguer e Isca!</t>
  </si>
  <si>
    <t>As cousas mudaron.</t>
  </si>
  <si>
    <t>Son artistas revelación, procuramos dar a coñecer xente emerxente nese ámbito máis íntimo.</t>
  </si>
  <si>
    <t>Só así, insiste, poderían os estados gañar poder fronte aos mercados.</t>
  </si>
  <si>
    <t>O Mallorca dominaba o balón mais a maior parte do tempo no seu campo.</t>
  </si>
  <si>
    <t>O asunto acabou nas mans da Fiscalía.</t>
  </si>
  <si>
    <t>O gol do empate, de Beltrán, equilibraba a balanza de cara á segunda parte.</t>
  </si>
  <si>
    <t>Así o entende o xestor cultural e ensaísta Marcos Lorenzo.</t>
  </si>
  <si>
    <t>Co tempo a palabra 'silenciada' foi aparecendo en pequeno.</t>
  </si>
  <si>
    <t>Concentración de persoal médico de Atención Primaria de Vigo.</t>
  </si>
  <si>
    <t>Eu estou encantado coa xente de Pontevedra.</t>
  </si>
  <si>
    <t>Na prensa, como en calquera outro negocio, quen paga manda.</t>
  </si>
  <si>
    <t>Foi moi importante para este libro, di.</t>
  </si>
  <si>
    <t>Rodrigo Romaes estaba emparentado coa casa real galega.</t>
  </si>
  <si>
    <t>Como pensa financiar os servizos públicos?</t>
  </si>
  <si>
    <t>Como non imos confiar nel se levamos confiando moitos anos?</t>
  </si>
  <si>
    <t>Este xénero atópase igualmente entre as preferencias editoriais de Axóuxere.</t>
  </si>
  <si>
    <t>Isto ten unha certa relevancia, porque toda peza teatral tráxica provoca unha catarse.</t>
  </si>
  <si>
    <t>Non faltaron as técnicas do novo circo.</t>
  </si>
  <si>
    <t>O Quilombo.</t>
  </si>
  <si>
    <t>O xornalista Perfecto Conde.</t>
  </si>
  <si>
    <t>E sen liberdade, sen igualdade, sen xustiza non hai democracia.</t>
  </si>
  <si>
    <t>Diría que si e diría que non.</t>
  </si>
  <si>
    <t>O Rabioso.</t>
  </si>
  <si>
    <t>Cal era a información que chegaba aló?Había moitas cousas que se intentaban silenciar.</t>
  </si>
  <si>
    <t>As que asinamos este manifesto temos opinións diversas sobre a cuestión, conclúen.</t>
  </si>
  <si>
    <t>A se pór en pé para transformar radicalmente as cousas.</t>
  </si>
  <si>
    <t>E de aí a unha perda acelerada e significativa da súa complexidade.</t>
  </si>
  <si>
    <t>Depende de quen impute.</t>
  </si>
  <si>
    <t>Moita xente aínda está a chegar.</t>
  </si>
  <si>
    <t>No conxunto do Estado español.</t>
  </si>
  <si>
    <t>O de Cangas é o máis veterano do país.</t>
  </si>
  <si>
    <t>A segunda fortaleza da apicultura galega xira ao redor da rendibilidade económica.</t>
  </si>
  <si>
    <t>Aquela angueira política levounos a falar todos os días.</t>
  </si>
  <si>
    <t>Por qué non existe unha tarifa eléctrica galega?</t>
  </si>
  <si>
    <t>Pensei nos meus fillos e fillas.</t>
  </si>
  <si>
    <t>A superficie queimada pertence ao parque natural do Xurés.</t>
  </si>
  <si>
    <t>Iso convértete nun dos maiores expertos sobre o xigante asiático...</t>
  </si>
  <si>
    <t>Cando hai un cumprimento, pode estar situada onde está, engadiu.</t>
  </si>
  <si>
    <t>Curiosamente, Andel iniciou a súa andaina no mundo virtual.</t>
  </si>
  <si>
    <t>Non se recoñecían entre eles, lembra Primo Levi.</t>
  </si>
  <si>
    <t>A prudencia preside as declaracións de Aldea, que leva seis anos na dirección.</t>
  </si>
  <si>
    <t>Nas sete cidades galegas experimentou un incremento máis que notábel.</t>
  </si>
  <si>
    <t>Hai que preguntarse até que punto é prioritario para os gobernos.</t>
  </si>
  <si>
    <t>A entrada é gratuíta, previa retirada de invitación no Principal.</t>
  </si>
  <si>
    <t>Se non, estou a abandonarme.</t>
  </si>
  <si>
    <t>Apatacón, nunha imaxe promocional.</t>
  </si>
  <si>
    <t>Aceptou que Lula non fose candidato.</t>
  </si>
  <si>
    <t>Todos, tamén os xornalistas, temos un prezo.</t>
  </si>
  <si>
    <t>A programación incluirá tres representacións enfocadas ao público escolar.</t>
  </si>
  <si>
    <t>Na Praza Vella de Ferrol haberá unha chispeante sesión vermú.</t>
  </si>
  <si>
    <t>Mandáronme meus irmáns, polo menos os maiores.</t>
  </si>
  <si>
    <t>Premio de Investigación Xesús Ferro Couselo.</t>
  </si>
  <si>
    <t>Cabana de Bergantiños.</t>
  </si>
  <si>
    <t>E non descarta nada no que respecta ao seu futuro no mundo audiovisual.</t>
  </si>
  <si>
    <t>Totalmente!</t>
  </si>
  <si>
    <t>Esa sabedoría recollida na realidade xeográfica servíalle despois como materia académica.</t>
  </si>
  <si>
    <t>Sen escoitar nada.</t>
  </si>
  <si>
    <t>Casado non contempla a hipótese da abstención nin por acción nin por omisión.</t>
  </si>
  <si>
    <t>De entrada, ao paciente diagnosticáronlle unha lumbalxia.</t>
  </si>
  <si>
    <t>O xantar será na mesma localidade no mesón A Reigada.</t>
  </si>
  <si>
    <t>Xa está ben que o Estado nos trate como cidadáns de segunda.</t>
  </si>
  <si>
    <t>Eu antes movíame sempre en bicicleta e sei ben o que digo.</t>
  </si>
  <si>
    <t>O contexto xeral non foi nada favorábel.</t>
  </si>
  <si>
    <t>Anunciaron que solicitarán unha reunión co presidente en funcións.</t>
  </si>
  <si>
    <t>Facultade de Hisoria.</t>
  </si>
  <si>
    <t>En Común–Unidas Podemos impulsará unha lei antideslocalizacións.</t>
  </si>
  <si>
    <t>A nosa voceira municipal, Avia Veira, fixo un grandísimo traballo.</t>
  </si>
  <si>
    <t>Non votaremos.</t>
  </si>
  <si>
    <t>Ao tempo, convida os deseñadores a visitar o concello para gozar do Entroido.</t>
  </si>
  <si>
    <t>No coloquio posterior falará Martín Fernández Vizoso, recuperador da histórica fita.</t>
  </si>
  <si>
    <t>Somos unha resposta popular, facemos o que as administracións non fan no Mediterráneo Central.</t>
  </si>
  <si>
    <t>Dentro do programa están programados cinco concertos.</t>
  </si>
  <si>
    <t>Mais a agudeza dos xastres non a teñen.</t>
  </si>
  <si>
    <t>Estabamos nun momento economicamente bo cando chegou a marea negra ás praias.</t>
  </si>
  <si>
    <t>Decidín cambiar de grada hai tres anos por seguridade.</t>
  </si>
  <si>
    <t>Unha marabilla visual e conceptual que debería estrearse nas salas de cinema.</t>
  </si>
  <si>
    <t>Realmente, pode afrontarse unha película como esta con esa cifra?</t>
  </si>
  <si>
    <t>Unha tráxica historia de amor con aroma a cinema clásico imperecedoiro.</t>
  </si>
  <si>
    <t>Por que o poder político se pechaba ante unha realidade evidente na rúa?</t>
  </si>
  <si>
    <t>Bibliotecas da Coruña.</t>
  </si>
  <si>
    <t>Con este significado a palabra procede do francés veloutine.</t>
  </si>
  <si>
    <t>Valorábao cando outros intelectuais, coetáneos, non acababan de comprender a súa importancia.</t>
  </si>
  <si>
    <t>Pero neste caso entran en xogo outros elementos.</t>
  </si>
  <si>
    <t>As desigualdades e as asimetrías seguen aí.</t>
  </si>
  <si>
    <t>Podes mercalo xa na tenda e a partir da quinta feira nos quioscos.</t>
  </si>
  <si>
    <t>Prefiro valorar os resultados definitivos, apuntou.</t>
  </si>
  <si>
    <t>Algunha delas levan nesta situación máis de tres anos.</t>
  </si>
  <si>
    <t>Unha das fendas máis grandes dáse nas actividades ligadas coa Información e a Comunicación.</t>
  </si>
  <si>
    <t>Non é a primeira vez que a banda de Sigüeiro actúa no Armadiña.</t>
  </si>
  <si>
    <t>A declaración de Beiras distou de ser unha oferta formal.</t>
  </si>
  <si>
    <t>Cancións Clínicas foi un fillo inagardado.</t>
  </si>
  <si>
    <t>Vaia, podía ser peor.</t>
  </si>
  <si>
    <t>Pero dun xeito un pouco distinto.</t>
  </si>
  <si>
    <t>Tamén se distribuirá polos quioscos e as librarías de todo o país.</t>
  </si>
  <si>
    <t>'Un país que non pode agardar máis'.</t>
  </si>
  <si>
    <t>Non mo negaredes.</t>
  </si>
  <si>
    <t>Hai anos que a Carballeira se abriu máis alá do folclórico.</t>
  </si>
  <si>
    <t>E entón iso é o que se está a desfacer.</t>
  </si>
  <si>
    <t>Iso é esgotador.</t>
  </si>
  <si>
    <t>Quen derrotou a quen?</t>
  </si>
  <si>
    <t>Praia de Liméns.</t>
  </si>
  <si>
    <t>Ela mesma nos contou as diferentes interpretacións do Islam.</t>
  </si>
  <si>
    <t>O denominado Documento expositivo.</t>
  </si>
  <si>
    <t>A aplicación Galnet para teléfonos móbiles.</t>
  </si>
  <si>
    <t>E iso foi todo, a réplica máis curta da historia dos debates de investidura.</t>
  </si>
  <si>
    <t>Meses de inxustiza.</t>
  </si>
  <si>
    <t>Para min foi un exercicio difícil, pero moi honesto.</t>
  </si>
  <si>
    <t>Figura central da literatura de expresión portuguesa.</t>
  </si>
  <si>
    <t>Igualmente dixemos que bico é sinónimo de beixo, chucho ou ósculo.</t>
  </si>
  <si>
    <t>Por que decidiron presentar agora a moción?</t>
  </si>
  <si>
    <t>Os parecidos programáticos entre os tres partidos do espectro da dereita resultan inquietantes.</t>
  </si>
  <si>
    <t>Queda un traballo tremendo que só poderemos facer chegando a acordos.</t>
  </si>
  <si>
    <t>A argumentación ten un serio problema.</t>
  </si>
  <si>
    <t>Como moito un empurrón, naquela ocasión o asunto subiu de temperatura.</t>
  </si>
  <si>
    <t>Como pode alguén sumarse ás observacións que realizades?</t>
  </si>
  <si>
    <t>Utilizas imaxes vinculadas ao teu maxín e as túas vivencias.</t>
  </si>
  <si>
    <t>Centro Saúde.</t>
  </si>
  <si>
    <t>Cometeriamos un erro de facer esa análise.</t>
  </si>
  <si>
    <t>É todo un pouco absurdo.</t>
  </si>
  <si>
    <t>Prismas.</t>
  </si>
  <si>
    <t>No libro hai un poema dedicado a Olga, unha veciña miña.</t>
  </si>
  <si>
    <t>Podio masculino da proba.</t>
  </si>
  <si>
    <t>O Tribunal de Dereitos Humanos de Estrasburgo solicita a Turquía que o libere.</t>
  </si>
  <si>
    <t>Bos vimbios.</t>
  </si>
  <si>
    <t>Ser o reflexo dunha demanda social.</t>
  </si>
  <si>
    <t>A introdución do proxecto supón un paso significativo cara ao establecemento desa nova entidade.</t>
  </si>
  <si>
    <t>Os Cabaceiros, galegos de lei en Maceda.</t>
  </si>
  <si>
    <t>Mais hai outros alcumes colectivos que sorprenden máis.</t>
  </si>
  <si>
    <t>Como recordas ese momento fundacional?</t>
  </si>
  <si>
    <t>Os seus concertos chegaron a Portugal, Francia, Italia ou Reino Unido.</t>
  </si>
  <si>
    <t>Se non poñemos cartos para a música sinfónica, non os poñamos para museos.</t>
  </si>
  <si>
    <t>Os antecedentes neste asunto son claros.</t>
  </si>
  <si>
    <t>É dicir, que son ricas.</t>
  </si>
  <si>
    <t>Xa na recta final, que sensacións lle deixa a rodaxe?</t>
  </si>
  <si>
    <t>Temos que o deixar moi claro.</t>
  </si>
  <si>
    <t>Mentir e manipular, xogando coa difícil situación de milleiros de persoas.</t>
  </si>
  <si>
    <t>E se aínda fixesen un bo traballo!</t>
  </si>
  <si>
    <t>Precisamos que se teñan en conta os nosos valores.</t>
  </si>
  <si>
    <t>O goberno da Deputación da Coruña está no aire.</t>
  </si>
  <si>
    <t>En contacto directo cos movementos sociais.</t>
  </si>
  <si>
    <t>Porén, é verdade que se crían determinados postos de traballo que eliminan esa fenda.</t>
  </si>
  <si>
    <t>Até cando este agravio a un dos meirandes das nosas letras?</t>
  </si>
  <si>
    <t>Negativa.</t>
  </si>
  <si>
    <t>Queda fóra a planta de Sabón, especializada en producir silicio de metal.</t>
  </si>
  <si>
    <t>Foi entón cando apostou en afianzar a nosa identidade.</t>
  </si>
  <si>
    <t>E non quere darlle a palabra á sociedade civil organizada.</t>
  </si>
  <si>
    <t>E o Concello de Pontevedra acolleu axiña a iniciativa.</t>
  </si>
  <si>
    <t>Mais desta volta teno complicado, xa que as frontes de fuga de votos triplícanse.</t>
  </si>
  <si>
    <t>Ambas as dúas partillan o terceiro posto do podio.</t>
  </si>
  <si>
    <t>Recomendacións.</t>
  </si>
  <si>
    <t>Ven correndiño!</t>
  </si>
  <si>
    <t>Danme igual.</t>
  </si>
  <si>
    <t>Primeiro o cidadán.</t>
  </si>
  <si>
    <t>Explicaba a unitaria como un centro integrado no seu entorno.</t>
  </si>
  <si>
    <t>É o máis antigo e o maior festival literario do país.</t>
  </si>
  <si>
    <t>Solla tardou pouco en responder.</t>
  </si>
  <si>
    <t>As institucións non puxeron absolutamente nada.</t>
  </si>
  <si>
    <t>Imaxe da última formación de Ruxe Ruxe.</t>
  </si>
  <si>
    <t>E tamén da cultura.</t>
  </si>
  <si>
    <t>Que salientaría da celebración dese referendo?</t>
  </si>
  <si>
    <t>Alba de Gloria é moito máis.</t>
  </si>
  <si>
    <t>E iso era moi importante.</t>
  </si>
  <si>
    <t>Tamén botamos moita comida directamente ao lixo, por non planificarmos adecuadamente as nosas compras.</t>
  </si>
  <si>
    <t>Ferroglobe comprométese, pola súa banda, a achegar materias primas chave.</t>
  </si>
  <si>
    <t>Permítese a batida no canto de preguntar aos gandeiros que medidas están tomando.</t>
  </si>
  <si>
    <t>Un incremento notábel da pobreza.</t>
  </si>
  <si>
    <t>O seu discurso alternou galego e castelán.</t>
  </si>
  <si>
    <t>Camiños irregulares, da man da autora María Riveiro, de debuxo e escultura.</t>
  </si>
  <si>
    <t>Sobreviven en mosteiros, colexiatas, catedrais ou santuarios.</t>
  </si>
  <si>
    <t>Agora dá a cara cunha marca ascendente, Vox.</t>
  </si>
  <si>
    <t>Existía polo menos outra versión mexicana, dez anos anterior.</t>
  </si>
  <si>
    <t>En realidade, Cividanes non garantiu nada.</t>
  </si>
  <si>
    <t>Levaba Sánchez ben aprendida a axenda de preocupacións do electorado da esquerda.</t>
  </si>
  <si>
    <t>Eles pasan.</t>
  </si>
  <si>
    <t>Moi poucas administracións, e moi poucos medios, poden presumir de estaren libres de pecado.</t>
  </si>
  <si>
    <t>El, amabelmente, non concorda.</t>
  </si>
  <si>
    <t>Iso terá que preguntarllo a eles.</t>
  </si>
  <si>
    <t>Duvida?</t>
  </si>
  <si>
    <t>Tamén difire do que o propio documento di unhas páxinas máis adiante.</t>
  </si>
  <si>
    <t>Di que a literatura debe construír relato social.</t>
  </si>
  <si>
    <t>Considera tamén moi importante o papel activo e involucrado das persoas interventoras e apoderadas.</t>
  </si>
  <si>
    <t>Non existe unha definición única da videopoesía.</t>
  </si>
  <si>
    <t>Hai fondos europeos para o dragado.</t>
  </si>
  <si>
    <t>Non hai unhas leis de competencia?</t>
  </si>
  <si>
    <t>No acto intervirá Paulo Peres Lago.</t>
  </si>
  <si>
    <t>O goberno de Pedro Sánchez devolveu a decencia á clase política.</t>
  </si>
  <si>
    <t>Foi unha xestión da Avogacía do Estado aquí na Coruña.</t>
  </si>
  <si>
    <t>Pero non é o meu plan.</t>
  </si>
  <si>
    <t>Porqué hai que preservar as localidades histórico marítimas de Irlanda en detrimento das galegas?</t>
  </si>
  <si>
    <t>O que amosa até que punto a democracia está condicionada.</t>
  </si>
  <si>
    <t>Que a unidade cando non vai acompañada de lealdade non vale para nada.</t>
  </si>
  <si>
    <t>Co modelo actual, censura Bermello, preténdese que non haxa representación centro a centro.</t>
  </si>
  <si>
    <t>Unha desas saídas foi a Italia.</t>
  </si>
  <si>
    <t>Así mesmo, son contrarios ao proxecto actual da Unión Europea.</t>
  </si>
  <si>
    <t>Sachamos e sachamos.</t>
  </si>
  <si>
    <t>Entramos no campo da disidencia e as regras están mudando.</t>
  </si>
  <si>
    <t>Eu non formei parte do inicio.</t>
  </si>
  <si>
    <t>Eliminaremos os lombos para apostar noutras medidas para calmar o tráfico.</t>
  </si>
  <si>
    <t>Por riba, é un tema do que a cidadanía non sabe case nada.</t>
  </si>
  <si>
    <t>E conseguiuno.</t>
  </si>
  <si>
    <t>É posíbel a día de hoxe seguir definíndose como europeísta?</t>
  </si>
  <si>
    <t>Despois intentamos o da candidatura nacional galega.</t>
  </si>
  <si>
    <t>Juana Otero, mestra de Vilagarcía, rapada.</t>
  </si>
  <si>
    <t>No noso caso, para nós era unha mensaxe política, poder dar a cara.</t>
  </si>
  <si>
    <t>É o torneo internacional máis grande de gaélico con equipas fóra de Irlanda.</t>
  </si>
  <si>
    <t>Isto non é casual.</t>
  </si>
  <si>
    <t>Esixe do presidente da Xunta o balanzo que deixa logo dun decenio negro.</t>
  </si>
  <si>
    <t>Un folclorista, un etnógrafo, un antropólogo?</t>
  </si>
  <si>
    <t>Ana Peleteiro, Adrián Ben e Saleta Fernández.</t>
  </si>
  <si>
    <t>Malia ter unha formación tradicional en Belas Artes, avoga moito pola instalación.</t>
  </si>
  <si>
    <t>Propuña ideas e aceptaba críticas.</t>
  </si>
  <si>
    <t>Non é exactamente poesía, non é exactamente cómic.</t>
  </si>
  <si>
    <t>Hai exemplos magníficos.</t>
  </si>
  <si>
    <t>Que quere que copiemos do Goberno Sánchez?</t>
  </si>
  <si>
    <t>'A feira das mil industrias culturais'.</t>
  </si>
  <si>
    <t>Moncho Valcarce, no centro da imaxe, nun protesto labrego.</t>
  </si>
  <si>
    <t>Estamos a mércores..., dixo.</t>
  </si>
  <si>
    <t>Os cortes en persoal están a atinxir tamén a venda de billetes.</t>
  </si>
  <si>
    <t>Mais isto non será todo.</t>
  </si>
  <si>
    <t>Daquela retirouse.</t>
  </si>
  <si>
    <t>Algunha vez botáronvos fóra por estardes xogando ou polo menos pedíronvos o carné?</t>
  </si>
  <si>
    <t>E iso é o que defendemos sempre, que haxa un referendo, pactado co Estado.</t>
  </si>
  <si>
    <t>E iso foi o que amolou nas altas intancias.</t>
  </si>
  <si>
    <t>Podemos tampouco fala por nós.</t>
  </si>
  <si>
    <t>Porén, nas vindeiras semanas haberá outras oportunidades de ver a película.</t>
  </si>
  <si>
    <t>Un Ministerio de Familia?</t>
  </si>
  <si>
    <t>No Grove, na Illa, en Bueu, en Cangas, as traballadoras cantaban contra o patrón.</t>
  </si>
  <si>
    <t>Até Nicaragua.</t>
  </si>
  <si>
    <t>Na boca, chantados nas enxivas, están os dentes.</t>
  </si>
  <si>
    <t>Non me vexo.</t>
  </si>
  <si>
    <t>E non son poucas as denuncias por malos tratos, abusos ou irregularidades.</t>
  </si>
  <si>
    <t>'Un campamento romano por conquistar'.</t>
  </si>
  <si>
    <t>Na etapa dos vinte, era algo inxenuo e vía a vida con moita pureza.</t>
  </si>
  <si>
    <t>Se me permiten, vou dar esta resposta en clave ourensá.</t>
  </si>
  <si>
    <t>En función da cantidade achegada, as persoas doantes recibirán distintos obsequios.</t>
  </si>
  <si>
    <t>O Cádiz impúxose nos últimos minutos, remontando un partido que empezaron perdendo.</t>
  </si>
  <si>
    <t>O goberno pon máis trancas que axudas.</t>
  </si>
  <si>
    <t>Haberá xarda, sardiña ou ameixa a mediados do século?</t>
  </si>
  <si>
    <t>Mais as mobilizacións dos traballadores e traballadoras van máis alá da factoría.</t>
  </si>
  <si>
    <t>Dous anos despois publicaba o seu primeiro traballo, Miraban Albas.</t>
  </si>
  <si>
    <t>'A economía arxentina de novo á beira do abismo'.</t>
  </si>
  <si>
    <t>Este proxecto ten vocación de hexemonía.</t>
  </si>
  <si>
    <t>Malia todo, a directora segue a definir a competición como un dos pratos fortes.</t>
  </si>
  <si>
    <t>Economía circular, puntualiza a súa irmá, María.</t>
  </si>
  <si>
    <t>Tampouco sabemos o que aconteceu co capitán.</t>
  </si>
  <si>
    <t>Cal é a túa percepción?</t>
  </si>
  <si>
    <t>O matón do barrio.</t>
  </si>
  <si>
    <t>Nefasto.</t>
  </si>
  <si>
    <t>Detalle da cuberta de 'Canta, miña pedra, canta', ilustrada por Nuria Díaz.</t>
  </si>
  <si>
    <t>No centro, Elena Cores.</t>
  </si>
  <si>
    <t>Falas moito co público e iso axúdache no teu traballo.</t>
  </si>
  <si>
    <t>Continuísmo.</t>
  </si>
  <si>
    <t>O Pico Sacro é un dos tres montes irmáns.</t>
  </si>
  <si>
    <t>Embaixo, de Faia.</t>
  </si>
  <si>
    <t>Non acompañou a sorte.</t>
  </si>
  <si>
    <t>A cita comeza na segunda feira.</t>
  </si>
  <si>
    <t>Houbo quen estivo encantado coa súa xestión.</t>
  </si>
  <si>
    <t>Foi algo moi intenso.</t>
  </si>
  <si>
    <t>Ben, non necesariamente.</t>
  </si>
  <si>
    <t>Porén, as contradicións xorden á hora de datar a obra.</t>
  </si>
  <si>
    <t>É un canto á continuidade do labor do pai no fillo.</t>
  </si>
  <si>
    <t>As respostas de Juan Manuel Cividanes foron igual de vagas e imprecisas.</t>
  </si>
  <si>
    <t>Magnífica.</t>
  </si>
  <si>
    <t>Esta práctica podería estar provocando danos no xacemento.</t>
  </si>
  <si>
    <t>Se nós non temos institucións, non existimos.</t>
  </si>
  <si>
    <t>O acto conmemorativo rematará cunha ofrenda floral no monumento aos Mártires de Carral.</t>
  </si>
  <si>
    <t>E parece que ese día está cada vez máis preto.</t>
  </si>
  <si>
    <t>Foi un pouco triste, non?</t>
  </si>
  <si>
    <t>Unha sorpresa.</t>
  </si>
  <si>
    <t>As prazas galegas volvéronse encher de manifestantes indignadas.</t>
  </si>
  <si>
    <t>Despois, en Vigo sempre houbo moita xente que nos apoiaba.</t>
  </si>
  <si>
    <t>Canalizaron durante anos axudas do Ministerio de Industria para a reindustrialización.</t>
  </si>
  <si>
    <t>Foi na fábrica de tabacos da Coruña.</t>
  </si>
  <si>
    <t>A entrada ao Ames Jazz é de balde.</t>
  </si>
  <si>
    <t>Na cultura non hai machismo.</t>
  </si>
  <si>
    <t>Defender publicamente a obra de Guerín Hill.</t>
  </si>
  <si>
    <t>E que o conduciu a un traballo da envergadura de Unha nación no mundo?</t>
  </si>
  <si>
    <t>Escuridade.</t>
  </si>
  <si>
    <t>Será tamén clave na Deputación de Lugo, afirmou.</t>
  </si>
  <si>
    <t>Mais iso conleva, tamén, necesidade de maior superficie.</t>
  </si>
  <si>
    <t>Arrinca de aí, como mínimo, a idea de preparar esta edición.</t>
  </si>
  <si>
    <t>É a voz da revolución bolivariana no noso país.</t>
  </si>
  <si>
    <t>Unha reportaxe para prerguntármonos sobre todas as realidades que existen neste país.</t>
  </si>
  <si>
    <t>Entendemos que é o positivo para o país.</t>
  </si>
  <si>
    <t>Os momentos de máxima tensión da protesta aínda estaban por chegar.</t>
  </si>
  <si>
    <t>Son o sector máis empobrecido e vulnerábel, e maioritariamente partidarios da independencia.</t>
  </si>
  <si>
    <t>O Casal de Ferreirós, en Poio, sede do Curtas Armadiña.</t>
  </si>
  <si>
    <t>Aí está o principal desafío.</t>
  </si>
  <si>
    <t>Non entende a situación.</t>
  </si>
  <si>
    <t>Se hai unha cita clásica, esa é a de Ortigueira.</t>
  </si>
  <si>
    <t>Atrás quedan actuacións desaxustadas e certa lenda de impredicíbeis directos.</t>
  </si>
  <si>
    <t>Entre as universitarias, son rumor popular as zonas a evitar de noite.</t>
  </si>
  <si>
    <t>Cal é a súa vixencia actual?</t>
  </si>
  <si>
    <t>Até que Cartabia puxo ese balón.</t>
  </si>
  <si>
    <t>Impulsadas desde Verdegaia, están abertas a que se sumen outras persoas e coletivos.</t>
  </si>
  <si>
    <t>Imaxe de Vigo.</t>
  </si>
  <si>
    <t>Era necesario para que a empresa sobrevivise.</t>
  </si>
  <si>
    <t>Tal cal o da ra escaldada.</t>
  </si>
  <si>
    <t>Os que aquí se formulan son moito máis suaves.</t>
  </si>
  <si>
    <t>Iván Rodríguez advirte de hai que ser prudentes coa exportación internacional.</t>
  </si>
  <si>
    <t>Desde expresións malsoantes ou vulgarismos até diferenzas de significado en función do xénero.</t>
  </si>
  <si>
    <t>Con todos os defectos, serviu para condenar uns cantos.</t>
  </si>
  <si>
    <t>Xa non está dispoñíbel.</t>
  </si>
  <si>
    <t>Os poemas non se escriben exactamente por unha vontade racional.</t>
  </si>
  <si>
    <t>Porque o nome de Carrabouxo?</t>
  </si>
  <si>
    <t>Mais é doado acceder a el neste contexto?</t>
  </si>
  <si>
    <t>Seguen ancorados no pasado.</t>
  </si>
  <si>
    <t>E, solapándose con algún dos elementos anteriores, unha vella montaña sagrada.</t>
  </si>
  <si>
    <t>Rúa dunha cidade galega.</t>
  </si>
  <si>
    <t>Nós somos unha referencia mundial en moitas cuestións e temos que continuar a selo.</t>
  </si>
  <si>
    <t>Resulta difícil entender unhas sen a complementariedade das outras.</t>
  </si>
  <si>
    <t>Foi terrorífico.</t>
  </si>
  <si>
    <t>Despois fechar Ence.</t>
  </si>
  <si>
    <t>A música ocupa un espazo importante.</t>
  </si>
  <si>
    <t>Pilar Pallarés e Antón Lopo.</t>
  </si>
  <si>
    <t>Mais é un xigante con pé de barro.</t>
  </si>
  <si>
    <t>Estamos moi agradecidos pola asistencia masiva, concluíu.</t>
  </si>
  <si>
    <t>Despois dos reiterados intentos de intervencións, cal cren que será o seguinte paso?</t>
  </si>
  <si>
    <t>Se non materializado ese aumento é por varias razóns.</t>
  </si>
  <si>
    <t>Os celestes tiveron oportunidades aínda que non lle sacar crédito.</t>
  </si>
  <si>
    <t>En Présaras, no municipio de Vilasantar, a man de obra asalariada era principalmente feminina.</t>
  </si>
  <si>
    <t>Porque eu creo que non é problema só de Juan Carlos.</t>
  </si>
  <si>
    <t>Todas as instalacións industriais en espazos destas características están a ser trasladadas.</t>
  </si>
  <si>
    <t>Como se percibiu que non saíse os sete días?</t>
  </si>
  <si>
    <t>Conta con dúas partes diferenciadas.</t>
  </si>
  <si>
    <t>Logo quedan as outras competencias sen transferir, que hai que seguir loitando por elas.</t>
  </si>
  <si>
    <t>A negociación directa nas políticas que nos afectan.</t>
  </si>
  <si>
    <t>Estes viron entre as ruínas unha imaxe da Virxe.</t>
  </si>
  <si>
    <t>O rupturismo reforza o statu quo.</t>
  </si>
  <si>
    <t>Defensa central.</t>
  </si>
  <si>
    <t>É importante facelo.</t>
  </si>
  <si>
    <t>Adán insiste na necesidade de formación das e dos profesionais da xustiza.</t>
  </si>
  <si>
    <t>Superámola.</t>
  </si>
  <si>
    <t>Mais foi o sindicalismo o campo onde este ourensán de pro máis se implicou.</t>
  </si>
  <si>
    <t>Eu téñolle un gran respecto a todos os entrevistados.</t>
  </si>
  <si>
    <t>Non houbo, por tanto, nin escavación nin estudo arqueolóxico, denuncian.</t>
  </si>
  <si>
    <t>E Sarmiento considera que a tivo.</t>
  </si>
  <si>
    <t>Non todas foron escritoras.</t>
  </si>
  <si>
    <t>Cal será a primeira iniciativa que proporá no Parlamento Europeo?</t>
  </si>
  <si>
    <t>No estadio do Leganés ondeaban onte bandeiras españolas entre a afección local.</t>
  </si>
  <si>
    <t>Por suposto, non era consciente do seu carácter pioneiro, engade.</t>
  </si>
  <si>
    <t>Cando apareceu o documento?</t>
  </si>
  <si>
    <t>E hai persoas que escriben poemas e logo practican pouco a poesía.</t>
  </si>
  <si>
    <t>A súa continuidade "non é posíbel", afirmara taxativa a concelleira nacionalista.</t>
  </si>
  <si>
    <t>Un auténtico privilexio para os sentidos que non podedes deixar de visitar.</t>
  </si>
  <si>
    <t>O máis importante é a concesión do Premio Couso.</t>
  </si>
  <si>
    <t>Porque, no fondo, conseguiches plasmar esa idea de partida.</t>
  </si>
  <si>
    <t>Pasei a estadía no país buscándolles as costuras aos coches.</t>
  </si>
  <si>
    <t>E como foi entón nesa década a túa achega a Rosalía?</t>
  </si>
  <si>
    <t>O incendio continúa activo.</t>
  </si>
  <si>
    <t>Por que a enerxía non é un auténtico servizo público?</t>
  </si>
  <si>
    <t>Agora sentirei a emoción suprema.</t>
  </si>
  <si>
    <t>O texto aludía a meses de constantes cesións intolerábeis de Pedro Sánchez ao independentismo.</t>
  </si>
  <si>
    <t>Desde febreiro non presentamos rexistros positivos neste campo.</t>
  </si>
  <si>
    <t>A miña valoración é moi positiva.</t>
  </si>
  <si>
    <t>Os do mexillón fixeron un labor moi grande.</t>
  </si>
  <si>
    <t>Moitos votantes seus.</t>
  </si>
  <si>
    <t>Concentremos todo o noso traballo e enerxías en que se traduza politicamente, agregou.</t>
  </si>
  <si>
    <t>Así, o reparto da maioría das campañas de publicidade tamén está centralizado en Presidencia.</t>
  </si>
  <si>
    <t>Neste traballo, o seu quinto individual, explora esa condición equívoca, tatexa.</t>
  </si>
  <si>
    <t>Sande, entre Díaz e Gómez Reino.</t>
  </si>
  <si>
    <t>É a obra dunha filósofa cuxo valor ultrapasa este carácter.</t>
  </si>
  <si>
    <t>Os primeiros síntomas do malestar social fixéronse evidentes na festa da patroa da cidade.</t>
  </si>
  <si>
    <t>Todo dentro da normalidade.</t>
  </si>
  <si>
    <t>Meses de sancións.</t>
  </si>
  <si>
    <t>É un percorrido.</t>
  </si>
  <si>
    <t>Unha sentencia dura e saídas individuais de enfrontala poden provocar a división?</t>
  </si>
  <si>
    <t>Mais esta lóxica non resiste moito a análise dos expertos.</t>
  </si>
  <si>
    <t>Tamén en Toques, na parroquia de Vilamor, será recordado o Curuxás.</t>
  </si>
  <si>
    <t>Non hai evidencias sólidas de nada.</t>
  </si>
  <si>
    <t>Un impulso cara a onde?</t>
  </si>
  <si>
    <t>Para iso a Cámara vasca puxo en marcha unha ponencia.</t>
  </si>
  <si>
    <t>Quedada ciclista de Biela e Chaveta San Sadurniño.</t>
  </si>
  <si>
    <t>É o intre de que se cumpra a lei.</t>
  </si>
  <si>
    <t>Afonso, xente coma ti marcou o noso camiño.</t>
  </si>
  <si>
    <t>É un formato que está guai e deixa ver totalmente o que es.</t>
  </si>
  <si>
    <t>Unha definición que lle encaixa bastante ben ao filme.</t>
  </si>
  <si>
    <t>Colabora habitualmente en distintos medios de comunicación.</t>
  </si>
  <si>
    <t>A central nacionalista pide á Consellería de Traballo que depure "responsabilidades políticas".</t>
  </si>
  <si>
    <t>Din que sen xornalistas non hai xornalismo.</t>
  </si>
  <si>
    <t>Están no lado dereito, á beira do ángulo dianteiro da igrexa parroquial.</t>
  </si>
  <si>
    <t>A colección de cinema experimental empezou antes de eu chegar.</t>
  </si>
  <si>
    <t>En Infamia quería escribir unha obra de corte social, moi apegada á realidade.</t>
  </si>
  <si>
    <t>É sinxelamente cumprir a lei, máis nada.</t>
  </si>
  <si>
    <t>Mentres amortizaba débeda rebaixaba en seis puntos o investimento real do concello de Ourense.</t>
  </si>
  <si>
    <t>É vostede optimista en que proximamente se amplíe o número de graos?</t>
  </si>
  <si>
    <t>O conselleiro de Facenda, Valeriano Martínez, no Parlamento.</t>
  </si>
  <si>
    <t>E despois asumes que mal non lles debe parecer porque quedan.</t>
  </si>
  <si>
    <t>Lembremos, Orfeo é plural, fragmentado, disperso.</t>
  </si>
  <si>
    <t>Mais non están todos os que son.</t>
  </si>
  <si>
    <t>Hai máis prazas de escola infantil que nunca.</t>
  </si>
  <si>
    <t>'O erotismo asolaga os xardíns de Allariz'.</t>
  </si>
  <si>
    <t>Se me espise, de seguro que funcionaría moito mellor.</t>
  </si>
  <si>
    <t>Unha familia burguesa como calidoscopio da Europa actual.</t>
  </si>
  <si>
    <t>As primeiras achegas foron, daquela, deste pianista do Conservatorio de Vigo.</t>
  </si>
  <si>
    <t>Os veciños recóllenos e lévanos ó adro da igrexa nun carro do país.</t>
  </si>
  <si>
    <t>Non houbo pacto.</t>
  </si>
  <si>
    <t>Feminismos.</t>
  </si>
  <si>
    <t>Todo sen facer.</t>
  </si>
  <si>
    <t>Queremos darlle unha solución natural aos problemas urbanos, poñendo o foco no río Miño.</t>
  </si>
  <si>
    <t>O que aprendín deles é que se queres podes facer o que queres.</t>
  </si>
  <si>
    <t>E amolecer as súas contradicións.</t>
  </si>
  <si>
    <t>Obras do parque eólico de Paradela.</t>
  </si>
  <si>
    <t>Demandan persoal e medios para poder prestar unha atención "digna" e "de calidade".</t>
  </si>
  <si>
    <t>Pensar que todo o que se saia da norma é menos válido.</t>
  </si>
  <si>
    <t>Isto provocou a xeral rexouba.</t>
  </si>
  <si>
    <t>Estou rodeada de poetas.</t>
  </si>
  <si>
    <t>Dicímolo, daquela criticamente.</t>
  </si>
  <si>
    <t>Así é que o alcalde chamou o resto de partidos a posicionarse nesta materia.</t>
  </si>
  <si>
    <t>Esta verdade xacía uns centímetros aquén.</t>
  </si>
  <si>
    <t>Nas noites de orballo podo presaxiar a súa sombra afastándose da miña cama.</t>
  </si>
  <si>
    <t>Primeiro, a Diada.</t>
  </si>
  <si>
    <t>Esixiranse responsabilidades con datos confirmados e profesionais no momento que corresponda.</t>
  </si>
  <si>
    <t>Pola tarde as persoas asistentes poderán seguir degustando os viños acompañadas de diversos concertos.</t>
  </si>
  <si>
    <t>Hai varias persoas detidas.</t>
  </si>
  <si>
    <t>'O Apóstolo' chegou ás salas comerciais.</t>
  </si>
  <si>
    <t>No Atelier, os artistas abren as portas dos seus talleres.</t>
  </si>
  <si>
    <t>Alí vin que era unha terra extraordinaria con grandes oportunidades.</t>
  </si>
  <si>
    <t>Canta xente pode dicir 'son poeta'?, pregúntase.</t>
  </si>
  <si>
    <t>Unha nova orde patriarcal en tempos de submisión.</t>
  </si>
  <si>
    <t>'Reverter a riqueza hidráulica galega para o público'.</t>
  </si>
  <si>
    <t>Os activistas subiron nunha escaleira ao miradoiro da casa.</t>
  </si>
  <si>
    <t>E así un pouco todo.</t>
  </si>
  <si>
    <t>E que conclusións tiras?</t>
  </si>
  <si>
    <t>Os letrados tomaron a palabra no acto co que rematou a marcha.</t>
  </si>
  <si>
    <t>'Festa no lugar onde escribía Manuel María'.</t>
  </si>
  <si>
    <t>Pensamos que esta comarca ten presente e ten futuro, dixo Villares.</t>
  </si>
  <si>
    <t>Nestas horas decidirase se 'Entre todas' concorrerá nestas primarias ou retirarase.</t>
  </si>
  <si>
    <t>Só falta a confirmación da dirección xeral de Xustiza.</t>
  </si>
  <si>
    <t>Durante dous ou tres anos, Álvarez gravou o escultor no seu medio.</t>
  </si>
  <si>
    <t>É o seu caso.</t>
  </si>
  <si>
    <t>Para o comité de empresa da Coruña, o aluminio é un sector estratéxico.</t>
  </si>
  <si>
    <t>Pola contra a súa familia mantívose, imaxino que non sen esforzos.</t>
  </si>
  <si>
    <t>O que nós sentiamos ía tomando forma e ligándonos coa historia.</t>
  </si>
  <si>
    <t>A partir de aí poderán opinar, dixo.</t>
  </si>
  <si>
    <t>De pouco valeron os apelos ao rol institucional da presidenta da Cámara, Ana Pastor.</t>
  </si>
  <si>
    <t>Na nova poesía galega percibo dúas liñas principais.</t>
  </si>
  <si>
    <t>Non foron as políticas as únicas resistencias.</t>
  </si>
  <si>
    <t>Mais esa fórmula non é suficiente.</t>
  </si>
  <si>
    <t>As persoas candidatas só poderán concorrer a unha das dúas residencias.</t>
  </si>
  <si>
    <t>Cómpre ter un pouco de cabeza, tamén.</t>
  </si>
  <si>
    <t>Rularon as mensaxes.</t>
  </si>
  <si>
    <t>Esta decisión xa a tomou o goberno asturiano.</t>
  </si>
  <si>
    <t>Mais o comportamento non é igual en todo o territorio.</t>
  </si>
  <si>
    <t>Fíxose moito en moi pouco tempo.</t>
  </si>
  <si>
    <t>Entrou malia que a maioría das e dos groenlandeses estaban en contra de facelo.</t>
  </si>
  <si>
    <t>As sinerxias que xorden entre artesáns e clientes son tamén fundamentais para Ferro.</t>
  </si>
  <si>
    <t>Aínda que algo de verdade hai.</t>
  </si>
  <si>
    <t>Votemos con ilusión e con corazón!!!</t>
  </si>
  <si>
    <t>Pon a ollada nas festas agrarias de outono, que fechan o ciclo.</t>
  </si>
  <si>
    <t>Neste mundo ás carreiras, engadiu, "ás veces esquecemos a importancia de cousas así".</t>
  </si>
  <si>
    <t>Non poucos deses conflitos no mundo galego do traballo apareceron na intervención de Carril.</t>
  </si>
  <si>
    <t>O que non dixo é que ese escenario non depende dela.</t>
  </si>
  <si>
    <t>Así o denuncia a Confederación Intersindical Galega, á que pertence o despedido Antonio Rosales.</t>
  </si>
  <si>
    <t>Que supón iso para o entroido tradicional?</t>
  </si>
  <si>
    <t>Teremos total respecto pola solución persoal de cada un dos presos despois da sentencia.</t>
  </si>
  <si>
    <t>Que máis atopará o público?</t>
  </si>
  <si>
    <t>Contra os retrocesos, mobilización, engadiu.</t>
  </si>
  <si>
    <t>Pola radio, por exemplo, que ía parella á aviación, explica.</t>
  </si>
  <si>
    <t>Con moito orgullo.</t>
  </si>
  <si>
    <t>Vudú foi o grupo revelación da sesión vermú dos festivais do pasado verán.</t>
  </si>
  <si>
    <t>Paréceme fantástico.</t>
  </si>
  <si>
    <t>O mundo ao revés!</t>
  </si>
  <si>
    <t>Non respectan a soberanía nin o dereito á paz.</t>
  </si>
  <si>
    <t>Estamos acoutando a busca dese arquivo en colaboración con xornalistas de Portugal.</t>
  </si>
  <si>
    <t>Depende de a quen se lle pregunte.</t>
  </si>
  <si>
    <t>Erraron.</t>
  </si>
  <si>
    <t>En que cabeza enferma podía coller que saber máis era unha desvantaxe?</t>
  </si>
  <si>
    <t>Tamén en Monforte hai un incendio que xera preocupación.</t>
  </si>
  <si>
    <t>Por exemplo, Monteviso, Leda ou Terra.</t>
  </si>
  <si>
    <t>Perdémolos por deficiencias no transporte ou por má xestión nos puntos de venda.</t>
  </si>
  <si>
    <t>Unha proposta que está a ser obxectivo de debates e análises.</t>
  </si>
  <si>
    <t>A alcaldesa sae no retrato cun xesto moi serio.</t>
  </si>
  <si>
    <t>Nadia Calviño.</t>
  </si>
  <si>
    <t>Fíxeno e Minou incomodouse moito comigo por esta publicación.</t>
  </si>
  <si>
    <t>A radio do coche non dicía nada.</t>
  </si>
  <si>
    <t>É algo que tamén acontece coas outras nacións sen Estado.</t>
  </si>
  <si>
    <t>E tivo que irse de Lestrobe porque o curmán tampouco tiña capacidade para alimentala.</t>
  </si>
  <si>
    <t>Voltemos a Feixóo.</t>
  </si>
  <si>
    <t>O desuso, con todo, tamén ten motivacións litúrxicas.</t>
  </si>
  <si>
    <t>Por que o fume?</t>
  </si>
  <si>
    <t>Que paren os plans que afectan a nosa economía.</t>
  </si>
  <si>
    <t>Os dinosauros están novamente en perigo de extinción.</t>
  </si>
  <si>
    <t>E desde entón o panorama non fixo senón empeorar.</t>
  </si>
  <si>
    <t>A temática dos seus artigos en prensa cobre un abano moi amplo.</t>
  </si>
  <si>
    <t>Porén, a súa obra ten total perennidade e a súa denuncia segue vixente, sinala.</t>
  </si>
  <si>
    <t>Un autobús escolar.</t>
  </si>
  <si>
    <t>É unha tarefa colectiva, tanto da veciñanza como das institucións.</t>
  </si>
  <si>
    <t>Si, son os materiais que conforman o texto.</t>
  </si>
  <si>
    <t>Os sindicatos levan tempo alertando desta situación.</t>
  </si>
  <si>
    <t>A chegada coincide coa capital, Santiago de Compostela.</t>
  </si>
  <si>
    <t>A Valedora do Pobo, Milagros Otero.</t>
  </si>
  <si>
    <t>Hai moitos medos.</t>
  </si>
  <si>
    <t>Pero a lectura que eu fago si ten esa dimensión colectiva.</t>
  </si>
  <si>
    <t>Juan Antonio Saco Arce.</t>
  </si>
  <si>
    <t>Porén, o nome que levará o centro será decido nunha sesión posterior.</t>
  </si>
  <si>
    <t>Os vigueses, pola súa banda, seguían chegando igualmente a porta.</t>
  </si>
  <si>
    <t>Que roubaron as pensións dos nosos maiores, acusou.</t>
  </si>
  <si>
    <t>Co recoñecemento como modalidade deportiva protexeríase e fomentaríase, consideran.</t>
  </si>
  <si>
    <t>As centrais xa teñen organizada unha xornada de folga que se promete intensa.</t>
  </si>
  <si>
    <t>Muller, moza e galega.</t>
  </si>
  <si>
    <t>É un novo récord histórico, afirmou.</t>
  </si>
  <si>
    <t>Pensamos que vai haber un seguimento importante.</t>
  </si>
  <si>
    <t>En primeiro plano, estatua de Álvaro Cunqueiro en Mondoñedo.</t>
  </si>
  <si>
    <t>E considera que a factoría de San Cibrao non tería a viabilidade asegurada.</t>
  </si>
  <si>
    <t>A reacción de García Liñares non se fixo esperar.</t>
  </si>
  <si>
    <t>Agora o Tribunal de Contratos négao e fala de irregularidades.</t>
  </si>
  <si>
    <t>Contan co apoio da Xunta, o concello e a Deputación da Coruña.</t>
  </si>
  <si>
    <t>Sabían que o noso grupo existía e, cando viñan no verán, querían vernos.</t>
  </si>
  <si>
    <t>Da versión encargouse Isabel Soto, última premio Plácido Castro de tradución.</t>
  </si>
  <si>
    <t>Mais nin diminuíu afluencia nin diminuíu o ánimo das miles de asistentes.</t>
  </si>
  <si>
    <t>Non pode depender da vontade dun ou doutro goberno.</t>
  </si>
  <si>
    <t>A xente non sabe facer fotografías.</t>
  </si>
  <si>
    <t>Asomando entre tanto acto literario deixarase ver o cinema.</t>
  </si>
  <si>
    <t>Que traspase.</t>
  </si>
  <si>
    <t>Había unha segunda opción, que era corrixila e traballala outra vez.</t>
  </si>
  <si>
    <t>No Faro de Vigo.</t>
  </si>
  <si>
    <t>O sector audiovisual xira arredor da radio e a televisión.</t>
  </si>
  <si>
    <t>Publicounos a editorial Arenas.</t>
  </si>
  <si>
    <t>É unha sensación de impotencia moi grande.</t>
  </si>
  <si>
    <t>A pesar de que pareza imposíbel, tamén existe un vermú feito de sidra.</t>
  </si>
  <si>
    <t>É difícil pensar nun país que non ten uns medios para pronunciarse.</t>
  </si>
  <si>
    <t>A primeira deu conta dos actos comprendidos nesta programación.</t>
  </si>
  <si>
    <t>A última protesta foi en maio.</t>
  </si>
  <si>
    <t>A Casa Museo Manuel María, en Outeiro de Rei.</t>
  </si>
  <si>
    <t>Xoán Costa escribe sobre as siluetas de madeira no A ollo nu deste número.</t>
  </si>
  <si>
    <t>A veciñanza da Coruña pagou un alto prezo polo trunfo das súas mobilizacións.</t>
  </si>
  <si>
    <t>É ao contrario!</t>
  </si>
  <si>
    <t>Un busca emocionarse co que escribe.</t>
  </si>
  <si>
    <t>E a inseguridade.</t>
  </si>
  <si>
    <t>Completa a xornada a banda do gaiteiro Anxo Lorenzo.</t>
  </si>
  <si>
    <t>As partes acordaron tamén unha comisión de seguimento.</t>
  </si>
  <si>
    <t>É unha música libre que se apropia do que precisa.</t>
  </si>
  <si>
    <t>O escritor Manuel Miragaia.</t>
  </si>
  <si>
    <t>Agora é Tellado quen oficializa esta oferta por medio dunha comunicación formal.</t>
  </si>
  <si>
    <t>Está ben escrito, está ben formulado.</t>
  </si>
  <si>
    <t>E parece non ser o único caso.</t>
  </si>
  <si>
    <t>Vimos neles que non tiñan vontade de acordo.</t>
  </si>
  <si>
    <t>Os nosos órganos de decisión nunca quixeron entrar nesa dinámica.</t>
  </si>
  <si>
    <t>Pero é un xuízo penal.</t>
  </si>
  <si>
    <t>Mais pese a isto, entre ter un micro e non telo, hai moita diferenza.</t>
  </si>
  <si>
    <t>É avogado e ten un mestrado en Dirección de Empresas e Distribución Comercial.</t>
  </si>
  <si>
    <t>Ese prexuízo está dentro do rural e fóra.</t>
  </si>
  <si>
    <t>Esa é a esfera na que ti xa non podes entrar.</t>
  </si>
  <si>
    <t>O historiador Ramón Villares.</t>
  </si>
  <si>
    <t>No Estado español hai máis dun millón de vivendas baleiras.</t>
  </si>
  <si>
    <t>Para pedilo ten que estar en territorio español.</t>
  </si>
  <si>
    <t>Iso fainos sentir orgullosos, apostilou.</t>
  </si>
  <si>
    <t>A cumprir co voso deber loitando pola república.</t>
  </si>
  <si>
    <t>No campo progresista e nacionalista, a tendencia é diametralmente oposta.</t>
  </si>
  <si>
    <t>Tamén se nos solicita realizar moitos actos aquí.</t>
  </si>
  <si>
    <t>Cómpre unha unidade de acción pola nación galega, imos traballar iso, salientou.</t>
  </si>
  <si>
    <t>Tamén hai que ter en conta a igualdade de hábitat.</t>
  </si>
  <si>
    <t>Ao sacar o casco e voltar ao mundo real, todo parece distinto.</t>
  </si>
  <si>
    <t>Isto non é a Primeira División.</t>
  </si>
  <si>
    <t>Unha das actividades do Festival de Poesía do Condado.</t>
  </si>
  <si>
    <t>Houbo outros intentos e ao final non puido ser.</t>
  </si>
  <si>
    <t>Nunha misión é apresada e fuxe ao planeta Terra.</t>
  </si>
  <si>
    <t>Que lectura fai desta visión?</t>
  </si>
  <si>
    <t>Son o elo que nos une co nacionalismo e o sindicalismo de orientación heterodoxa.</t>
  </si>
  <si>
    <t>'Literatura que indaga na outra cara da sociedade'.</t>
  </si>
  <si>
    <t>Máis que unha fenda, un abismo.</t>
  </si>
  <si>
    <t>Canadá, Estados Unidos e Francia.</t>
  </si>
  <si>
    <t>Facer esta viaxe foi apaixonante.</t>
  </si>
  <si>
    <t>Cal será a primeira medida que impulsará no novo mandato se está no goberno?</t>
  </si>
  <si>
    <t>Baleireime completamente.</t>
  </si>
  <si>
    <t>Entón, quen é Rosalía de Castro?</t>
  </si>
  <si>
    <t>A poesía atópase en calquera lugar.</t>
  </si>
  <si>
    <t>Detalle das primeiras cantigas de Don Dinis incluídas no 'Cancioneiro da Vaticana'.</t>
  </si>
  <si>
    <t>Foi unha evolución lóxica.</t>
  </si>
  <si>
    <t>O malestar xa era evidente a comezos de agosto.</t>
  </si>
  <si>
    <t>Libros que nos axuden a activar a conciencia crítica e que teñan esa calidade.</t>
  </si>
  <si>
    <t>Un neno de catro quilogramos.</t>
  </si>
  <si>
    <t>Abrigo.</t>
  </si>
  <si>
    <t>O proceso foi auditado polo Colexio de Enxeñeiros Informáticos, informa a dirección.</t>
  </si>
  <si>
    <t>Pero como se tritura unha empanada?, pregúntalle Chicote.</t>
  </si>
  <si>
    <t>E máis aló.</t>
  </si>
  <si>
    <t>Ademais, a inexistente oposición favoreceu tamén isto.</t>
  </si>
  <si>
    <t>Tiñamos a sorte que xa existía internet daquela e contamos moitas máis cousas.</t>
  </si>
  <si>
    <t>Como foron os inicios de Vudú?</t>
  </si>
  <si>
    <t>Sígoa, si, o que se debate e se decide aféctanos moito.</t>
  </si>
  <si>
    <t>É unha guía moi asumida dende dentro da casa.</t>
  </si>
  <si>
    <t>Son Madrid, Aragón, as dúas Castelas e Andalucía.</t>
  </si>
  <si>
    <t>Foi a quinta derrota consecutiva dos de Cardoso.</t>
  </si>
  <si>
    <t>De todos xeitos, veremos.</t>
  </si>
  <si>
    <t>Mais alá de Pontevedra e Lugo non parece que se vaian constituír gobernos compartidos.</t>
  </si>
  <si>
    <t>Con Raxoi limitáronse, dixo, a "negar a realidade" e "negar a evidencia".</t>
  </si>
  <si>
    <t>Juncal reivindica Ons como un recurso natural extraordinario cun inmenso valor humano e etnográfico.</t>
  </si>
  <si>
    <t>Poucos músicos poden presumir dunha secuencia de traballos desta envergadura artística.</t>
  </si>
  <si>
    <t>Portugal sempre foi unha referencia.</t>
  </si>
  <si>
    <t>Nós sempre contamos contos para cativas e cativos, e mais para o público familiar.</t>
  </si>
  <si>
    <t>Dalgunha maneira sempre traballamos entre o pasado e o futuro.</t>
  </si>
  <si>
    <t>Terminaba a música, mais non a festa.</t>
  </si>
  <si>
    <t>Este é un tema recorrente.</t>
  </si>
  <si>
    <t>Foi ver se estaba o seu coche na casa e non estaba.</t>
  </si>
  <si>
    <t>Contra iso, nós estamos a tope coas identidades colectivas.</t>
  </si>
  <si>
    <t>E que alimentos importamos?</t>
  </si>
  <si>
    <t>Entón, veu o embarazo.</t>
  </si>
  <si>
    <t>Agora está pendente de que lle asignen destino.</t>
  </si>
  <si>
    <t>Mentres, no centro de Mabegondo, a metade dos postos de investigación están sen cubrir.</t>
  </si>
  <si>
    <t>Ademais, a xanela canto máis pequena máis barata.</t>
  </si>
  <si>
    <t>Non sexa covarde, recriminou Pontón ao presidente.</t>
  </si>
  <si>
    <t>Mágoa que outro artista, Vela, reequilibrará o choque nos estertores do primeiro acto.</t>
  </si>
  <si>
    <t>Sesión de control.</t>
  </si>
  <si>
    <t>Porén, axiña se evidenciou a ruptura entre Correa e Moreno.</t>
  </si>
  <si>
    <t>A dirección finalmente quedou ao cargo da xornalista e produtora coruñesa Laura Seoane.</t>
  </si>
  <si>
    <t>Facelo todo máis sinxelo.</t>
  </si>
  <si>
    <t>Xerencia de Atención Primaria.</t>
  </si>
  <si>
    <t>De novo foron as redes sociais as que deron a voz de alerta.</t>
  </si>
  <si>
    <t>Pois temos unha sensación agridoce.</t>
  </si>
  <si>
    <t>As paisaxes da comarca de Valdeorras chegan ás casas no obxectivo das súas cineastas.</t>
  </si>
  <si>
    <t>Manifestación nas rúas de Santiago de Chile, esta semana.</t>
  </si>
  <si>
    <t>É partidario de manter a tempada ou de comezar unha nova?</t>
  </si>
  <si>
    <t>Ante a presenza dunha neumonía bilateral nun contexto clínico de infección vírica.</t>
  </si>
  <si>
    <t>Esta é a tarefa de hoxe.</t>
  </si>
  <si>
    <t>As demais residencias continúan estábeis en canto a cifras.</t>
  </si>
  <si>
    <t>Unha festa natural, ecolóxica e galega, como elas propias a definen.</t>
  </si>
  <si>
    <t>Cando nos vexan nas manifestacións que nos miren o perfil.</t>
  </si>
  <si>
    <t>Salgamos a carne e bótaselle a pementa negra moída.</t>
  </si>
  <si>
    <t>O efecto non será inmediato, senón que chegará con retraso.</t>
  </si>
  <si>
    <t>E eu aínda así son unha privilexiada, que estaba en tres espectáculos.</t>
  </si>
  <si>
    <t>Roi Vázquez presentará denuncia despois de ter o diagnóstico de cirurxía.</t>
  </si>
  <si>
    <t>Por enriba e polos lados do lombo, cubrímolo coas lascas do entreteto.</t>
  </si>
  <si>
    <t>Foi unha xornada de reivindicación, de festa e de solidariedade.</t>
  </si>
  <si>
    <t>Imos comezar por unha lembranza.</t>
  </si>
  <si>
    <t>Esa era a súa intención.</t>
  </si>
  <si>
    <t>A dificultade para visitar estes complexos responde a diferentes problemáticas.</t>
  </si>
  <si>
    <t>Non sei, eu nunca sentín que se puidese rozar o morbo.</t>
  </si>
  <si>
    <t>Indicou, por exemplo, que unha vez curada unha persoa pode seguir contaxiando a enfermidade.</t>
  </si>
  <si>
    <t>A produción e o consumo de enerxía están a mudar de paradigma.</t>
  </si>
  <si>
    <t>Ao feminismo quédalle camiño para representarnos a todas.</t>
  </si>
  <si>
    <t>A manifestación foi anunciada a modo de necrolóxica, asinada con premeditación, nocturnidade e perfidia.</t>
  </si>
  <si>
    <t>Foi un escritor moi prolífico, cunha inxente traxectoria intelectual e profesional fortemente alicerzada.</t>
  </si>
  <si>
    <t>Quen debe facer o labor?</t>
  </si>
  <si>
    <t>Ambos os dous completamente cheos.</t>
  </si>
  <si>
    <t>Cales foron os primeiros pasos de Boina Galega?</t>
  </si>
  <si>
    <t>As bandas elásticas son un bo complemento para o exercicio doméstico.</t>
  </si>
  <si>
    <t>Até que punto a cuestión catalá acapara a atención da campaña?</t>
  </si>
  <si>
    <t>Por que somos un pobo emigrante e, ao tempo, unha fábrica de ministros?</t>
  </si>
  <si>
    <t>As actividades programadas contan coa participación de destacados representantes do panorama audiovisual.</t>
  </si>
  <si>
    <t>A primeira semana leveino moi mal, recoñece.</t>
  </si>
  <si>
    <t>Entre elas, a derivación de maiores contaxiadas a residencias "integradas".</t>
  </si>
  <si>
    <t>Levamos tres meses de atraso.</t>
  </si>
  <si>
    <t>Falou a ignorancia.</t>
  </si>
  <si>
    <t>Queremos tomar decisións con todos os elementos de xuízo sobre a mesa.</t>
  </si>
  <si>
    <t>Por iso concorda en darlle prioridade ás persoas.</t>
  </si>
  <si>
    <t>Así xurdiu o calendario.</t>
  </si>
  <si>
    <t>Polo tanto, o acordo estaba moi traballado e coñeciamos as posicións uns dos outros.</t>
  </si>
  <si>
    <t>A consigna non estará aberta.</t>
  </si>
  <si>
    <t>Ao día seguinte a marcha continuou desde A Capela até o municipio de Miño.</t>
  </si>
  <si>
    <t>O disco previo era en xeral máis de ritmos sincopados e bailábeis.</t>
  </si>
  <si>
    <t>Teño un medio de comunicación que me informa do meu.</t>
  </si>
  <si>
    <t>Neste sentido, lembran, levan semanas colaborando coa Administración para coidar da poboación.</t>
  </si>
  <si>
    <t>Por iso, pensan que os libros son accesíbeis para todos os públicos.</t>
  </si>
  <si>
    <t>Rueda pediu coordinación co Goberno español neste tema.</t>
  </si>
  <si>
    <t>As conclusións foron maioritariamente positivas.</t>
  </si>
  <si>
    <t>O virus segue aí, salienta.</t>
  </si>
  <si>
    <t>Aquí, na etapa de creción nunca se paga, estás investindo sempre.</t>
  </si>
  <si>
    <t>Un procedemento que a Xunta non especifica na orde publicada hoxe.</t>
  </si>
  <si>
    <t>Temos que ter isto moi en conta á hora de deseñar as probas finais.</t>
  </si>
  <si>
    <t>Podemos gañar.</t>
  </si>
  <si>
    <t>Detrás das pioneiras adoita haber outras e outras até o infinito.</t>
  </si>
  <si>
    <t>Confía, que escollerá ben!</t>
  </si>
  <si>
    <t>Diso non cabe dúbida.</t>
  </si>
  <si>
    <t>Non obstante, reafirmou que se está a traballar a man a man.</t>
  </si>
  <si>
    <t>É a clausura máis longa da súa historia.</t>
  </si>
  <si>
    <t>Esta lei só busca o beneficio duns determinados intereses privados, sinalou o portavoz.</t>
  </si>
  <si>
    <t>Por que é necesario que a xente apoie este libro?</t>
  </si>
  <si>
    <t>Un muro e un tellado protexían do frío, da chuvia e do vento.</t>
  </si>
  <si>
    <t>Banca Pública Galega ao servizo do desenvolvemento económico do país.</t>
  </si>
  <si>
    <t>A normalidade á que regresemos será unha nova normalidade, apuntou.</t>
  </si>
  <si>
    <t>Nese senso, isto pareceume especialmente interesante.</t>
  </si>
  <si>
    <t>Houbo unha compañeira que estivo agardando seis días a que lla fixeran.</t>
  </si>
  <si>
    <t>Tamén con capacidade de espertar curiosidades e completar información.</t>
  </si>
  <si>
    <t>Neste sentido, Pancho Casal cargou contra Más País, a iniciativa de Íñigo Errejón.</t>
  </si>
  <si>
    <t>Que motivos a levan a escribir este libro?</t>
  </si>
  <si>
    <t>No éxodo infinito.</t>
  </si>
  <si>
    <t>A oposición criticou o discurso.</t>
  </si>
  <si>
    <t>Xogábase moito co engano.</t>
  </si>
  <si>
    <t>Está desbordado completamente.</t>
  </si>
  <si>
    <t>Ou o que lle deixaron facer.</t>
  </si>
  <si>
    <t>Pero el sempre dicía que iso lle parecía estupendo, podermos medrar e aprender xuntos.</t>
  </si>
  <si>
    <t>Ten unha visión bastante crítica sobre a conservación e exhibición actual da súa obra.</t>
  </si>
  <si>
    <t>A súa intención é, anunciou, impugnar e actuar xuridicamente contra estas resolucións.</t>
  </si>
  <si>
    <t>Este compromiso leva creando moitas posibilidades para o xénero neste contexto.</t>
  </si>
  <si>
    <t>Atender esas cousas e que todo encaixase ben foi complicado, mais tamén moi chulo.</t>
  </si>
  <si>
    <t>Ela procura enfrontalo desde unha perspectiva optimista.</t>
  </si>
  <si>
    <t>A ubicación, advirte, dese punto dentro xa do territorio correspondente é aleatoria.</t>
  </si>
  <si>
    <t>Sempre estivemos dispostos a dialogar con todas as mareas.</t>
  </si>
  <si>
    <t>Pero queda moito por traballar.</t>
  </si>
  <si>
    <t>Rubiá.</t>
  </si>
  <si>
    <t>Un motivo era a súa graxa e aceite para facer velas.</t>
  </si>
  <si>
    <t>Que pasa se xa son subscritora?</t>
  </si>
  <si>
    <t>Delia.</t>
  </si>
  <si>
    <t>Daquela eu non tiña financiación e o premio foi unha axuda para seguir formándome.</t>
  </si>
  <si>
    <t>Asegura Martínez que sen traballadoras nin a educación sanitaria nin a prevención son efectivas.</t>
  </si>
  <si>
    <t>A xente non nos coñece, porén, o noso catálogo vai acabar falando por nós.</t>
  </si>
  <si>
    <t>Será ese día cando se dea a coñecer o diario dixital.</t>
  </si>
  <si>
    <t>Chegan cando estamos comezando a traballar co alumnado nos centros, denuncia.</t>
  </si>
  <si>
    <t>É de interese para todos que a Arxentina poida pagar, dixo.</t>
  </si>
  <si>
    <t>Esa división do traballo non ten porque ser de por si machista.</t>
  </si>
  <si>
    <t>Sempre dixen que os proxectos eran a longo prazo, asegurou.</t>
  </si>
  <si>
    <t>Pero todo segue igual, nada cambia, é só cambiar cromos, criticou Eirea.</t>
  </si>
  <si>
    <t>A nivel cultural, como está a vivir esta situación?</t>
  </si>
  <si>
    <t>Neste suposto, lembra, o mercado comeza a ofrecer algunhas marcas reutilizábeis.</t>
  </si>
  <si>
    <t>Esa é unha das consecuencias dos anteriores gobernos.</t>
  </si>
  <si>
    <t>Cantas máis voces se expresen en galego, máis viva estará a nosa cultura, insisten.</t>
  </si>
  <si>
    <t>Está a elaborar un libro sobre ela, sobre Maruxa.</t>
  </si>
  <si>
    <t>Ensaísta sobre a historia das mulleres galegas.</t>
  </si>
  <si>
    <t>Medidas para o sector turístico, comercio e transporte.</t>
  </si>
  <si>
    <t>O xornalista Pablo López Orosa.</t>
  </si>
  <si>
    <t>Con todo, Barreiro denuncia que a empresa non informa ben as persoas propietarias.</t>
  </si>
  <si>
    <t>En Madrid, 'santa' contemplouse como a pobre e martirizada labrega galega.</t>
  </si>
  <si>
    <t>Hai que tomar medidas con urxencia, diso dependerá a nosa continuidade.</t>
  </si>
  <si>
    <t>Cando non a chaman ten que estar na casa agardando pola seguinte incorporación.</t>
  </si>
  <si>
    <t>Algo que non é o habitual en moitos deportes.</t>
  </si>
  <si>
    <t>Motivo de celebración, desde logo.</t>
  </si>
  <si>
    <t>É a única solución, a construción dun buque que xa teñamos deseñado.</t>
  </si>
  <si>
    <t>E consideran que é a favor da biodiversidade, mais isto é un disparate.</t>
  </si>
  <si>
    <t>Cando vexa que non poida facelo, serei honesta comigo mesma e deixareino.</t>
  </si>
  <si>
    <t>As consecuencias son as esperábeis.</t>
  </si>
  <si>
    <t>Porén, eu véxoo cunha faceta tamén moi creativa.</t>
  </si>
  <si>
    <t>Non sei porque non están no arquivo da familia.</t>
  </si>
  <si>
    <t>Penso que todas as pezas teñen o seu aquel.</t>
  </si>
  <si>
    <t>Eu non chegaba a esas persoas, malia teren un perfil moi próximo a min.</t>
  </si>
  <si>
    <t>Oxalá nos sirva para reflexionar e se produzan cambios.</t>
  </si>
  <si>
    <t>Conta con material que lle proporcionaron ao inicio e xestiona o seu horario.</t>
  </si>
  <si>
    <t>Retrato de Henrique Dacosta.</t>
  </si>
  <si>
    <t>A colaboración do Goberno galego non está aínda garantida.</t>
  </si>
  <si>
    <t>O segundo número está xa aberto ao envío de propostas.</t>
  </si>
  <si>
    <t>Despois poderá centrarse de novo nas compras.</t>
  </si>
  <si>
    <t>Por outra banda, en representación da Xunta asistiu Carmen Pita.</t>
  </si>
  <si>
    <t>Implica un retroceso sen límites de dereitos para calquera activista do Estado español.</t>
  </si>
  <si>
    <t>Se o meu partido quere, quero ser o candidato á presidencia da Xunta.</t>
  </si>
  <si>
    <t>A nova lección, esta terza, centrarase nas interferencias verbais.</t>
  </si>
  <si>
    <t>Vai pasar por todo o país.</t>
  </si>
  <si>
    <t>Da aí ben o nome.</t>
  </si>
  <si>
    <t>O mencionado plan porase en marcha as vindeiras semanas.</t>
  </si>
  <si>
    <t>Transcrición dun legado inaugural berciano do Rexurdimento no local social do Concello de Corullón.</t>
  </si>
  <si>
    <t>Que ten para a atraer tanto?</t>
  </si>
  <si>
    <t>É un problema importante.</t>
  </si>
  <si>
    <t>Ao comezo era un caos.</t>
  </si>
  <si>
    <t>Catro reivindicacións fundamentais.</t>
  </si>
  <si>
    <t>Como naceu o proxecto Ceos Galegos?</t>
  </si>
  <si>
    <t>Cando subo as escaleiras do Ideal non hai esgazamento, teño conciencia obreira.</t>
  </si>
  <si>
    <t>Que tal a experiencia de ser xuíz entre equipas rivais?</t>
  </si>
  <si>
    <t>Se non fomos educados, non podemos darlle o valor que ten.</t>
  </si>
  <si>
    <t>O seu proxecto máis relevante foi a invención da Enciclopedia Mecánica.</t>
  </si>
  <si>
    <t>Que designa?</t>
  </si>
  <si>
    <t>Logo a responsabilidade do Goberno galego.</t>
  </si>
  <si>
    <t>É unha desas cancións redondas da música pop.</t>
  </si>
  <si>
    <t>E encántame.</t>
  </si>
  <si>
    <t>O movemento foi medrando de maneira espontánea.</t>
  </si>
  <si>
    <t>Con todo, recalcou, a estratexia debe ser pactada na Cámara galega.</t>
  </si>
  <si>
    <t>Dúas apelinas teñen a culpa.</t>
  </si>
  <si>
    <t>Unha delas, Javier Solana.</t>
  </si>
  <si>
    <t>Sinala o autor que chegamos a producir a metade do millo do Estado.</t>
  </si>
  <si>
    <t>Que necesidade había?</t>
  </si>
  <si>
    <t>Deixa así a decisión en mans de nais e pais.</t>
  </si>
  <si>
    <t>O cadro de persoal non descarta aumentar as medidas de presión.</t>
  </si>
  <si>
    <t>Mais esta é só a punta do iceberg.</t>
  </si>
  <si>
    <t>Esa situación afectou, e afecta, o panorama da música galega?</t>
  </si>
  <si>
    <t>A crise de Ferrolterra ten moitos nomes propios.</t>
  </si>
  <si>
    <t>Non nos conformamos con ser testemuñais.</t>
  </si>
  <si>
    <t>Que o protagonista viva en Barcelona permite falar deses aspectos.</t>
  </si>
  <si>
    <t>Que encontraremos nesta novela sobre Calero?</t>
  </si>
  <si>
    <t>A que marcou unha das máis célebres derregas da pintura galega e europea.</t>
  </si>
  <si>
    <t>O da igualdade dos cidadáns no cumprimento da lei.</t>
  </si>
  <si>
    <t>Tiven que velo estes catro días no xuízo logo de sete anos.</t>
  </si>
  <si>
    <t>É habitual que empeores e que se poñan fatal rapidísimo.</t>
  </si>
  <si>
    <t>Son os hipergaleguismos ou hiperenxebrismos, que buscan unha aparencia máis galega.</t>
  </si>
  <si>
    <t>Chegamos ao rural por inquedanza propia, por compromiso co territorio e co país.</t>
  </si>
  <si>
    <t>Desta volta, empate.</t>
  </si>
  <si>
    <t>Cando vas a unha galería, moitas veces as salas están baleiras.</t>
  </si>
  <si>
    <t>Da mesa á madeira, da madeira á árbore.</t>
  </si>
  <si>
    <t>Pandemia significa transmisión sostida, eficaz e continua da doenza en varios continentes.</t>
  </si>
  <si>
    <t>Imaxe do porto de Vigo.</t>
  </si>
  <si>
    <t>Non fala, é un personaxe que non di nada, mais acapara a atención toda.</t>
  </si>
  <si>
    <t>En tanto, conta este educador, as seis baixas foron substituídas por persoal.</t>
  </si>
  <si>
    <t>Isto é, un beneficio seis veces maior para o banco.</t>
  </si>
  <si>
    <t>Foi tamén articulista en distintos medios.</t>
  </si>
  <si>
    <t>Fotograma do vídeo que acompaña o himno dos Limpamundos.</t>
  </si>
  <si>
    <t>Posteriormente, cortouse o fol en seccións coa axuda dun fío diamantado.</t>
  </si>
  <si>
    <t>David Marcos Ramos.</t>
  </si>
  <si>
    <t>As dilacións e a convocatoria de eleccións botaron por terra este renovado intento.</t>
  </si>
  <si>
    <t>Este modelo funciona correctamente até que se humedece e se deteriora o material.</t>
  </si>
  <si>
    <t>Quen fala é Ismael Ramos, poeta.</t>
  </si>
  <si>
    <t>Eran para outras tarefas, como regar.</t>
  </si>
  <si>
    <t>Ese é o eixo dos compromisos que redactamos.</t>
  </si>
  <si>
    <t>A líder nacionalista está convencida de que a xustiza lles dará a razón.</t>
  </si>
  <si>
    <t>Elaboran conservas sen colorantes, conservantes nin aditivos desde Esgos, na comarca de Ourense.</t>
  </si>
  <si>
    <t>Aos nosos días chegaron os cementos das antigas casas que formaban estes poboados fortificados.</t>
  </si>
  <si>
    <t>Como contribuír a xerar conciencia desde as aulas?</t>
  </si>
  <si>
    <t>O feito de querer marchar cando fun a Madrid a facer o mestrado.</t>
  </si>
  <si>
    <t>Imaxe dunha acción reivindicativa da Marcha Mundial das Mulleres.</t>
  </si>
  <si>
    <t>Teño as miñas dúbidas e preocúpame.</t>
  </si>
  <si>
    <t>De Toén e Mugares.</t>
  </si>
  <si>
    <t>Esa é a primeira lección que aprenden as actrices para traballar fóra.</t>
  </si>
  <si>
    <t>Síntome en débeda.</t>
  </si>
  <si>
    <t>Sofía xoga coas margaridas na súa primeira saída.</t>
  </si>
  <si>
    <t>E tamén ten tres casas habitadas.</t>
  </si>
  <si>
    <t>Teletraballo.</t>
  </si>
  <si>
    <t>Esta frase, que ás veces semella baleira de contido, non é unha falacia.</t>
  </si>
  <si>
    <t>E a de Tantos anos de silencio é unha fermosa historia de amor.</t>
  </si>
  <si>
    <t>Nel podo escoitar todo o que foi a miña adolescencia.</t>
  </si>
  <si>
    <t>Despois, cos sete nomeamentos, tampouco creas que cambiou moito a cousa.</t>
  </si>
  <si>
    <t>Valórase que sexan fortes, que xoguen ben ao fútbol, que ruban moitas árbores.</t>
  </si>
  <si>
    <t>Desexaría que así fose, pero non estou seguro.</t>
  </si>
  <si>
    <t>Unha das súas creacións máis persoais e mellor logradas.</t>
  </si>
  <si>
    <t>Cando se pasará o primeiro cargo?</t>
  </si>
  <si>
    <t>Non hai que relaxarse e non nos imos relaxar.</t>
  </si>
  <si>
    <t>Resultáronme moi suxestivas, polo que decidín facer debuxos baseados nelas.</t>
  </si>
  <si>
    <t>Ese "non é un argumento, nin xustifica o que está sucedendo", salientou.</t>
  </si>
  <si>
    <t>Vox continúa a bater coas nacións sen estado.</t>
  </si>
  <si>
    <t>Non acaban de sentir que lles poida pasar a eles.</t>
  </si>
  <si>
    <t>Nun momento como este precísanse liderados fortes e claros e non coalicións nin experimentos.</t>
  </si>
  <si>
    <t>Non obstante, as áreas sanitarias non rexistran unha evolución similar da epidemia.</t>
  </si>
  <si>
    <t>As miñas aspiracións non van máis aló diso.</t>
  </si>
  <si>
    <t>Cal é a súa postura respecto diso?</t>
  </si>
  <si>
    <t>Foi alcaldesa desta vila.</t>
  </si>
  <si>
    <t>O traballo publícase en febreiro.</t>
  </si>
  <si>
    <t>Os espectáculos e actividades deportivas ao ar libre serán tamén con topes de afluencia.</t>
  </si>
  <si>
    <t>É súper contaxioso, e xente nova, tamén cae, sentenciou.</t>
  </si>
  <si>
    <t>Que proposta formula para ir acabando con eses prexuízos no ámbito xudicial?</t>
  </si>
  <si>
    <t>Cando llo presentei ao editor díxome que o reducise á metade.</t>
  </si>
  <si>
    <t>Algúns mesmo insinuaban que o tema non lle ía gustar ao concelleiro...</t>
  </si>
  <si>
    <t>A cuarta tentativa de rescate tamén rematou en fracaso.</t>
  </si>
  <si>
    <t>Funciona a asistencia domiciliaria para os casos máis complexos?</t>
  </si>
  <si>
    <t>O presidente da Xunta coñece o estado das residencias e o seu modelo asistencial.</t>
  </si>
  <si>
    <t>No Reino Unido, minutos de silencio ás portas das casas.</t>
  </si>
  <si>
    <t>Analizámolos.</t>
  </si>
  <si>
    <t>É urxente que tome medidas.</t>
  </si>
  <si>
    <t>Tras a crise os salarios e as ofertas caeron polo chan, sobrevivía malamente, di.</t>
  </si>
  <si>
    <t>Que significa para vostede este novo galardón?</t>
  </si>
  <si>
    <t>Nesta secuencia todo é verídico.</t>
  </si>
  <si>
    <t>E estes días a presión é moita con casos moi extremos.</t>
  </si>
  <si>
    <t>Aínda así, queda moito traballo por facer.</t>
  </si>
  <si>
    <t>A capacidade do sistema sanitario é limitada.</t>
  </si>
  <si>
    <t>Doutras bandas bravas.</t>
  </si>
  <si>
    <t>E isto non é, naturalmente, arbitrario.</t>
  </si>
  <si>
    <t>Tranquila é o adxectivo que máis emprega para describir a súa rutina.</t>
  </si>
  <si>
    <t>As máscaras son necesarias, axudan a previr.</t>
  </si>
  <si>
    <t>En consecuencia, o tribunal mantén a prohibición acordada.</t>
  </si>
  <si>
    <t>Valenzuela encargouse de pechar a segunda xornada do popular certame.</t>
  </si>
  <si>
    <t>Emigrado de cativo á Arxentina, alí recibiu a primeira formación artística.</t>
  </si>
  <si>
    <t>José Viador Traseira fixo parte do núcleo impulsor da Falanxe Española na área luguesa.</t>
  </si>
  <si>
    <t>Manuel Soto Castiñeiras.</t>
  </si>
  <si>
    <t>Non é posíbel precisar cantos galegos foron recrutados.</t>
  </si>
  <si>
    <t>O primeiro debate que se produciu foi o da fórmula da restitución, explica.</t>
  </si>
  <si>
    <t>Monforte de Lemos.</t>
  </si>
  <si>
    <t>Non é teatro, pero tampouco deixa de selo.</t>
  </si>
  <si>
    <t>Aos cambios nas formas de ocio infantil e xuvenil, por exemplo?</t>
  </si>
  <si>
    <t>E aquí, os eucaliptais marcan a verdadeira mudanza.</t>
  </si>
  <si>
    <t>No entanto, a compañía presentou recurso de apelación.</t>
  </si>
  <si>
    <t>E tamén o imaxinario das músicas que fan no filme.</t>
  </si>
  <si>
    <t>A Xunta convoca o máximo que lle permite a taxa de reposición.</t>
  </si>
  <si>
    <t>A vacina é unha forma de contaxio artificial.</t>
  </si>
  <si>
    <t>Nós nunca o fixemos.</t>
  </si>
  <si>
    <t>Hai unha tendencia ao cambio.</t>
  </si>
  <si>
    <t>A lusofonia é o universo natural para a música galega?</t>
  </si>
  <si>
    <t>As máscaras serán obrigatorias no transporte público e as aulas permanecerán aínda pechadas.</t>
  </si>
  <si>
    <t>As teses advirten dunha volta ao "bipartidismo imperfecto", con dous partidos e medio.</t>
  </si>
  <si>
    <t>O debuxo permite ao lector escribir a historia.</t>
  </si>
  <si>
    <t>Non vaias para cama despois de comer alimentos moi grasos.</t>
  </si>
  <si>
    <t>Ás veces os planetas alíñanse e Alien foi unha desas veces.</t>
  </si>
  <si>
    <t>Nós cremos que cando se priva a liberdade das persoas tamén é autocracia.</t>
  </si>
  <si>
    <t>Que informes ten o Concello de Xinzo sobre a calidade da auga no municipio?</t>
  </si>
  <si>
    <t>A resposta que nos daban era que se non tiñamos sintomatoloxía seguísemos traballando.</t>
  </si>
  <si>
    <t>Dixéronnos que non había fronteiras, mais pecharon as de Portugal e Francia.</t>
  </si>
  <si>
    <t>E desta, foi.</t>
  </si>
  <si>
    <t>Cada quen coas súas predilectas, un pouco en función da xeración na que nacesen.</t>
  </si>
  <si>
    <t>Como tender unha ponte entre os visigodos e a Idade Media?</t>
  </si>
  <si>
    <t>Tamén asegurou que se se volvese a dar a circunstancia "volvería facelo".</t>
  </si>
  <si>
    <t>Paréceme que desenvolve unha liña limpa, como debe ser para as máis pequenas.</t>
  </si>
  <si>
    <t>Vimos desa cultura, das diferentes militancias da cidade.</t>
  </si>
  <si>
    <t>Quero facer país creando roupa actual inspirada no noso.</t>
  </si>
  <si>
    <t>Estando nunha situación excepcional todas as medidas tradicionais quedan nun termo secundario.</t>
  </si>
  <si>
    <t>Para poder traballar con esta planta é preciso seleccionar as mellores fibras.</t>
  </si>
  <si>
    <t>A concentración desta segunda feira na Coruña diante do Paraninfo.</t>
  </si>
  <si>
    <t>Altos, baixos, gordos ou fracos, pequenos ou grandes.</t>
  </si>
  <si>
    <t>Nin se lles ocorra!</t>
  </si>
  <si>
    <t>Dúas persoas non poden atender tanta xente, di.</t>
  </si>
  <si>
    <t>Trátase dun espazo que ofrece información e alternativas sobre axudas sociais no barrio.</t>
  </si>
  <si>
    <t>A sintomatoloxía, apunta, "é leve e permanece illado no seu domicilio".</t>
  </si>
  <si>
    <t>Agora tampouco se denuncian todos.</t>
  </si>
  <si>
    <t>Ademais, reclaman medidas para paliar esta situación.</t>
  </si>
  <si>
    <t>Temos que acabar de formular como se ten que estabelecer este mecanismo.</t>
  </si>
  <si>
    <t>Porque de cartografías vai a cousa.</t>
  </si>
  <si>
    <t>Pero mudaron moitas outras cousas.</t>
  </si>
  <si>
    <t>A nosa única esperanza é o separatismo!</t>
  </si>
  <si>
    <t>Iso supón, valorou, "un pequeno alivio".</t>
  </si>
  <si>
    <t>Para min foi fantástico.</t>
  </si>
  <si>
    <t>Daniel Rodas Chapela.</t>
  </si>
  <si>
    <t>E eses elementos son tres.</t>
  </si>
  <si>
    <t>Esta semana preséntase crucial para despexar dúbidas sobre o curto prazo da revolución bolivariana.</t>
  </si>
  <si>
    <t>Pois moi mal parado, segundo os datos dos que xa dispoñemos.</t>
  </si>
  <si>
    <t>Era fillo de portugueses transmontanos, emigrados para o Brasil.</t>
  </si>
  <si>
    <t>Doe.</t>
  </si>
  <si>
    <t>Os problemas máis serios para os futuros médicos e médicas comezan en terceiro.</t>
  </si>
  <si>
    <t>Ese maior interese das ouvintes tradúcese dalgunha maneira en melloras na accesibilidade?</t>
  </si>
  <si>
    <t>Estamos mellor do que estabamos en abril.</t>
  </si>
  <si>
    <t>Ei, vostede.</t>
  </si>
  <si>
    <t>Como se foi trasladando a información para as persoas que debían confinarse?</t>
  </si>
  <si>
    <t>Manolo González é unha das figuras chave para entender o cinema galego contemporáneo.</t>
  </si>
  <si>
    <t>O bocarte é importante para o sector pola escaseza de peixe nas nosas costas.</t>
  </si>
  <si>
    <t>Arrimadas evitou especificar se, ao seu xuízo, deberían presentarse candidaturas conxuntas para estas eleccións.</t>
  </si>
  <si>
    <t>En vez de repetir a convocatoria deberían ofrecer condicións estábeis, non traballos temporais.</t>
  </si>
  <si>
    <t>Que lle parece esta actitude?</t>
  </si>
  <si>
    <t>Non intenten vir porque non van poder entrar.</t>
  </si>
  <si>
    <t>O do chaleco era este, díxenlle, e ao principio non me creu.</t>
  </si>
  <si>
    <t>Froito disto é a situación que se vive na actualidade na atención primaria.</t>
  </si>
  <si>
    <t>A idea é contratar outro especialista para poder crear un servizo de pediatría propio.</t>
  </si>
  <si>
    <t>Con todo, cando se alcance o pico de persoas infectadas o escenario será duro.</t>
  </si>
  <si>
    <t>Os feitos xa espertaran a indignación e as protestas do alumnado.</t>
  </si>
  <si>
    <t>As mulleres deben recuperar os espazos públicos, como dixemos antes.</t>
  </si>
  <si>
    <t>Risco foi o primeiro teorizador do nacionalismo galego.</t>
  </si>
  <si>
    <t>Porque faltan profesionais e, se teñen traballo noutros sitios, non veñen a hospitais comarcais.</t>
  </si>
  <si>
    <t>Faltaba a chama e por fin prendeu.</t>
  </si>
  <si>
    <t>Temática, por certo, que está a explorar Xiana do Teixeiro no seu próximo filme.</t>
  </si>
  <si>
    <t>Tomámolas na sobremesa e ben doces con azucre.</t>
  </si>
  <si>
    <t>Si, xa temos varios proxectos.</t>
  </si>
  <si>
    <t>Podemos ser diferentes e facer cousas diversas partindo desde a igualde.</t>
  </si>
  <si>
    <t>Non vai pasar nada.</t>
  </si>
  <si>
    <t>E desde 'Vide Vide' aconséllanos viños galos para degustar e gozar.</t>
  </si>
  <si>
    <t>Ademais, eu recoñezo que o libro ten o recorrido que ten, que é limitado.</t>
  </si>
  <si>
    <t>Para agochar outros temas, que non se fale deles.</t>
  </si>
  <si>
    <t>Sánchez amosouse optimista, afirmando que existe espazo para que Anova medre.</t>
  </si>
  <si>
    <t>Sepárase a polpa da cortiza, retíranse as pebidas.</t>
  </si>
  <si>
    <t>Buscaba libros.</t>
  </si>
  <si>
    <t>Panorámica da vila de Foz.</t>
  </si>
  <si>
    <t>E reforza a imaxe das pacientes, especialmente sensíbeis pola súas condicións físicas e psicolóxicas.</t>
  </si>
  <si>
    <t>Hai uns días, o Banco Sabadell abría a porta ás fusións.</t>
  </si>
  <si>
    <t>Os focos estaban postos nas deputadas e deputados de Unidas Podemos.</t>
  </si>
  <si>
    <t>Por responsabilidade.</t>
  </si>
  <si>
    <t>Ou compleméntanse.</t>
  </si>
  <si>
    <t>Foi a cabeza pensante do grupo Nós e o primeiro ideólogo do nacionalismo.</t>
  </si>
  <si>
    <t>Hai posturas moi fáciles, como as que teñen que ver cos populismos.</t>
  </si>
  <si>
    <t>E, coa normalidade en marcha, as urnas asoman de novo.</t>
  </si>
  <si>
    <t>O torneo, nunha primeira fase, divídese en dous grupos.</t>
  </si>
  <si>
    <t>Mentres, avogou polo "control público" das empresas nacionalizadas.</t>
  </si>
  <si>
    <t>Hai unhas deficiencias nas políticas culturais.</t>
  </si>
  <si>
    <t>Desfrutan e gastan enerxía.</t>
  </si>
  <si>
    <t>Desde abril deste ano é portavoz de Grupo Mixto.</t>
  </si>
  <si>
    <t>Estamos en estado de prevención pero non de alarma.</t>
  </si>
  <si>
    <t>Mentres, as multinacionais e as Administracións seguen sen dar alternativas a esta difícil situación.</t>
  </si>
  <si>
    <t>Abuín defende a necesidade de reactivar os hospitais públicos en quendas de tarde.</t>
  </si>
  <si>
    <t>Fanche a proba e automaticamente, aínda que non teñas sintomatoloxía, marchas para casa.</t>
  </si>
  <si>
    <t>Era ela quen me traía os agasallos por Reis.</t>
  </si>
  <si>
    <t>Permíteche que moitos perfís accedan e non perdan o contacto con isto.</t>
  </si>
  <si>
    <t>A min non me importaba saír espida.</t>
  </si>
  <si>
    <t>Foi difícil facer ese balance entre o tráxico e eses intres de comedia?</t>
  </si>
  <si>
    <t>Foi ese o primeiro paso do que foi a normativa de mínimos.</t>
  </si>
  <si>
    <t>Hai directos e directos.</t>
  </si>
  <si>
    <t>Xa sei que este mes non vou cobrar nada.</t>
  </si>
  <si>
    <t>Uns días participan máis e outros menos, pero colaboran moito máis ca antes.</t>
  </si>
  <si>
    <t>Si, endogamia é a palabra.</t>
  </si>
  <si>
    <t>En febreiro, ademais, o Goberno estadounidense designara como axentes estranxeiros cinco medios públicos chineses.</t>
  </si>
  <si>
    <t>Nós seguiremos adiante.</t>
  </si>
  <si>
    <t>Nese momento, os seus compañeiros intentaron reanimalo e chamaron unha ambulancia.</t>
  </si>
  <si>
    <t>A chegada do Partido Popular coincide co peor da crise económica.</t>
  </si>
  <si>
    <t>Non é unha crítica, dixo.</t>
  </si>
  <si>
    <t>É difícil, sobre todo por non saber o que nos espera.</t>
  </si>
  <si>
    <t>Chega o momento de empezar a incorporar a fariña e amasar.</t>
  </si>
  <si>
    <t>Tampouco corrixe o deterioro, degradación e fragmentación dos hábitats onde se desenvolven estas poboacións.</t>
  </si>
  <si>
    <t>Falamos con Paulo Carril, secretario xeral da central sindical nacionalista.</t>
  </si>
  <si>
    <t>Que abandone toda esta propaganda, demandou.</t>
  </si>
  <si>
    <t>Os menús do Pampín chegan aos fogares composteláns da man das súas traballadoras.</t>
  </si>
  <si>
    <t>Pasa o tempo e pérdense dereitos laborais, algo que non nos podemos permitir.</t>
  </si>
  <si>
    <t>En Sanxenxo tamén están a ver como preparan segundas residencias.</t>
  </si>
  <si>
    <t>Creáronse institutos de investigación médica, estruturas mixtas entre o sistema universitario e o sanitario.</t>
  </si>
  <si>
    <t>Espero que non, espero que haxa bandas que xurdan e que dean o relevo.</t>
  </si>
  <si>
    <t>Ai, si!</t>
  </si>
  <si>
    <t>Versións son tres, pero cambiei a letra de arriba para abaixo.</t>
  </si>
  <si>
    <t>Que facemos con isto?</t>
  </si>
  <si>
    <t>Tamén se decidiu que fechen bibliotecas, museos e arquivos.</t>
  </si>
  <si>
    <t>Tamén sucede o mesmo no que atinxe á disolución de sociedades.</t>
  </si>
  <si>
    <t>Queremos manifestar o noso absoluto desacordo, din as nacionalistas.</t>
  </si>
  <si>
    <t>Que foi dese primeiro proxecto?</t>
  </si>
  <si>
    <t>Non parece a solución máis probábel ao bloqueo para formar Goberno.</t>
  </si>
  <si>
    <t>Non recibiron até a data resposta.</t>
  </si>
  <si>
    <t>Zeltia e Irevire é a primeira vez que se xuntan para tocar?</t>
  </si>
  <si>
    <t>Feche esta segunda feira no Hospital de Verín.</t>
  </si>
  <si>
    <t>Asemade, Otero foi un home fondamente romántico; sentíase coma "unha vella pantasma do dezanove".</t>
  </si>
  <si>
    <t>E pagou por cada furado feito.</t>
  </si>
  <si>
    <t>A visita de persoal de Patrimonio ao lugar desembocou na retirada do 'banco panorámico'.</t>
  </si>
  <si>
    <t>Considérase o seu volume herdeiro, en certo modo, dese icónico traballo?</t>
  </si>
  <si>
    <t>Todas e todos.</t>
  </si>
  <si>
    <t>Hai que contar con dificultades e carestías derivadas desta situación excepcional.</t>
  </si>
  <si>
    <t>Nin sequera no transporte público?</t>
  </si>
  <si>
    <t>É unha idea á que custa afacerse pero a realidade non é outra.</t>
  </si>
  <si>
    <t>Para os tempos que nos tocan precisamos solucións creativas.</t>
  </si>
  <si>
    <t>Estamos consumindo de xeito masivo iniciativas nas redes para quedar na casa pola pandemia.</t>
  </si>
  <si>
    <t>A fórmula, que non é nova, permite obviar a práctica a través de exercicios.</t>
  </si>
  <si>
    <t>Tamén porque o risco dun mal uso nunha contorna democrática é maior.</t>
  </si>
  <si>
    <t>Levar unha máscara pode crear una sensación de falsa seguridade.</t>
  </si>
  <si>
    <t>E aínda que cho dean, tes que devolvelo, critica.</t>
  </si>
  <si>
    <t>Son verbos da segunda conxugación, non da terceira.</t>
  </si>
  <si>
    <t>Os conceptos son subxectivos.</t>
  </si>
  <si>
    <t>Foi moi simpático.</t>
  </si>
  <si>
    <t>Así, manifestan que está a realizar "funcións que calquera policía municipal desempeña sen problema".</t>
  </si>
  <si>
    <t>Os títulos son, ás veces, moi reveladores.</t>
  </si>
  <si>
    <t>Queremos existir politicamente no Estado, existir como nación, insistiu a líder nacionalista.</t>
  </si>
  <si>
    <t>O que hai que ver é o período de exames.</t>
  </si>
  <si>
    <t>Porén, cometín moitos erros.</t>
  </si>
  <si>
    <t>E percibímolo nós.</t>
  </si>
  <si>
    <t>O resto corresponde a clientas particulares que actúan pola súa conta.</t>
  </si>
  <si>
    <t>Pois o pobo non pode esquecer.</t>
  </si>
  <si>
    <t>As viticultoras poderán acreditarse amosando o carné de manipulación de produtos fitosanitarios.</t>
  </si>
  <si>
    <t>Vai na súa contra.</t>
  </si>
  <si>
    <t>Xosé Manuel Atanes Limia.</t>
  </si>
  <si>
    <t>É normal que os profesionais non queiran.</t>
  </si>
  <si>
    <t>Por que da climatoloxía?</t>
  </si>
  <si>
    <t>Levamos poucos días e non sabemos que vai pasar.</t>
  </si>
  <si>
    <t>Mantemos contacto constante con representantes de terceiros países.</t>
  </si>
  <si>
    <t>A metade da poboación está en risco de contraer esta enfermidade.</t>
  </si>
  <si>
    <t>Muller, si.</t>
  </si>
  <si>
    <t>A actitude do conselleiro de Economía, Francisco Conde, é paradigmática desta táctica.</t>
  </si>
  <si>
    <t>Do profesional ao amador.</t>
  </si>
  <si>
    <t>A grande capacidade de mobilización da xente ficou demostrada na marcha de Xove.</t>
  </si>
  <si>
    <t>E polo xeito de facerse así, iso xera unha ilusión colectiva.</t>
  </si>
  <si>
    <t>O noso compromiso vén de longo e mantívose no tempo.</t>
  </si>
  <si>
    <t>Agadic descende e está sen xerente nunha situación preocupante, comentou.</t>
  </si>
  <si>
    <t>É unha operación con todo o sentido estratéxico.</t>
  </si>
  <si>
    <t>Animadversario do Celta.</t>
  </si>
  <si>
    <t>O papel das escolas é fundamental.</t>
  </si>
  <si>
    <t>Quería escribir de forma honesta.</t>
  </si>
  <si>
    <t>Si, en Matria fixemos un por necesidade.</t>
  </si>
  <si>
    <t>A selección nacional sería o catalizador.</t>
  </si>
  <si>
    <t>Porque o que non se nomea non existe.</t>
  </si>
  <si>
    <t>A saída, pois, pasa por estender ese funcionamento a outros sectores.</t>
  </si>
  <si>
    <t>Nunca serei a mesma que era, mais non me arrepinto diso.</t>
  </si>
  <si>
    <t>A presentación en Estrasburgo é inminente.</t>
  </si>
  <si>
    <t>Fai parte do Consello Nacional.</t>
  </si>
  <si>
    <t>Vin claro que había unha historia para contar, pero foi un pouco máis profundo.</t>
  </si>
  <si>
    <t>Tiveron conversas con Más País?</t>
  </si>
  <si>
    <t>Nese sentido, a banda sonora é moi sofisticada.</t>
  </si>
  <si>
    <t>Como comezou o grupo?</t>
  </si>
  <si>
    <t>Alí vive un grupo de mariñeiros á espera de que algo suceda.</t>
  </si>
  <si>
    <t>Temos que buscar outra canción que a substitúa.</t>
  </si>
  <si>
    <t>Está en perigo a nivel de conservación este patrimonio?</t>
  </si>
  <si>
    <t>Así mesmo, o ano pasado aumentaron os índices de incidencia do total de sinistros.</t>
  </si>
  <si>
    <t>E dúbidas que mesmo agroman no tecido empresarial do naval.</t>
  </si>
  <si>
    <t>Outro punto que causa fricción é o relativo ao "impulso da produción propia".</t>
  </si>
  <si>
    <t>Valor hai que ter para vivir a vida desde esa perspectiva.</t>
  </si>
  <si>
    <t>Hai que avanzar e buscar alternativas.</t>
  </si>
  <si>
    <t>Tampouco escaparon as propias Letras Galegas.</t>
  </si>
  <si>
    <t>Un traballo, advirte, que ha de ser coordinado e especializado.</t>
  </si>
  <si>
    <t>Só tiña motivos para estar contenta.</t>
  </si>
  <si>
    <t>Ao final, adaptariamos ás circunstancias, porque pescar hai que pescar.</t>
  </si>
  <si>
    <t>O cuarto desafío será a resposta que esta dea ás consecuencias económicas da pandemia.</t>
  </si>
  <si>
    <t>Acho que esa tese se confirmou.</t>
  </si>
  <si>
    <t>A escrita deste libro funcionou así.</t>
  </si>
  <si>
    <t>Agora hai unha grande inseguridade polo proceso preconcursal e os prazos que ten.</t>
  </si>
  <si>
    <t>Mais non podemos nin debemos facelo soas.</t>
  </si>
  <si>
    <t>Estase a falar de moitos proxectos que só se poden montar no medio rural.</t>
  </si>
  <si>
    <t>É o paso final.</t>
  </si>
  <si>
    <t>Foi o despegue de Andorra, e hoxe ese salto volve ser público.</t>
  </si>
  <si>
    <t>Aquí algo fallou, certifica.</t>
  </si>
  <si>
    <t>As nosas lecturas de infancia impregnan en boa medida a nosa personalidade.</t>
  </si>
  <si>
    <t>Non escoitaron.</t>
  </si>
  <si>
    <t>E é satisfactorio.</t>
  </si>
  <si>
    <t>Cada vez que acabo a quenda, métome na ducha e lávome con xabón desinfectante.</t>
  </si>
  <si>
    <t>Por este motivo non entenden que estean na casa.</t>
  </si>
  <si>
    <t>De feito, a cruz non deixa de ser un símbolo solar.</t>
  </si>
  <si>
    <t>Estabelece rutinas de coidado.</t>
  </si>
  <si>
    <t>É que xa había moitos negocios collidos con pinzas.</t>
  </si>
  <si>
    <t>Daquela alegaron falta de presuposto, di.</t>
  </si>
  <si>
    <t>O nacionalismo nunca pasa de moda, e aínda menos na conxuntura actual.</t>
  </si>
  <si>
    <t>Recentemente, con O que arde aconteceu algo semellante.</t>
  </si>
  <si>
    <t>O Celta ten varios problemas.</t>
  </si>
  <si>
    <t>Tiñamos o caso de Corea.</t>
  </si>
  <si>
    <t>Patoloxías que se incrementan co estilo de vida actual.</t>
  </si>
  <si>
    <t>Na vida hai cousas que sabes que tes que facer.</t>
  </si>
  <si>
    <t>O Partido Socialista de Chile, por exemplo, non era socialdemócrata.</t>
  </si>
  <si>
    <t>Por exemplo a través da creación de filiais para servizos de consultoría na Coruña.</t>
  </si>
  <si>
    <t>Por iso son elas, as mulleres do mar, historicamente invisíbeis, son agora as protagonistas.</t>
  </si>
  <si>
    <t>E, ben por medo ou ben por necesidade, hai quen cede.</t>
  </si>
  <si>
    <t>Haberá algunha sorpresa no concerto de Compostela?</t>
  </si>
  <si>
    <t>A crianza de Hermida é usuaria do centro de saúde de Cee.</t>
  </si>
  <si>
    <t>Que compartan xogos, que analicen criticamente as noticias coa súa familia.</t>
  </si>
  <si>
    <t>Cal é o correlato social e político destes fenómenos?</t>
  </si>
  <si>
    <t>Díxose que puideron ser os pangolíns, pero está por confirmar.</t>
  </si>
  <si>
    <t>Compártoo cos compañeiros de Anova e con quen sexa, apostilou.</t>
  </si>
  <si>
    <t>As liberdades políticas básicas non se poden intercambiar por nada.</t>
  </si>
  <si>
    <t>Cales serían os requisitos para publicar un texto?</t>
  </si>
  <si>
    <t>Comezou daquela a traballar a nivel estatal.</t>
  </si>
  <si>
    <t>Plan Galego de Saúde Mental.</t>
  </si>
  <si>
    <t>Ese mito da súa boa xestión estase a esborrallar, dixo.</t>
  </si>
  <si>
    <t>Despois as clases comezaron.</t>
  </si>
  <si>
    <t>O cambio de posición sorprende os propios.</t>
  </si>
  <si>
    <t>Nós temos a impresión de que nada está claro.</t>
  </si>
  <si>
    <t>Tanto a nivel narrativo como conceptual.</t>
  </si>
  <si>
    <t>Desde o meu punto de vista, histórico, un punto de inflexión.</t>
  </si>
  <si>
    <t>Un clásico.</t>
  </si>
  <si>
    <t>Era un tempo de reconstrución.</t>
  </si>
  <si>
    <t>Iso é o que crea, en última instancia, unha cinematografía propia.</t>
  </si>
  <si>
    <t>Tamén participei na redacción do Prontuário Ortográfico Galego.</t>
  </si>
  <si>
    <t>Outro caso corresponde ao dunha nai con dúas crianzas.</t>
  </si>
  <si>
    <t>As catro persoas declararon durante a fase de instrución.</t>
  </si>
  <si>
    <t>Estas porcentaxes, segundo a súa valoración, son equivalentes no resto dos territorios estatais.</t>
  </si>
  <si>
    <t>O certo é que non teñen argumentos.</t>
  </si>
  <si>
    <t>De Cabanillas a Xulio Ríos.</t>
  </si>
  <si>
    <t>Maior autonomía.</t>
  </si>
  <si>
    <t>Todo é publicidade en dúas realidades diferentes.</t>
  </si>
  <si>
    <t>Probei con outras.</t>
  </si>
  <si>
    <t>Estas entidades redobraron os seus esforzos desde o estado de alarma.</t>
  </si>
  <si>
    <t>Os primeiros máis apoiados foron os electos.</t>
  </si>
  <si>
    <t>Aínda así tiñamos claro que había que exixir os nosos dereitos.</t>
  </si>
  <si>
    <t>De momento nada vai mudar.</t>
  </si>
  <si>
    <t>Está vivo o xénero?</t>
  </si>
  <si>
    <t>Alejandro é o propietario de Agro Arcade.</t>
  </si>
  <si>
    <t>Eu penso máis nos zocos en si que en nós persoalmente.</t>
  </si>
  <si>
    <t>Pilar non puido quedar e impartino eu.</t>
  </si>
  <si>
    <t>Na comarca xa se realizaron contactos para convocar protestas "de forma coordinada".</t>
  </si>
  <si>
    <t>Todos eles tiñan nacionalidade española.</t>
  </si>
  <si>
    <t>Non sabemos cantos días pode durar esta situación, polo que é prioritario.</t>
  </si>
  <si>
    <t>Depende da xente.</t>
  </si>
  <si>
    <t>Agora semella que só existe un pensamento, estamos diante da derrota do liberalismo.</t>
  </si>
  <si>
    <t>Sete vidas baixo a sombra dun castelo.</t>
  </si>
  <si>
    <t>Virar o rumbo pode ser un bo comezo.</t>
  </si>
  <si>
    <t>É o que teñen, que comunican.</t>
  </si>
  <si>
    <t>Non obstante, aclarou Sánchez, estas medidas sumaranse a outras novas que irán aprobando.</t>
  </si>
  <si>
    <t>Así, indican no documento, nega os dereitos civís, políticos e nacionais aos nosos pobos.</t>
  </si>
  <si>
    <t>Nós somos dese estilo moderno, mais tamén o estamos facendo en serio.</t>
  </si>
  <si>
    <t>Mais o momento que elas atravesan é tamén especialmente dramático.</t>
  </si>
  <si>
    <t>O cómputo reiniciarase no momento en que se levanten as suspensións.</t>
  </si>
  <si>
    <t>Saudámonos.</t>
  </si>
  <si>
    <t>E agora contamos con menos persoal.</t>
  </si>
  <si>
    <t>Elvira Branco Pérez.</t>
  </si>
  <si>
    <t>O máis importante é dispor de datos robustos e fiábeis.</t>
  </si>
  <si>
    <t>A manifestación, apuntou, convocarase pronto, antes de que remate o ano.</t>
  </si>
  <si>
    <t>Pensa que o Sergas pretende fechar o Hospital de Verín?</t>
  </si>
  <si>
    <t>Urxe unha vacina.</t>
  </si>
  <si>
    <t>As axudas ao sector non funcionan dalgunha maneira?</t>
  </si>
  <si>
    <t>Os museos non teñen ánimo de lucro.</t>
  </si>
  <si>
    <t>Esta mañá comezamos a distribución de máscaras para os que volven ao traballo.</t>
  </si>
  <si>
    <t>Mais non o farán soas.</t>
  </si>
  <si>
    <t>Falando deses perigos, como valora a cuestión da conservación do patrimonio industrial na zona?</t>
  </si>
  <si>
    <t>Precisamente a que negaron tanto Pedro Sánchez como Pablo Casado durante a campaña electoral.</t>
  </si>
  <si>
    <t>Todos os sábados, Nós Diario sairá á rúa acompañado do seu semanal.</t>
  </si>
  <si>
    <t>Gústache conducir?</t>
  </si>
  <si>
    <t>O risco existe, e non cesará durante os próximos meses.</t>
  </si>
  <si>
    <t>É información, e é importante, pero sacada de contexto crea unha ansiedade enorme.</t>
  </si>
  <si>
    <t>Xa iniciaron a campaña para o Proxecto Moas.</t>
  </si>
  <si>
    <t>E todo iso é imposíbel sen visibilizar a súa existencia.</t>
  </si>
  <si>
    <t>Máis que música, con este disco aprendín a organizar e planificar.</t>
  </si>
  <si>
    <t>Estamos expulsando da nosa economía xente moi formada que aquí non atopan traballo.</t>
  </si>
  <si>
    <t>Son ideais para practicar caligrafía, matemáticas, problemas de cálculo, pintar e debuxar.</t>
  </si>
  <si>
    <t>Os recortes tamén tiveron consecuencias nas dotacións estruturais.</t>
  </si>
  <si>
    <t>Na sección de libros Mario Regueira e Inma Otero debullan para nós novidades literarias.</t>
  </si>
  <si>
    <t>Como está o partido en Lugo?</t>
  </si>
  <si>
    <t>Miles de persoas acudiron á chamada e colapsaron os accesos ao Prat.</t>
  </si>
  <si>
    <t>Teñen como un dereito de admisión para as súas cerimonias.</t>
  </si>
  <si>
    <t>Hai tantas correntes e síntome identificada con moitas.</t>
  </si>
  <si>
    <t>A diferenza baseábase no chamado recato feminino.</t>
  </si>
  <si>
    <t>Pero non cambia unha persoa soa toda unha cultura.</t>
  </si>
  <si>
    <t>E as axudas específicas da Administración galega non foron publicadas.</t>
  </si>
  <si>
    <t>Eran tempos moi malos.</t>
  </si>
  <si>
    <t>Os helicópteros sobrevoaron continuamente as manifestacións polo centro histórico.</t>
  </si>
  <si>
    <t>Responden a dúas realidades diferentes.</t>
  </si>
  <si>
    <t>Algúns din que está obsoleta, pois actualicémola, pero é que está sen desenvolver!</t>
  </si>
  <si>
    <t>O sector xa non produce castaña sen reparar nos estragos da avespiña.</t>
  </si>
  <si>
    <t>Non teñen dotación económica.</t>
  </si>
  <si>
    <t>Entendemos que é un proceso que se ten que dar a longo prazo.</t>
  </si>
  <si>
    <t>Cada punto é un ser humano.</t>
  </si>
  <si>
    <t>Cada semana.</t>
  </si>
  <si>
    <t>Que actores estaban?</t>
  </si>
  <si>
    <t>Non obstante, o persoal médico decidiu inducirllo e adiantalo.</t>
  </si>
  <si>
    <t>Mais, aclara, desbotan o tradicionalismo para interpretar a modernidade.</t>
  </si>
  <si>
    <t>Porén, se finalmente se desenvolven, contemplaríase a opción de novo.</t>
  </si>
  <si>
    <t>Amada Traba fai fincapé no peso da familia.</t>
  </si>
  <si>
    <t>Tanto nos xoguetes como nos patios respectamos a madeira e a súa naturalidade.</t>
  </si>
  <si>
    <t>Oxalá que non!</t>
  </si>
  <si>
    <t>Retrato de Eusebio Lorenzo Baleirón.</t>
  </si>
  <si>
    <t>Intentei que fose algo que lles interesase, por iso mantivemos tamén unha reunión previa.</t>
  </si>
  <si>
    <t>A autora, Rocío Leira.</t>
  </si>
  <si>
    <t>Ante o Sergas, o persoal celador demandou que a Xunta atenda as súas reclamacións.</t>
  </si>
  <si>
    <t>En que eidos se manifesta?</t>
  </si>
  <si>
    <t>Son todos homes.</t>
  </si>
  <si>
    <t>É moi complexo.</t>
  </si>
  <si>
    <t>Que sector atlético cre que é o que vai saír máis afectado do confinamento?</t>
  </si>
  <si>
    <t>Esa era a prioridade.</t>
  </si>
  <si>
    <t>Parecíanos moi importante non convertela nunha vaca sagrada, senón achegarnos a ela con ousadía.</t>
  </si>
  <si>
    <t>Moita xente se queixaba porque non tiña medios.</t>
  </si>
  <si>
    <t>Reclamamos un teléfono central e específico de asistencia social.</t>
  </si>
  <si>
    <t>O Congreso está actualmente parado pola corentena.</t>
  </si>
  <si>
    <t>Se hai algún anaco de polpa que non esfiou, desfaise coas mans.</t>
  </si>
  <si>
    <t>O futbolista do Mali decidiu abandonar o campo, tendo pedido para ser substituído.</t>
  </si>
  <si>
    <t>Outro atranco está na conciliación familiar.</t>
  </si>
  <si>
    <t>Contaxiar o gusto por ler.</t>
  </si>
  <si>
    <t>Non falaba de si nin da súa obra.</t>
  </si>
  <si>
    <t>Lembro aqueles anos antes de que marchase a xente.</t>
  </si>
  <si>
    <t>Traballas por nós.</t>
  </si>
  <si>
    <t>Nesa alza o turismo tamén ten que ver.</t>
  </si>
  <si>
    <t>O maior peso recae nos servizos sanitarios.</t>
  </si>
  <si>
    <t>Especialmente, cara aos países do Centro e do Leste de Europa, expón Ríos.</t>
  </si>
  <si>
    <t>Daquela fíxose unha doazón ao Concello, que nunca executou a obra comprometida.</t>
  </si>
  <si>
    <t>Pero nunca se usaron para isto, conclúe.</t>
  </si>
  <si>
    <t>Como enfoca estes procesos migratorios?</t>
  </si>
  <si>
    <t>O ensaio si que me interesa ou os textos híbridos.</t>
  </si>
  <si>
    <t>Se o incumprimento parte dunha autoridade pública esta poderá ser cesada.</t>
  </si>
  <si>
    <t>Así o dixo nun encontro con alcaldes e alcaldesas da provincia de Pontevedra.</t>
  </si>
  <si>
    <t>É insuficiente mais é de agradecer este xesto.</t>
  </si>
  <si>
    <t>O dominio do Fútbol Club Barcelona en Liga non admite comparación.</t>
  </si>
  <si>
    <t>Neste sentido, imos ter que modificar o calendario actual.</t>
  </si>
  <si>
    <t>Míriam Ferradáns Ferradás.</t>
  </si>
  <si>
    <t>Con seguridade non.</t>
  </si>
  <si>
    <t>Levan falando toda a vida.</t>
  </si>
  <si>
    <t>De feito propúxome ser conselleiro de Galaxia, e alí estiven moitos anos.</t>
  </si>
  <si>
    <t>Unha superioridade que destaca con claridade nas circunscricións de Pontevedra e A Coruña.</t>
  </si>
  <si>
    <t>Non foi así, asegura, "e dous anos despois a derivación foi forte e notábel".</t>
  </si>
  <si>
    <t>A historia sinxela, a historia da xente.</t>
  </si>
  <si>
    <t>Se vén algunha axuda externa, pois benvida sexa.</t>
  </si>
  <si>
    <t>Por que botar man deste formato?</t>
  </si>
  <si>
    <t>Desde a chegada de Alarcó a Paradores as súas declaracións variaron cos meses.</t>
  </si>
  <si>
    <t>Por outra banda, está tamén a conexión coa terra.</t>
  </si>
  <si>
    <t>Cando o cidadán solicite un procedemento, farase no idioma no que o solicitou.</t>
  </si>
  <si>
    <t>Moi ao contrario, o que se pretende é "atenuar as imaxes máis dramáticas".</t>
  </si>
  <si>
    <t>A súa rebeldía confrontárao coa sociedade do tempo en que viviu.</t>
  </si>
  <si>
    <t>É certo que só son tres, mais é mellor que nada, salienta.</t>
  </si>
  <si>
    <t>Entre outras, o Plan Reanima Lugo, dirixido a autónomos, microempresas, pemes e familias.</t>
  </si>
  <si>
    <t>As súas funcións deberían pasar aos concellos e á Xunta.</t>
  </si>
  <si>
    <t>Iso é unha barbaridade.</t>
  </si>
  <si>
    <t>Son unha persoa resultado da cultura tradicional, da rural en concreto.</t>
  </si>
  <si>
    <t>Hai moitos factores que axudarían.</t>
  </si>
  <si>
    <t>Como será a campaña electoral?</t>
  </si>
  <si>
    <t>O outro é Mecos.</t>
  </si>
  <si>
    <t>Un canto á chuvia, ese elemento indispensábel para seguir creando vida nova.</t>
  </si>
  <si>
    <t>Cada vez ábrense máis ventás, explica.</t>
  </si>
  <si>
    <t>Non ten nada que ver co vacún de leite, que si que está estudado.</t>
  </si>
  <si>
    <t>A presenza de persoas ben significadas da dereita galega non sorprende.</t>
  </si>
  <si>
    <t>O mellor é estabelecer unha rutina.</t>
  </si>
  <si>
    <t>Veñen de rematar a primeira parte da rodaxe, en que consistiu?</t>
  </si>
  <si>
    <t>Os incendios tamén foron moi complicados.</t>
  </si>
  <si>
    <t>Un enredo divertido coa física da Terra como fondo.</t>
  </si>
  <si>
    <t>Só os gardas de seguridade.</t>
  </si>
  <si>
    <t>Temos que meter as mans polo medio e facer cousas con ela.</t>
  </si>
  <si>
    <t>Un número, o de persoas maiores que viven soas, que non para de medrar.</t>
  </si>
  <si>
    <t>O que pretendemos con este traballo é a conservación.</t>
  </si>
  <si>
    <t>Quero pensar que gardo a esa nena dentro de min.</t>
  </si>
  <si>
    <t>Non queremos que nada quede na impunidade.</t>
  </si>
  <si>
    <t>Infelizmente só somos dous, pero cos outros integrantes estabelecemos traballos por proxectos.</t>
  </si>
  <si>
    <t>A cuestión máis importante é dispor de datos robustos e fiábeis.</t>
  </si>
  <si>
    <t>Vive o día a día, salientan.</t>
  </si>
  <si>
    <t>Aínda así foxe do concepto de empoderamento do que tanto se fala na actualidade.</t>
  </si>
  <si>
    <t>Dunha banda, están os tests serolóxicos.</t>
  </si>
  <si>
    <t>Cun caderniño as crianzas podían desenvolver a súa creación.</t>
  </si>
  <si>
    <t>O xornalismo é tamén un oficio?</t>
  </si>
  <si>
    <t>Como pode afectar isto ao modelo e as previsións?</t>
  </si>
  <si>
    <t>Ademais, manténse o calendario vacinal infantil.</t>
  </si>
  <si>
    <t>Non marchou.</t>
  </si>
  <si>
    <t>Ten un compoñente moi importante non só técnico, senón de produción.</t>
  </si>
  <si>
    <t>Eu son unha romántica.</t>
  </si>
  <si>
    <t>A saída do ex mandatario responde á orde do xuíz federal Danilo Pereira.</t>
  </si>
  <si>
    <t>Cales son as liñas do seu catálogo?</t>
  </si>
  <si>
    <t>Pódense servir nun prato co aceite e a cebola ou escoalos e servilos sós.</t>
  </si>
  <si>
    <t>Iso tivo consecuencias negativas entre persoas que compartimos moito na nosa visión de país.</t>
  </si>
  <si>
    <t>Cando eu canto a xente alucina como cando escoitaba cantar a Camarón.</t>
  </si>
  <si>
    <t>Actualmente constitúe a única publicación periódica dedicada integramente ao teatro galego.</t>
  </si>
  <si>
    <t>Logo, se non teñen libros en galego na casa, non poden ler en galego.</t>
  </si>
  <si>
    <t>O pago dos xuros da débeda converteuse nun auténtico quebracabezas para o Executivo galego.</t>
  </si>
  <si>
    <t>O ovo?</t>
  </si>
  <si>
    <t>Os indutores non só saen libres, senón que apenas foron investigados.</t>
  </si>
  <si>
    <t>Imos intentar que a xente, co que teña na casa, poida aproveitar estes cursos.</t>
  </si>
  <si>
    <t>Prevemos un aumento do traballo unha vez que a corentena remate, confirma Pedreira.</t>
  </si>
  <si>
    <t>O galego é irrenunciábel para eles.</t>
  </si>
  <si>
    <t>Na Coruña, a homenaxe veu coa presentación do libro Concepción Arenal.</t>
  </si>
  <si>
    <t>Pero iso é outra historia.</t>
  </si>
  <si>
    <t>Pasaran aínda entre dous ou tres anos esperando a ter unha sentencia de Estrasburgo.</t>
  </si>
  <si>
    <t>En China comprobamos que o modelo se axustaba á evolución dos acontecementos.</t>
  </si>
  <si>
    <t>Unha barreira á que fan referencia as responsábeis da Cociña Económica de Compostela.</t>
  </si>
  <si>
    <t>Intégrano Quiroga, Folgoso do Courel e Ribas de Sil.</t>
  </si>
  <si>
    <t>Isto crea desprotección, ansiedade e impotencia, censura ela.</t>
  </si>
  <si>
    <t>Por outra banda, a nivel artístico tes liberdade.</t>
  </si>
  <si>
    <t>E tamén aquí hai fallas activas que non se contemplaron.</t>
  </si>
  <si>
    <t>Segundo ambos sindicatos, os grupos parlamentarios acolleron de xeito positivo as súas demandas.</t>
  </si>
  <si>
    <t>Porén, aspiramos tamén a un crecemento paralelo.</t>
  </si>
  <si>
    <t>Tamén en multitude de casas ou negocios de quen con ela se identifica.</t>
  </si>
  <si>
    <t>Xa non se constrúen balcóns, por non falar de amplas terrazas ou galerías profundas.</t>
  </si>
  <si>
    <t>Chama tamén a atención sobre determinados proxectos.</t>
  </si>
  <si>
    <t>Instalación de autoconsumo en Frigalsa.</t>
  </si>
  <si>
    <t>Quen forma parte deste grupo ao que representa?</t>
  </si>
  <si>
    <t>E Salvini éo.</t>
  </si>
  <si>
    <t>Todo é máis sinxelo.</t>
  </si>
  <si>
    <t>Esas receitas están moitas veces sen documentar ou esquecidas en gabetas ou faiados.</t>
  </si>
  <si>
    <t>Pero aí podes decidir.</t>
  </si>
  <si>
    <t>Ambas vilas están irmandadas.</t>
  </si>
  <si>
    <t>Teñen que tomar unha posición dada a inquedanza social.</t>
  </si>
  <si>
    <t>Noutros sectores aprobáronse medidas.</t>
  </si>
  <si>
    <t>Moita xente queda polo camiño precisamente por non ser capaz de imaxinarse facendo algo.</t>
  </si>
  <si>
    <t>O futuro das pensións.</t>
  </si>
  <si>
    <t>Europa non pode fallar esta vez, certificou, "ten que protexer á súa cidadanía".</t>
  </si>
  <si>
    <t>Ten isto que ver coas arelas independentistas do pasado?</t>
  </si>
  <si>
    <t>Por que as nais?</t>
  </si>
  <si>
    <t>Chaman e ofrécennos xel hidroalcohólico e máscaras a uns prezos desorbitados.</t>
  </si>
  <si>
    <t>Este ano celebrouse por segunda vez con verbena e máis actividades.</t>
  </si>
  <si>
    <t>Hai produtos, pero non hai filmes.</t>
  </si>
  <si>
    <t>As reivindicacións do colectivo sanitario da área de Vigo seguen a ser as mesmas.</t>
  </si>
  <si>
    <t>É condenarnos a un caos do que algúns terán que ser responsábeis, engadiu.</t>
  </si>
  <si>
    <t>Hai pouco cine proletario, que se abaixe até os problemas dos traballadores.</t>
  </si>
  <si>
    <t>Pablo Iglesias xa non debate con Beiras.</t>
  </si>
  <si>
    <t>Isto é pequeno e coñecémonos todos.</t>
  </si>
  <si>
    <t>Practicaremos un xornalismo profesionalizado, honesto e rigoroso, baseado en datos e fontes fidedignas.</t>
  </si>
  <si>
    <t>Tampouco contratar man de obra local.</t>
  </si>
  <si>
    <t>É unha pregunta interesante esa.</t>
  </si>
  <si>
    <t>Isto non é unha cuestión, nin moito menos, de quen ten o poder.</t>
  </si>
  <si>
    <t>Perdemos pelo e caneamos, explica.</t>
  </si>
  <si>
    <t>Por agora é o único que temos, porque non hai tratamento eficaz nin vacina.</t>
  </si>
  <si>
    <t>O orixinal de Brevedume era moito máis longo.</t>
  </si>
  <si>
    <t>Si, por iso se chama Doame.</t>
  </si>
  <si>
    <t>A sanidade privada vive parasitando o sistema público.</t>
  </si>
  <si>
    <t>E tamén a participación do Coro da Rá e Os Homes sen Medo.</t>
  </si>
  <si>
    <t>Inflúe este contexto na cobertura informativa?</t>
  </si>
  <si>
    <t>Por veces engaiola.</t>
  </si>
  <si>
    <t>Cómpre buscar un novo enfoque, pois tal como están agora non son operativos, afirma.</t>
  </si>
  <si>
    <t>A planificación está mal feita e hai quen xa está a pagar.</t>
  </si>
  <si>
    <t>Á hora de refacer os textos tiñan que traballar a expresión oral e escrita.</t>
  </si>
  <si>
    <t>Era un contexto con bastantes conflitos polo debate da norma e da normalización.</t>
  </si>
  <si>
    <t>As quendas e horarios axustaranse para manter estas condicións de seguridade.</t>
  </si>
  <si>
    <t>Esperamos poder dar unha sorpresa incorporando algunha artista máis.</t>
  </si>
  <si>
    <t>Si, decidimos participar e íamolo facendo cando tiñamos tempo.</t>
  </si>
  <si>
    <t>Meu pai tamén nos quería protexer dun mundo en que nos podían esmagar.</t>
  </si>
  <si>
    <t>Permitide que me presente.</t>
  </si>
  <si>
    <t>Porén, foi ilustrada con imaxes de accións da plataforma de Compostela.</t>
  </si>
  <si>
    <t>Está entre o técnico e o artístico?</t>
  </si>
  <si>
    <t>Teñen que buscar a Gustavo.</t>
  </si>
  <si>
    <t>Familiares de residentes e traballadoras coinciden en sinalar as baixas ratios de traballadoras.</t>
  </si>
  <si>
    <t>E non son nin naturais nin subxectivas, lembran desde Vía Galega.</t>
  </si>
  <si>
    <t>Iso animounos a seguir turrando do carro, comenta o director.</t>
  </si>
  <si>
    <t>Callaici principes.</t>
  </si>
  <si>
    <t>Aínda se está a tempo de frear o seu avance.</t>
  </si>
  <si>
    <t>Lamento.</t>
  </si>
  <si>
    <t>Reportaxe de Manuel Meijide, 'As cidades do futuro: cara unha xestión holística urbana'.</t>
  </si>
  <si>
    <t>Entre os numerosos exemplos atopamos: Cordal de Montouto, Alto Mandeo.</t>
  </si>
  <si>
    <t>O primeiro de todos, Roberto Bouza, que me inculcou un gran cariño pola música.</t>
  </si>
  <si>
    <t>A acusación: rebelión.</t>
  </si>
  <si>
    <t>A causa: a dobre xornada laboral que teñen que afrontar por seren mulleres.</t>
  </si>
  <si>
    <t>Concluía: A matria galega aínda non ten patria.</t>
  </si>
  <si>
    <t>Test.</t>
  </si>
  <si>
    <t>Recoñezo que comecei con todos á vez.</t>
  </si>
  <si>
    <t>Aínda así, Feixoo decide convocar as eleccións.</t>
  </si>
  <si>
    <t>Concellos: Bande, Entrimo, Lobeira, Lobios e Muíños.</t>
  </si>
  <si>
    <t>O feito de convivir con outra especie ábreche a mente.</t>
  </si>
  <si>
    <t>Trabállase por proxectos: Si, é unha escola que funciona por proxectos.</t>
  </si>
  <si>
    <t>Así mesmo pediu que se garanta a xustiza nestes casos.</t>
  </si>
  <si>
    <t>E engadiu: Moitos de vostedes din que si se pode, e seguro que queren.</t>
  </si>
  <si>
    <t>Materiais utilizados para tecer: almofada, cartón e boliños.</t>
  </si>
  <si>
    <t>Cabe tamén reparar no nome dado ao froito da oliveira: belota.</t>
  </si>
  <si>
    <t>Queda agora aberto outro debate: para cando as eleccións galegas?</t>
  </si>
  <si>
    <t>Sentímonos moi queridos, a verdade é que a xente respondeu, comentan desde Pedreira.</t>
  </si>
  <si>
    <t>Non imos lexitimar un sistema de apoderamento incerto fronte ás presións dos caciques, din.</t>
  </si>
  <si>
    <t>E díxolle a nai: "Levas cartos?" "Non levo", recoñeceu o rapaz.</t>
  </si>
  <si>
    <t>Urxe defender o tecido industrial deste país e garantir os postos de emprego.</t>
  </si>
  <si>
    <t>Moi grande, desde logo.</t>
  </si>
  <si>
    <t>Eu creo que era un reflexo dunha época que estaba rematando.</t>
  </si>
  <si>
    <t>Esta é desigual por sectores e por tramos da poboación.</t>
  </si>
  <si>
    <t>América Latina suma un millón de contaxios, a metade no Brasil.</t>
  </si>
  <si>
    <t>Eu estou preocupado por outras cousas: buscarme a vida, conseguir traballo, etcétera.</t>
  </si>
  <si>
    <t>O humorista felizmente sae ileso: "Uf, por pouco".</t>
  </si>
  <si>
    <t>Notas: A pasta pode ser seca, a fresca é máis saborosa.</t>
  </si>
  <si>
    <t>Lois Ríos.</t>
  </si>
  <si>
    <t>Había outra razón: acadar a dignidade da xente, darlle coraxe.</t>
  </si>
  <si>
    <t>Nota: imaxe de Manuel González, o Escolante de Soutolongo.</t>
  </si>
  <si>
    <t>Nota: as fotos que acompañan esta entrevista son cedidas.</t>
  </si>
  <si>
    <t>As súas marcas comerciais son: Couto Mixto Branco, Couto Mixto Tinto e tamén Arou.</t>
  </si>
  <si>
    <t>No guión, ao final, puña: Fundido a negro.</t>
  </si>
  <si>
    <t>Agora estamos organizados e con moitas ganas.</t>
  </si>
  <si>
    <t>Había unha gran lagoa no tema da lactancia que estamos comezando a superar.</t>
  </si>
  <si>
    <t>O máis cobizado: os móbiles.</t>
  </si>
  <si>
    <t>Volvendo aos exemplos devanditos, poderiamos dicir: Moita présa tes!</t>
  </si>
  <si>
    <t>Educación, pola súa banda, censurou a utilización deste texto para "a confrontación".</t>
  </si>
  <si>
    <t>Vou nunha carreira á casa e logo volvo, deica entramentres.</t>
  </si>
  <si>
    <t>Xa non só polo feito da música, senón pola comunidade que implica.</t>
  </si>
  <si>
    <t>A media ponderada de votacións das espectadoras e espectadores outorgará o Premio do Público.</t>
  </si>
  <si>
    <t>Escoitei dicir: "Xa pasa, xa pasa".</t>
  </si>
  <si>
    <t>Xoán Curiel actuará a partir de Canta miña pedra canta: homenaxe a Antonio Fraguas.</t>
  </si>
  <si>
    <t>Non teñen teoría do momento: ou son demasiado liberais ou demasiado arcaicos.</t>
  </si>
  <si>
    <t>E rematou: "o monte é o plan de pensións das galegas e dos galegos".</t>
  </si>
  <si>
    <t>De esquerda a dereita: Guille, Faia, Paula e Inés.</t>
  </si>
  <si>
    <t>A fase da colleita divídese en varias partes: apañar os cultivos, limpalos e conservalos.</t>
  </si>
  <si>
    <t>E insistiu Rumbo: "Toda a auga ten carácter de dominio público".</t>
  </si>
  <si>
    <t>Esa é a realidade do Obradoiro de Gaitas Seivane: traballo, estudo, investigación e dedicación.</t>
  </si>
  <si>
    <t>É negra tamén, e podería axudar a recuperar o Estado de Florida.</t>
  </si>
  <si>
    <t>E gañarémolo, resolveu.</t>
  </si>
  <si>
    <t>Foi bastante casualidade.</t>
  </si>
  <si>
    <t>Por todo isto, manifestan que continuarán periodicamente coas concentracións ante as portas da residencia.</t>
  </si>
  <si>
    <t>Tradución: Mónica Baleirón, Rut Vázquez.</t>
  </si>
  <si>
    <t>As e os membros da mesa terán tamén ao seu dispor pantallas.</t>
  </si>
  <si>
    <t>Somos diversas na nosa sociedade e ten que ser un valor.</t>
  </si>
  <si>
    <t>Mais Prades insiste: "O equipo está preparado".</t>
  </si>
  <si>
    <t>A súa estratexia: vincular a independencia coa volta ao seo de Bruxelas.</t>
  </si>
  <si>
    <t>O demais son desculpas para facelo mal.</t>
  </si>
  <si>
    <t>Cartel de Rosalía de Castro durante o pasado Día das Letras.</t>
  </si>
  <si>
    <t>Praias, cabos, faros, furnas, lendas, naufraxios, santuarios.</t>
  </si>
  <si>
    <t>Esa andaina irmandada como poetas continuou na Posguerra.</t>
  </si>
  <si>
    <t>Nota: cuberta da edición galega de A revolución vertical.</t>
  </si>
  <si>
    <t>Hai que saber quen o paga, afirma.</t>
  </si>
  <si>
    <t>Miña nai non mo di, pero gustaríalle dicirmo: Non vaiades da man, por favor.</t>
  </si>
  <si>
    <t>En galego existe outra locución equivalente a esta: Aquí o máis parvo fai culleres.</t>
  </si>
  <si>
    <t>E pasa na vida mesma: ás crianzas tampouco lles aprenden educación emocional.</t>
  </si>
  <si>
    <t>Non parece adecuado, engadiu.</t>
  </si>
  <si>
    <t>Están intentando recuperar ese espazo e ese papel de ser garantes da 'pax social'.</t>
  </si>
  <si>
    <t>Eu boteime para adiante e os compañeiros dixéronme que o facía bastante ben.</t>
  </si>
  <si>
    <t>lus.</t>
  </si>
  <si>
    <t>escolla léx.</t>
  </si>
  <si>
    <t>estraño</t>
  </si>
  <si>
    <t>-De que vas!</t>
  </si>
  <si>
    <t>Non fixeron falla os cen días.</t>
  </si>
  <si>
    <t>Mais tamén está o papel da montaxe, de como se xustapoñen as imaxes.</t>
  </si>
  <si>
    <t>Xaneiro é tradicionalmente un mal mes para o mercado laboral.</t>
  </si>
  <si>
    <t>A Consellaría de Cultura bórrase do medio.</t>
  </si>
  <si>
    <t>Debería de haber novas leis e medidas.</t>
  </si>
  <si>
    <t>Unha porcentaxe estábel á baixa a respecto de hai unha década.</t>
  </si>
  <si>
    <t>A historia de Elisa e Marcela é a historia dunha relación imposíbel feita posíbel.</t>
  </si>
  <si>
    <t>Pero lévome ben con Estirpe.</t>
  </si>
  <si>
    <t>Un modelo forestal distinto tamén requiriría un ordenamento diferente do monte?</t>
  </si>
  <si>
    <t>Non a todo o mundo lle resulta igual.</t>
  </si>
  <si>
    <t>É un formato que se presta moito á experimentación.</t>
  </si>
  <si>
    <t>O debate no pleno respondeu ao guión previsto.</t>
  </si>
  <si>
    <t>Os de Fernando Vázquez acusaron as baixas de máis.</t>
  </si>
  <si>
    <t>O título é algo controvertido.</t>
  </si>
  <si>
    <t>E que ademais venden enormemente.</t>
  </si>
  <si>
    <t>Moi ben, dálle ese efectivo.</t>
  </si>
  <si>
    <t>Entón, a parada axudounos tamén a nivel individual.</t>
  </si>
  <si>
    <t>Cando se fala dese problema sempre se ridiculizan vivendas, alpendres ou feches no rural.</t>
  </si>
  <si>
    <t>Deitáronme e notei moito frío.</t>
  </si>
  <si>
    <t>Un exemplo, cando menos, esperanzador.</t>
  </si>
  <si>
    <t>Moitos de nós estabamos diariamente con eles.</t>
  </si>
  <si>
    <t>Fiouno todo ao empate sen goles.</t>
  </si>
  <si>
    <t>Aquí falamos de arte, dunha obra literaria.</t>
  </si>
  <si>
    <t>O obxectivo principal desta medida é facilitar o tratamento das persoas doentes.</t>
  </si>
  <si>
    <t>De feito, a maior esperanza do presidente saínte era a división dentro do peronismo.</t>
  </si>
  <si>
    <t>Mais o que dicirmos é que agora está a converterse nun afán imposíbel.</t>
  </si>
  <si>
    <t>Este sábado presentárona en Santiago de Compostela dentro da programación do Festival Curtocircuíto.</t>
  </si>
  <si>
    <t>O panorama que acostuman atopar, porén, non acostuma ser de axuda.</t>
  </si>
  <si>
    <t>De primeiras non saben moi ben que van facer.</t>
  </si>
  <si>
    <t>Curiosamente, desde entón non me volveron parar.</t>
  </si>
  <si>
    <t>Que animaliño é?</t>
  </si>
  <si>
    <t>Mais despois será todo absolutamente práctico.</t>
  </si>
  <si>
    <t>Tamén por contar a súa historia en verso e publicala nun periódico.</t>
  </si>
  <si>
    <t>Hoxe é un día que todos lembraremos.</t>
  </si>
  <si>
    <t>Porén, non se pode facer máis co diñeiro que hai.</t>
  </si>
  <si>
    <t>Que achegaron ao que é hoxe?</t>
  </si>
  <si>
    <t>Son Ceuta e Melilla "unha afronta á integridade marroquí"?</t>
  </si>
  <si>
    <t>O primeiro de todos foi o camiño de Santiago.</t>
  </si>
  <si>
    <t>Este camiño farémolo xuntas e xuntos.</t>
  </si>
  <si>
    <t>A experiencia material da maior parte da poboación é a carencia.</t>
  </si>
  <si>
    <t>Velo?</t>
  </si>
  <si>
    <t>O Priorado de San Mamede.</t>
  </si>
  <si>
    <t>É un equilibrio complicado.</t>
  </si>
  <si>
    <t>Felicito aos gañadores e pídolles gobernar pensando en Bolivia e na democracia.</t>
  </si>
  <si>
    <t>Ese escenario debilitaría extraordinariamente as hipóteses de Grecia nas conversas coa Comisión Europea.</t>
  </si>
  <si>
    <t>Un traballo non exento de dificultade.</t>
  </si>
  <si>
    <t>Logo falaremos diso.</t>
  </si>
  <si>
    <t>É un proceso, non un profesional, insistiu García Comesaña.</t>
  </si>
  <si>
    <t>Ten trabas por todos os lados.</t>
  </si>
  <si>
    <t>No transcurso do acto farase unha solta de pombas.</t>
  </si>
  <si>
    <t>Ademais, non faltan as achegas de colaboradores.</t>
  </si>
  <si>
    <t>Un deles, o dedicado ao butelo, produto típico da Fonsagrada.</t>
  </si>
  <si>
    <t>Se non tivésemos actividade, non escribirían de nós.</t>
  </si>
  <si>
    <t>Tal e como acontece na oralidade, boa parte está no fóra de campo.</t>
  </si>
  <si>
    <t>A ofensiva non se detén.</t>
  </si>
  <si>
    <t>Pensa que está a cumprir esa función?</t>
  </si>
  <si>
    <t>Porén, existe a posibilidade de regular algunhas excepcións.</t>
  </si>
  <si>
    <t>As inversións en verde aforran miles de millóns en saúde.</t>
  </si>
  <si>
    <t>Naquel momento traballabamos igual seis meses para facer un espectáculo.</t>
  </si>
  <si>
    <t>Das dez pezas do do ciclo Escenas do cambio, tres son galegas.</t>
  </si>
  <si>
    <t>Imos á baixa.</t>
  </si>
  <si>
    <t>Conservación.</t>
  </si>
  <si>
    <t>Ledo concorda nese custo invariábel, ao que se suman outros impedimentos.</t>
  </si>
  <si>
    <t>Intentamos empregar o cereal máis autóctono e máis próximo posíbel.</t>
  </si>
  <si>
    <t>Como ferramenta de contrapoder.</t>
  </si>
  <si>
    <t>Aínda hai xente que non aproba o idioma do país na Xustiza?</t>
  </si>
  <si>
    <t>Mais o seu prestixio profesional, despois dunha longuísima carreira, é incuestionábel.</t>
  </si>
  <si>
    <t>Eu estou argallando algo, pero aínda non sei se sairá ou non.</t>
  </si>
  <si>
    <t>Pelexaron, buscaron financiamento pola súa conta e gañaron, facendo realidade a revista.</t>
  </si>
  <si>
    <t>A data límite era onte.</t>
  </si>
  <si>
    <t>O novo programa 'Cero Comisións' quedará configurado en tres categorías.</t>
  </si>
  <si>
    <t>Sinal de caos?</t>
  </si>
  <si>
    <t>O presidente dedicouse nas súas quendas de réplica a asentar o relato.</t>
  </si>
  <si>
    <t>E con Democracia Ourensá tendo a chave.</t>
  </si>
  <si>
    <t>E esta exixencia vén despois de que o goberno local xa puxera outros 'atrancos'.</t>
  </si>
  <si>
    <t>É o negocio das entidades financeiras.</t>
  </si>
  <si>
    <t>O que explico é que unha persoa decente é feminista.</t>
  </si>
  <si>
    <t>Dea a cara, non fuxa e dea explicacións.</t>
  </si>
  <si>
    <t>Levan unha progresión desde hai dous, tres anos moi boa.</t>
  </si>
  <si>
    <t>As noticias son mellores que onte, abundou.</t>
  </si>
  <si>
    <t>Engadimos o viño e deixamos a fogo medio.</t>
  </si>
  <si>
    <t>Pola súa banda, o goberno venezolano insiste na súa aposta pola paz.</t>
  </si>
  <si>
    <t>As regras do euro.</t>
  </si>
  <si>
    <t>Apuntas moi ben a cuestión.</t>
  </si>
  <si>
    <t>A tarefa é poñer en crise un mundo que é inxusto.</t>
  </si>
  <si>
    <t>Faino a partir das pistas de gravación orixinais.</t>
  </si>
  <si>
    <t>Que cando cando estás compoñendo, no momento sae o que ten que saír.</t>
  </si>
  <si>
    <t>Que isto poida dunha vez por todas comezar a normalizarse e poidamos falar.</t>
  </si>
  <si>
    <t>E por dúas veces.</t>
  </si>
  <si>
    <t>Por que se crean órganos paralelos á lei?</t>
  </si>
  <si>
    <t>Eu estaba moi forte, súper motivada, e isto deixoume baleira.</t>
  </si>
  <si>
    <t>Pero esa tradución lémbroa desafiante.</t>
  </si>
  <si>
    <t>Fíxose notar en concellos veciños e mesmo en sitios da cidade de Ourense.</t>
  </si>
  <si>
    <t>Acontece tamén co merliño de David Rodríguez.</t>
  </si>
  <si>
    <t>Por suposto, a maior circulación de diñeiro empurrou tamén cara a subida de prezos.</t>
  </si>
  <si>
    <t>Miguel Tellado na conferencia de prensa desta sexta feira.</t>
  </si>
  <si>
    <t>A espiña dorsal de Portugal.</t>
  </si>
  <si>
    <t>Polo de agora Méndez segue impartindo clases con normalidade.</t>
  </si>
  <si>
    <t>Era de esperar.</t>
  </si>
  <si>
    <t>Coas mesmas medidas de confinamento?</t>
  </si>
  <si>
    <t>María Penedo sufriu desterro en Soria.</t>
  </si>
  <si>
    <t>Ás veces creamos mitos.</t>
  </si>
  <si>
    <t>Imaxe do buque en pleno afundimento.</t>
  </si>
  <si>
    <t>Ou sexa, que os diferentes partidos e organizacións deberán posicionarse sobre o estado propio.</t>
  </si>
  <si>
    <t>Como sempre, tamén podes elixir algunha das modalidades de subscrición que fornecemos!</t>
  </si>
  <si>
    <t>Ao contar coa súa complicidade, desbloqueará o taboleiro catalán.</t>
  </si>
  <si>
    <t>Os momentos previos á gravación.</t>
  </si>
  <si>
    <t>Pero parece que as aves van a menos.</t>
  </si>
  <si>
    <t>Creo que Rabia ao silencio non é un disco de versións.</t>
  </si>
  <si>
    <t>Son moitos os recunchos onde o entroido é todo un acontecemento.</t>
  </si>
  <si>
    <t>Percibo moita alegría e ilusión ao redor.</t>
  </si>
  <si>
    <t>A primeira xornada ofrece mostras das dúas afirmacións do responsábel artístico da mostra.</t>
  </si>
  <si>
    <t>A empresa ofreceulles o traslado a outras centrais.</t>
  </si>
  <si>
    <t>Como xurdiu a idea de crear a conta de Media Laranxa?</t>
  </si>
  <si>
    <t>Para entreter as usuarias organízanse dúas sesións de cinema diarias.</t>
  </si>
  <si>
    <t>Dixéronme que si e a través de videochamadas coñecinos e aceptaron a colaboración.</t>
  </si>
  <si>
    <t>Outro debate son as figuras que se escollan.</t>
  </si>
  <si>
    <t>Había certo medo a que baixasen as vendas.</t>
  </si>
  <si>
    <t>Cortar a herba a rentes do chan.</t>
  </si>
  <si>
    <t>Esa visibilidade non é a habitual, malia que entidades como Libera!</t>
  </si>
  <si>
    <t>Porén, baixa en un o número das que se atopan en coidados intensivos.</t>
  </si>
  <si>
    <t>Insisto en que o problema non é Filgueira.</t>
  </si>
  <si>
    <t>O que non se pode é estar a perdas.</t>
  </si>
  <si>
    <t>Estudante de Administración e Dirección de Empresas.</t>
  </si>
  <si>
    <t>Fálenos desta próxima xira na 'nova normalidade'.</t>
  </si>
  <si>
    <t>E el en minutos tomou a decisión.</t>
  </si>
  <si>
    <t>En esencia, os mapas corporais pretenden fomentar a reflexión a través dun proceso narrativo.</t>
  </si>
  <si>
    <t>Non renega da ollada usual virada case á maxia, pero matízaa.</t>
  </si>
  <si>
    <t>Dedicado á poesía oral e á escrita en zonas de conflito, Alguén que respira!</t>
  </si>
  <si>
    <t>A cidadanía así o demanda.</t>
  </si>
  <si>
    <t>Concentración en defensa de San Pedro de Rocas ante a Deputación de Ourense.</t>
  </si>
  <si>
    <t>E niso si que podo dicir que o caso galego é único no mundo.</t>
  </si>
  <si>
    <t>O resto de firmas do mercado libre non teñen esta marxe de manobra.</t>
  </si>
  <si>
    <t>Estou tranquilo coa miña actuación.</t>
  </si>
  <si>
    <t>Para o novo ano, a billa está pechada.</t>
  </si>
  <si>
    <t>Unha delas, que neste país hai moita afección polo fútbol.</t>
  </si>
  <si>
    <t>Administrativamente sentinme só.</t>
  </si>
  <si>
    <t>Foi un contrato a dedo.</t>
  </si>
  <si>
    <t>Ao final trátase disto, pódennos pasar moitas cousas malas, pero sairemos adiante.</t>
  </si>
  <si>
    <t>Estes pavimentos apenas teñen gastos de limpeza, mantemento e conservación.</t>
  </si>
  <si>
    <t>A situación, lonxe de se normalizar, empeora.</t>
  </si>
  <si>
    <t>Cal é, como é, a realidade descrita na obra?</t>
  </si>
  <si>
    <t>Como o son estes comicios.</t>
  </si>
  <si>
    <t>Desertou do coidado do noso territorio.</t>
  </si>
  <si>
    <t>Até cando durará?</t>
  </si>
  <si>
    <t>Abordamos de xeito transversal o mito da obxectividade plena dos xéneros informativos.</t>
  </si>
  <si>
    <t>Que teñen de atractivos estes acontecementos para vostede?</t>
  </si>
  <si>
    <t>O vídeo se cadra si que é máis engadido nese sentido.</t>
  </si>
  <si>
    <t>Para Bouzas é importante saber tamén cal será o procedemento.</t>
  </si>
  <si>
    <t>O xinecólogo, Javier Castrillo.</t>
  </si>
  <si>
    <t>No Reino Unido, Suíza ou Alemaña xa existen tarifas diferenciadas.</t>
  </si>
  <si>
    <t>Outras necesidades orientaron a miña vida intelectual, moi condicionada polo remuíño político que vivín.</t>
  </si>
  <si>
    <t>En consecuencia, exixiu ao Goberno galego que paralice o fechamento do colexio.</t>
  </si>
  <si>
    <t>Ademais, chamou a respectar a integridade territorial e a soberanía do país.</t>
  </si>
  <si>
    <t>Que supón iso a nivel social?</t>
  </si>
  <si>
    <t>Aquí todo o contrario.</t>
  </si>
  <si>
    <t>Evidentemente sentímonos orfos de decisións.</t>
  </si>
  <si>
    <t>O resto, aqueles activos 'tóxicos', van para un banco malo.</t>
  </si>
  <si>
    <t>Non dubida en definir Ourense como un deserto cultural.</t>
  </si>
  <si>
    <t>Hoxe din que é perigoso achegarse a eles.</t>
  </si>
  <si>
    <t>Teño certo sentido da responsabilidade e presenteime nunha lista hai catro anos.</t>
  </si>
  <si>
    <t>E fíxate todo o que pasou!</t>
  </si>
  <si>
    <t>E claro, o bicudo que rematou coa palmeira ten o seu correlato noutros bicudos.</t>
  </si>
  <si>
    <t>Cruzada, de Víctor Boullón.</t>
  </si>
  <si>
    <t>Por iso, pide que haxa un servizo público unificado no seo da Xunta.</t>
  </si>
  <si>
    <t>Non estaba no disco Fronteira de cegoñas.</t>
  </si>
  <si>
    <t>O Vello dos Cornos é o personaxe típico do Entroido.</t>
  </si>
  <si>
    <t>Os lugares de culto tamén poderán abrir as portas con restricións de aforo.</t>
  </si>
  <si>
    <t>Portada de "A cociña dos Cunqueiro".</t>
  </si>
  <si>
    <t>Remataron sendo unha muleta dos conservadores, e iso normalmente págase caro, sentencia Fernández.</t>
  </si>
  <si>
    <t>Mais é que nós no ensino temos un problema gravísimo.</t>
  </si>
  <si>
    <t>Sorprendeu a súa gran acollida?</t>
  </si>
  <si>
    <t>Estamos moi satisfeitos.</t>
  </si>
  <si>
    <t>Son historias que mostran até que punto descoñecemos a nosa emigración.</t>
  </si>
  <si>
    <t>Cos bancos, unha gran parte da débeda afrontarase mediante acordos publicitarios e esponsorizacións.</t>
  </si>
  <si>
    <t>Como se está a desenvolver o verán?</t>
  </si>
  <si>
    <t>Unha maneira é asumir o propio nivel, ou empregando os materiais adecuados.</t>
  </si>
  <si>
    <t>No entanto, a proposta foi rexeitada.</t>
  </si>
  <si>
    <t>Pode vir a tornarse en proxecto de lei en calquer momento.</t>
  </si>
  <si>
    <t>Estamos valorando tecnicamente se existe algunha opción para facelo.</t>
  </si>
  <si>
    <t>Grecia e o Eurogrupo acordaron realmente comprar tempo.</t>
  </si>
  <si>
    <t>O país pode considerarse, por iso, paradigma do fenómeno do alistamento obrigado.</t>
  </si>
  <si>
    <t>Esta realidade agudizouse após o estourido da crise económica.</t>
  </si>
  <si>
    <t>Experiencias anteriores no movedizo mundo da videopoesía ocorreran en museos e centros de artes.</t>
  </si>
  <si>
    <t>Que significan eses produtos nos alimentos?</t>
  </si>
  <si>
    <t>A sentenza foi recorrida.</t>
  </si>
  <si>
    <t>A normalidade máis palpábel de Londres é esta.</t>
  </si>
  <si>
    <t>Nese punto non queda outra que subir á estrada.</t>
  </si>
  <si>
    <t>Estamos, nese sentido, nun momento de necesario encontro.</t>
  </si>
  <si>
    <t>Nisto fomos transparentes.</t>
  </si>
  <si>
    <t>A crítica especializada do Estado á fin atendeu.</t>
  </si>
  <si>
    <t>Un grupo de xente observa o alumeado de Nadal de Vigo.</t>
  </si>
  <si>
    <t>O acceso ao único supermercado do campo tamén constitúe un lugar de elevado risco.</t>
  </si>
  <si>
    <t>Estariamos a vivir, dixo, "no mundo ao revés".</t>
  </si>
  <si>
    <t>Para min iso é o éxito.</t>
  </si>
  <si>
    <t>Tratarase dun procedemento perante o rexistro civil.</t>
  </si>
  <si>
    <t>En definitiva, bebe viño por onde queiras e usa copa para catar.</t>
  </si>
  <si>
    <t>Licenciouse e doutorouse en Dereito Canónico pola Universidade Gregoriana de Roma.</t>
  </si>
  <si>
    <t>Tornar imposíbel o que aconteceu no pleno.</t>
  </si>
  <si>
    <t>Pero curiosamente reivindícase a Rosalía, non a Pardo Bazán.</t>
  </si>
  <si>
    <t>Como evolucionou todo desde os seus inicios até a actualidade?</t>
  </si>
  <si>
    <t>Ana Cedeira é natural de Arteixo.</t>
  </si>
  <si>
    <t>Sen dúbida foi o boca a boca o que fixo o resto.</t>
  </si>
  <si>
    <t>Discretamente, pero sendo fundamental.</t>
  </si>
  <si>
    <t>Unidade?</t>
  </si>
  <si>
    <t>Tamén podes ter a versión dixital cunha compra na nosa tenda en liña.</t>
  </si>
  <si>
    <t>Podería recomendar algo para facer antes de que comece o curso?</t>
  </si>
  <si>
    <t>Os afectados xa a perderon.</t>
  </si>
  <si>
    <t>Porén, o proceso xudicial contra o independentismo continúa ampliándose.</t>
  </si>
  <si>
    <t>Quería chover, mais non o fixo até o remate do enterro.</t>
  </si>
  <si>
    <t>Algúns temos ética e vostedes non.</t>
  </si>
  <si>
    <t>Tiña dificultades co galego e matriculouse.</t>
  </si>
  <si>
    <t>Desde entón, hai xa seis meses, non o volveron chamar, sempre segundo esta central.</t>
  </si>
  <si>
    <t>Algúns cadriños facíanos voando, mais outros levaban tardes de discusión.</t>
  </si>
  <si>
    <t>O nacionalismo galego sempre tivo a capacidade de se reinventar.</t>
  </si>
  <si>
    <t>Porque non se trata, como lembrou moi ben na súa intervención, de independencia.</t>
  </si>
  <si>
    <t>No seu caso empregou as redes sociais para facilitar o acceso aos seus produtos.</t>
  </si>
  <si>
    <t>A xente non tivo que pedir permisos e licenzas por iso.</t>
  </si>
  <si>
    <t>Se desputamos sobre esa persoa, invalida o argumento, dixo.</t>
  </si>
  <si>
    <t>A segunda reivindicación céntrase en apostar pola "apertura da Atención Primaria".</t>
  </si>
  <si>
    <t>Un todoterreo carismático e moi solvente.</t>
  </si>
  <si>
    <t>Prensa manual e mosto xema.</t>
  </si>
  <si>
    <t>Mais os plans non sempre sen ben.</t>
  </si>
  <si>
    <t>Estou nua sempre que o verso me chega.</t>
  </si>
  <si>
    <t>É cuestión de vontade política e non de números.</t>
  </si>
  <si>
    <t>Tamén son doadas de entender as expresións moita palla e pouco gran.</t>
  </si>
  <si>
    <t>El é louro, cos cabelos ondulados e longos, e ten os ollos azuis.</t>
  </si>
  <si>
    <t>Irei nas vacacións.</t>
  </si>
  <si>
    <t>Así, este álbum é a metamorfose para convertirnos en banda.</t>
  </si>
  <si>
    <t>Agora pensabas que apousaba, e agora é cando vou apalpar.</t>
  </si>
  <si>
    <t>A ministra Carolina Darias na súa comparecencia de hoxe.</t>
  </si>
  <si>
    <t>O teatro vólvese pequeno, as propostas reducidas.</t>
  </si>
  <si>
    <t>O público ten unha vinculación emocional coas exposicións que ves neste tipo de museos.</t>
  </si>
  <si>
    <t>Non falo de utopías.</t>
  </si>
  <si>
    <t>A primeira delas en relación coa mobilidade a partir do levantamento das restricións.</t>
  </si>
  <si>
    <t>Se puiden facelo nesas circunstancias, por que non me dan unha oportunidade?</t>
  </si>
  <si>
    <t>É, como pouco, un trato de favor, di.</t>
  </si>
  <si>
    <t>Tamén defendemos a intervención pública.</t>
  </si>
  <si>
    <t>Por que o Parlamento Europeo?</t>
  </si>
  <si>
    <t>Sesenta anos despois o libro fálanos hoxe coma onte.</t>
  </si>
  <si>
    <t>Hai que eliminar iso: nós non manipulamos o produto, acariñámolo.</t>
  </si>
  <si>
    <t>Cal pensas que debería ser a próxima conquista do galego no ámbito tecnolóxico?</t>
  </si>
  <si>
    <t>E real.</t>
  </si>
  <si>
    <t>A Paio, o noso escultor, teríalle pasado de seguro algo semellante.</t>
  </si>
  <si>
    <t>Si, desde pequena de todo.</t>
  </si>
  <si>
    <t>Nin no ámbito ideolóxico e político, nin no económico.</t>
  </si>
  <si>
    <t>Agora o cambio é brutal!</t>
  </si>
  <si>
    <t>Celtismo, filosofía ao fin e ao cabo tinxida de orientalismo orixinario.</t>
  </si>
  <si>
    <t>Forma, esta mesma, que se certifica en moitos documentos.</t>
  </si>
  <si>
    <t>Se esa é a vontade, ha de achegar.</t>
  </si>
  <si>
    <t>Agora é Caramelo, toda unha referencia na moda do Estado español e internacional.</t>
  </si>
  <si>
    <t>A nosa valoración resúmese en que foron tres anos perdidos para Compostela.</t>
  </si>
  <si>
    <t>O seu destino foi o Telexornal mediodía, onde traballou con noticias secundarias.</t>
  </si>
  <si>
    <t>Cando dicimos soberanía non é algo así, no ar.</t>
  </si>
  <si>
    <t>Requisitos para participar no cribado.</t>
  </si>
  <si>
    <t>É probábel.</t>
  </si>
  <si>
    <t>O obxectivo da operación do instituto estatal é "subministrar información dun fenómeno crecente".</t>
  </si>
  <si>
    <t>Non é certo que non haxa recursos económicos no Estado.</t>
  </si>
  <si>
    <t>E hoxe hai prevista unha nova mobilización en defensa do ensino.</t>
  </si>
  <si>
    <t>Sería preferíbel empregar outra diferente e por varios motivos.</t>
  </si>
  <si>
    <t>Exixen unha área de xestión que sexa propia da comarca.</t>
  </si>
  <si>
    <t>Da súa obra di que o importante é o que transmite.</t>
  </si>
  <si>
    <t>Eramos xente nova, con inquedanzas.</t>
  </si>
  <si>
    <t>Con elas o galego podería ter un novo altofalante.</t>
  </si>
  <si>
    <t>Tamén dixo que debería ter continuidade.</t>
  </si>
  <si>
    <t>Nicolás González Casares e Gonzalo Caballero.</t>
  </si>
  <si>
    <t>Reclama que se cite como investigadas a cinco persoas.</t>
  </si>
  <si>
    <t>Optaron por traballar e decidir en solitario.</t>
  </si>
  <si>
    <t>Do noso patrimonio natural e cultural.</t>
  </si>
  <si>
    <t>Verea remarcou que estes feitos "son o recoñecemento dunha falta de sensibilidade e humanidade".</t>
  </si>
  <si>
    <t>Como o describiría?</t>
  </si>
  <si>
    <t>Medida que dende a federación sindical definen como intolerábel.</t>
  </si>
  <si>
    <t>Trátase esta da primeira revista de pasatempos en galego editada por un Concello.</t>
  </si>
  <si>
    <t>Por outra banda, diversificáronse as elaboracións.</t>
  </si>
  <si>
    <t>A de xaneiro deuna Javier Echevarria.</t>
  </si>
  <si>
    <t>Ademais, Olga Brañas achéganos ao novo álbum do músico Pancho Álvarez.</t>
  </si>
  <si>
    <t>As construcións de bloques de formigón, paneis illados para os tellados, placas solares...</t>
  </si>
  <si>
    <t>Creo que todos coincidimos nesa necesidade, agregou.</t>
  </si>
  <si>
    <t>Baixalo podería supoñer un aforro que se podería reinvestir no mesmo concepto de gasto.</t>
  </si>
  <si>
    <t>O director, Xurxo Chirro, participará tamén no ciclo nun debate arredor da súa filmografía.</t>
  </si>
  <si>
    <t>Por riba de todo estou interesada nas ideas.</t>
  </si>
  <si>
    <t>Até cando pensa que estará xogando?</t>
  </si>
  <si>
    <t>Así o quería a banda e así o querían os fans.</t>
  </si>
  <si>
    <t>Houbo avances, pero creo que fan falta moitos máis.</t>
  </si>
  <si>
    <t>Un cuarto individual con ventilación ao exterior e a porta pechada.</t>
  </si>
  <si>
    <t>O outro día preguntou o mesmo no Progreso.</t>
  </si>
  <si>
    <t>Dionisio Tasende.</t>
  </si>
  <si>
    <t>Que teñen para que sexa tan atractiva a súa obra para a música?</t>
  </si>
  <si>
    <t>A resposta da cidadanía non tardou en producirse.</t>
  </si>
  <si>
    <t>E non podemos esquecer que as federacións son entidades privadas.</t>
  </si>
  <si>
    <t>O mercado é lugar de compravenda de gando, produtos do agro, obxectos manufacturados etcétera.</t>
  </si>
  <si>
    <t>A Audiencia Nacional condenounos após examinar letras, rimas e vídeos deste colectivo musical.</t>
  </si>
  <si>
    <t>E hai modelos distintos, cousas máis pequenas e máis grandes.</t>
  </si>
  <si>
    <t>Diante do pacto previo, Quico Cadaval promete gardar segredo de confesión.</t>
  </si>
  <si>
    <t>Non só xeográfica.</t>
  </si>
  <si>
    <t>Impútaos por suborno pasivo.</t>
  </si>
  <si>
    <t>Por que esa presenza do vocabulario da costura?</t>
  </si>
  <si>
    <t>Despois a Unión Soviética estabeleceu o control sobre a zona.</t>
  </si>
  <si>
    <t>Evidentemente hai que dicir non a todo isto e si a moitas outras cousas.</t>
  </si>
  <si>
    <t>O fútbol gaélico do país está de parabéns.</t>
  </si>
  <si>
    <t>A beira das nosas praias crea o paseo máis extraordinario que se poida imaxinar.</t>
  </si>
  <si>
    <t>No substancial non vai modificar nada.</t>
  </si>
  <si>
    <t>El dicía: "Estou proscrito".</t>
  </si>
  <si>
    <t>E damos pouco.</t>
  </si>
  <si>
    <t>Como ve as opcións de En Marea na cita electoral?</t>
  </si>
  <si>
    <t>E despois a insultarme.</t>
  </si>
  <si>
    <t>Ademais, engaden, co cambio da lei do solo, o plan mudou.</t>
  </si>
  <si>
    <t>Adoro Compostela.</t>
  </si>
  <si>
    <t>Sempre fago filmes no rural.</t>
  </si>
  <si>
    <t>Esta análise está encabezada pola Axencia de Seguridade Nacional.</t>
  </si>
  <si>
    <t>E o que vale para a natureza vale igualmente para o idioma galego.</t>
  </si>
  <si>
    <t>E que muller...!</t>
  </si>
  <si>
    <t>Na súa xeración imaxino que habería xente moito máis brillante ca el.</t>
  </si>
  <si>
    <t>Lámina editada pola Deputación de Pontevedra coas especies de aves máis frecuentes.</t>
  </si>
  <si>
    <t>Sabemos que hai sitios e que a colección paga a pena.</t>
  </si>
  <si>
    <t>E por riba ocultan as listaxes!</t>
  </si>
  <si>
    <t>Senón é aí será máis tarde en Rabat ou no Cairo.</t>
  </si>
  <si>
    <t>É o que quere ver a xente.</t>
  </si>
  <si>
    <t>Un día na Pena Trevinca.</t>
  </si>
  <si>
    <t>Por outra banda, consérvase o topónimo A Poula de Borrallo.</t>
  </si>
  <si>
    <t>Así e todo, a asociación non deixou de sacar proxectos adiante.</t>
  </si>
  <si>
    <t>O nivel de formación inflúe na realidade salarial galega.</t>
  </si>
  <si>
    <t>E non é unha cuestión de méritos.</t>
  </si>
  <si>
    <t>Permite que o público se achegue a estes discursos.</t>
  </si>
  <si>
    <t>Polo Misterio das badaladas, claro.</t>
  </si>
  <si>
    <t>Por que elas?</t>
  </si>
  <si>
    <t>Vin que aquilo ía a máis e especialiceime.</t>
  </si>
  <si>
    <t>Faime reflexionar: a onde conduce isto?</t>
  </si>
  <si>
    <t>Comezou tendo unha periodicidade quincenal, mais en poucos meses pasou a ser semanal.</t>
  </si>
  <si>
    <t>Aquí houbo unha situación que moita xente non entendeu.</t>
  </si>
  <si>
    <t>A conformación do Partido Galeguista é a proba diso.</t>
  </si>
  <si>
    <t>Procesos abertos de escrita dramática.</t>
  </si>
  <si>
    <t>Erades conscientes diso?</t>
  </si>
  <si>
    <t>Até a actualidade.</t>
  </si>
  <si>
    <t>E coa vivencia da soidade?</t>
  </si>
  <si>
    <t>Como compensación, agarda unha filla.</t>
  </si>
  <si>
    <t>Unha única lista que integre En Marea, Podemos, Esquerda Unida e Anova.</t>
  </si>
  <si>
    <t>E os acordes estaban mal, pero soaban ben.</t>
  </si>
  <si>
    <t>Están preocupadas, pero entendérono, di.</t>
  </si>
  <si>
    <t>Somos nós, que estamos detrás, semellando actores principais chamados á escena.</t>
  </si>
  <si>
    <t>Ademais dos autores, participará no acto Cándido Meixide.</t>
  </si>
  <si>
    <t>Servizo de orde preparado.</t>
  </si>
  <si>
    <t>Continuamos a ter unha débeda de recuperación de memoria histórica?</t>
  </si>
  <si>
    <t>O tema do Día da Música non foi casualidade.</t>
  </si>
  <si>
    <t>Unha asemblea de alcaldes independentistas.</t>
  </si>
  <si>
    <t>Ese foi o camiño que seguín para que se agarrase á vida.</t>
  </si>
  <si>
    <t>Para recuperar o diñeiro deberán dirixirse ao mesmo punto onde fora mercada.</t>
  </si>
  <si>
    <t>Pero non todo o mundo reaccionou así.</t>
  </si>
  <si>
    <t>'Sitos e lendas arredor de Compostela e Lupa'.</t>
  </si>
  <si>
    <t>Este texto viu a luz no blog da autora.</t>
  </si>
  <si>
    <t>No acto tamén houbo recollida de sinaturas para a protección das lagoas en Casalonga.</t>
  </si>
  <si>
    <t>Con Periannes xa traballara, mais con Patiño era a primeira vez.</t>
  </si>
  <si>
    <t>A escritora Concha Reixa.</t>
  </si>
  <si>
    <t>Porque está esgotada, a súa forma de sentir esgótaa.</t>
  </si>
  <si>
    <t>No resto existe liberdade de voto.</t>
  </si>
  <si>
    <t>Para abaratar custos e aproveitar os recursos naturais precisan de grandes extensións.</t>
  </si>
  <si>
    <t>Queda pendente marcar o prezo das máscaras hixiénicas.</t>
  </si>
  <si>
    <t>Tamén esquiva o sistema inmunitario.</t>
  </si>
  <si>
    <t>Polos opostos que se atraen de inmediato.</t>
  </si>
  <si>
    <t>Os troncos producen durante catro anos.</t>
  </si>
  <si>
    <t>O segundo pola esquerda é Rafa Anido.</t>
  </si>
  <si>
    <t>Que significa obter o Premio Nacional de Xornalismo Cultural do Ministerio de Cultura?</t>
  </si>
  <si>
    <t>concord.</t>
  </si>
  <si>
    <t>coloc. prn.</t>
  </si>
  <si>
    <t>falta art.</t>
  </si>
  <si>
    <t>acentuación // separación</t>
  </si>
  <si>
    <t>falta art??</t>
  </si>
  <si>
    <t>contido</t>
  </si>
  <si>
    <t>falta vrb.</t>
  </si>
  <si>
    <t>,</t>
  </si>
  <si>
    <t>,,</t>
  </si>
  <si>
    <t>conx. vrb.</t>
  </si>
  <si>
    <t>grupo cc</t>
  </si>
  <si>
    <t>""</t>
  </si>
  <si>
    <t>falta prp??</t>
  </si>
  <si>
    <t>falta conx??</t>
  </si>
  <si>
    <t>acentuación</t>
  </si>
  <si>
    <t>estanx. - nome propio</t>
  </si>
  <si>
    <t>sobra prp.</t>
  </si>
  <si>
    <t>enumeración complex.</t>
  </si>
  <si>
    <t>separación</t>
  </si>
  <si>
    <t>cast.</t>
  </si>
  <si>
    <t>lectura discordante co texto</t>
  </si>
  <si>
    <r>
      <t xml:space="preserve">O ladrillo converteu a </t>
    </r>
    <r>
      <rPr>
        <sz val="10"/>
        <rFont val="Arial"/>
        <family val="2"/>
        <scheme val="minor"/>
      </rPr>
      <t xml:space="preserve">Jove </t>
    </r>
    <r>
      <rPr>
        <sz val="10"/>
        <color rgb="FF000000"/>
        <rFont val="Arial"/>
        <family val="2"/>
        <scheme val="minor"/>
      </rPr>
      <t>nun dos xigantes do inmobiliario.</t>
    </r>
  </si>
  <si>
    <r>
      <t>No momento no que se producen menos enc</t>
    </r>
    <r>
      <rPr>
        <sz val="10"/>
        <rFont val="Arial"/>
        <family val="2"/>
        <scheme val="minor"/>
      </rPr>
      <t>argos entende que a xente sobra, di.</t>
    </r>
  </si>
  <si>
    <t>Value</t>
  </si>
  <si>
    <t>Issue</t>
  </si>
  <si>
    <t>Unha festa dinámica que sobrevive o paso do tempo Exorcizar a vida colectiva.</t>
  </si>
  <si>
    <t>Mais tamén, clamaron polo dereito á soberanía nacional galega como ferramenta fronte á crise.</t>
  </si>
  <si>
    <t>A maioría son comunais, polo que son máis baratas porque nin sequera están rexistradas.</t>
  </si>
  <si>
    <t>É un aceno político que por si mesmo está condenado ao fracaso.</t>
  </si>
  <si>
    <t>Isto falando dun intre no que a máscara non sexa obrigatoria.</t>
  </si>
  <si>
    <t>Ilustracción de Exprai.</t>
  </si>
  <si>
    <t>Ou se quita a esa xente ou se non imos telo moi fastidiado.</t>
  </si>
  <si>
    <t>Tento velo como algo bo mais tamén como unha responsabilidade.</t>
  </si>
  <si>
    <t>E obrigaa a aceptar a solicitude de axuda presentada entón.</t>
  </si>
  <si>
    <t>Dame que pensar, insistiu Cristóbal González.</t>
  </si>
  <si>
    <t>Presentación do seu espectáculo Na Casa, para bebés e familias, con música ao vivo.</t>
  </si>
  <si>
    <t>Receo ante posíbeis brotes Babarro deixou o servizo ateigado de doentes.</t>
  </si>
  <si>
    <t>Silencio de Villares Foi unha sesión de control estraña con só tres voces.</t>
  </si>
  <si>
    <t>Tras os lumes os territorios nos que agroman os eucaliptos son inmanexábeis.</t>
  </si>
  <si>
    <t>A progresión desta deportista foi a máis nos último anos.</t>
  </si>
  <si>
    <t>Á familia Tobío e a min tamén, nos gustaría saber onde está ese retrato.</t>
  </si>
  <si>
    <t>O que me temo é que é o partido desde arriba o que promove.</t>
  </si>
  <si>
    <t>Un dos obxectivos desta última avanzar na elaboración dun Estatuto de Artista.</t>
  </si>
  <si>
    <t>Do que máis orgullosa me sinto é de ter comezado desde abaixo.</t>
  </si>
  <si>
    <t>Ademais, deberán ter pasado polo menos tres meses desde que se recibiu a vacina.</t>
  </si>
  <si>
    <t>Un forte abrazo Miguel Ucles, compañeiro de bombeiros Vigo.</t>
  </si>
  <si>
    <t>Que máis pode e debe achegar a ciencia mais a comunidade científica?</t>
  </si>
  <si>
    <t>Pérez advirte dos riscos da actitude do Goberno galego para actividade económica.</t>
  </si>
  <si>
    <t>Para calquera estudante que curse Arquitectura sabe que eses topes son máis que difíciles.</t>
  </si>
  <si>
    <t>Traballa no teatro escolar e afeccionado, e membro do grupo Farándula Velutina.</t>
  </si>
  <si>
    <t>Contamos con que aumente o interese polos diferentes ámbitos nos que traballemos.</t>
  </si>
  <si>
    <t>Un modelo, dixo, que ten demostrado que funciona.</t>
  </si>
  <si>
    <t>Joan Tardá.</t>
  </si>
  <si>
    <t>Te explicas tan mal así, chegou a dicir a traballadora responsábel dun dos obradoiros.</t>
  </si>
  <si>
    <t>DomusVi volta a ser noticia.</t>
  </si>
  <si>
    <t>Dos cosas de teatro, "O Fillo", dos actos e "Isabel", tres.</t>
  </si>
  <si>
    <t>Non é aceitábel nin admisíbel, ten de haber un límite, teimou.</t>
  </si>
  <si>
    <t>Vivemos tempos raros.</t>
  </si>
  <si>
    <t>Mira, a primeira novela de Xavier Alcalá, A Ínsua.</t>
  </si>
  <si>
    <t>Empezamos colando pegatas coa bandeira nacional polo país adiante.</t>
  </si>
  <si>
    <t>Os servizos correspondentes deberían ser de financiamento e titularidade pública e cobertura universal.</t>
  </si>
  <si>
    <t>E o nome de Alma non ten a letra "r".</t>
  </si>
  <si>
    <t>A maiores do significado propio do animal, atribuímoslle nelas distintas características á súa vida.</t>
  </si>
  <si>
    <t>QA by: María, Noelia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</si>
</sst>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0"/>
      <color rgb="FF000000"/>
      <name val="Arial"/>
      <scheme val="minor"/>
    </font>
    <font>
      <sz val="10"/>
      <color theme="1"/>
      <name val="Arial"/>
      <family val="2"/>
    </font>
    <font>
      <sz val="10"/>
      <color rgb="FF000000"/>
      <name val="Arial"/>
      <family val="2"/>
    </font>
    <font>
      <sz val="10"/>
      <color theme="1"/>
      <name val="Arial"/>
      <family val="2"/>
      <scheme val="minor"/>
    </font>
    <font>
      <sz val="11"/>
      <color rgb="FF444444"/>
      <name val="Calibri"/>
      <family val="2"/>
      <charset val="1"/>
    </font>
    <font>
      <sz val="10"/>
      <color rgb="FF000000"/>
      <name val="Arial"/>
      <family val="2"/>
      <scheme val="minor"/>
    </font>
    <font>
      <sz val="10"/>
      <name val="Arial"/>
      <family val="2"/>
      <scheme val="minor"/>
    </font>
    <font>
      <sz val="10"/>
      <color rgb="FF000000"/>
      <name val="Arial"/>
      <family val="2"/>
      <scheme val="minor"/>
    </font>
    <font>
      <b/>
      <sz val="10"/>
      <name val="Arial"/>
      <family val="2"/>
    </font>
    <font>
      <sz val="10"/>
      <name val="Arial"/>
      <family val="2"/>
    </font>
    <font>
      <sz val="11"/>
      <name val="Calibri"/>
      <family val="2"/>
      <charset val="1"/>
    </font>
  </fonts>
  <fills count="6">
    <fill>
      <patternFill patternType="none"/>
    </fill>
    <fill>
      <patternFill patternType="gray125"/>
    </fill>
    <fill>
      <patternFill patternType="solid">
        <fgColor rgb="FFB5E3E8"/>
        <bgColor indexed="64"/>
      </patternFill>
    </fill>
    <fill>
      <patternFill patternType="solid">
        <fgColor rgb="FFB5E3E8"/>
        <bgColor rgb="FFD9D9D9"/>
      </patternFill>
    </fill>
    <fill>
      <patternFill patternType="solid">
        <fgColor rgb="FFF7B4AE"/>
        <bgColor indexed="64"/>
      </patternFill>
    </fill>
    <fill>
      <patternFill patternType="solid">
        <fgColor theme="7" tint="0.59999389629810485"/>
        <bgColor indexed="64"/>
      </patternFill>
    </fill>
  </fills>
  <borders count="3">
    <border>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32">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xf numFmtId="9" fontId="1" fillId="0" borderId="0" xfId="0" applyNumberFormat="1" applyFont="1"/>
    <xf numFmtId="0" fontId="3" fillId="0" borderId="0" xfId="0" applyFont="1" applyAlignment="1">
      <alignment wrapText="1"/>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left" vertical="center"/>
    </xf>
    <xf numFmtId="0" fontId="4" fillId="0" borderId="0" xfId="0" applyFont="1"/>
    <xf numFmtId="0" fontId="0" fillId="0" borderId="0" xfId="0" quotePrefix="1"/>
    <xf numFmtId="0" fontId="2" fillId="0" borderId="0" xfId="0" applyFont="1"/>
    <xf numFmtId="0" fontId="5" fillId="0" borderId="0" xfId="0" applyFont="1"/>
    <xf numFmtId="0" fontId="5" fillId="0" borderId="0" xfId="0" quotePrefix="1" applyFont="1"/>
    <xf numFmtId="0" fontId="8" fillId="2" borderId="0" xfId="0" applyFont="1" applyFill="1" applyAlignment="1">
      <alignment wrapText="1"/>
    </xf>
    <xf numFmtId="0" fontId="9" fillId="0" borderId="0" xfId="0" applyFont="1"/>
    <xf numFmtId="0" fontId="1" fillId="3" borderId="1" xfId="0" applyFont="1" applyFill="1" applyBorder="1"/>
    <xf numFmtId="9" fontId="1" fillId="3" borderId="1" xfId="0" applyNumberFormat="1" applyFont="1" applyFill="1" applyBorder="1" applyAlignment="1">
      <alignment horizontal="right"/>
    </xf>
    <xf numFmtId="0" fontId="9" fillId="0" borderId="0" xfId="0" applyFont="1" applyAlignment="1">
      <alignment wrapText="1"/>
    </xf>
    <xf numFmtId="0" fontId="9" fillId="4" borderId="2" xfId="0" applyFont="1" applyFill="1" applyBorder="1" applyAlignment="1">
      <alignment wrapText="1"/>
    </xf>
    <xf numFmtId="0" fontId="1" fillId="4" borderId="2" xfId="0" applyFont="1" applyFill="1" applyBorder="1"/>
    <xf numFmtId="43" fontId="1" fillId="4" borderId="2" xfId="1" applyFont="1" applyFill="1" applyBorder="1" applyAlignment="1">
      <alignment horizontal="right"/>
    </xf>
    <xf numFmtId="0" fontId="1" fillId="5" borderId="2" xfId="0" applyFont="1" applyFill="1" applyBorder="1"/>
    <xf numFmtId="43" fontId="1" fillId="5" borderId="2" xfId="1" applyFont="1" applyFill="1" applyBorder="1" applyAlignment="1">
      <alignment horizontal="right"/>
    </xf>
    <xf numFmtId="0" fontId="6" fillId="0" borderId="0" xfId="0" applyFont="1"/>
    <xf numFmtId="0" fontId="9" fillId="0" borderId="0" xfId="0" applyFont="1" applyAlignment="1">
      <alignment horizontal="left" vertical="center"/>
    </xf>
    <xf numFmtId="0" fontId="6" fillId="0" borderId="0" xfId="0" applyFont="1" applyAlignment="1">
      <alignment wrapText="1"/>
    </xf>
    <xf numFmtId="0" fontId="6" fillId="0" borderId="0" xfId="0" quotePrefix="1" applyFont="1"/>
    <xf numFmtId="0" fontId="10" fillId="0" borderId="0" xfId="0" applyFont="1"/>
    <xf numFmtId="0" fontId="6" fillId="0" borderId="0" xfId="0" applyFont="1" applyAlignment="1">
      <alignment horizontal="left" vertical="center"/>
    </xf>
    <xf numFmtId="0" fontId="9" fillId="0" borderId="0" xfId="0" applyFont="1" applyAlignment="1">
      <alignment wrapText="1"/>
    </xf>
    <xf numFmtId="0" fontId="9" fillId="0" borderId="0" xfId="0" applyFont="1"/>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4C83-6646-40B7-A63C-949A3FA08EF4}">
  <dimension ref="A1:E4082"/>
  <sheetViews>
    <sheetView tabSelected="1" zoomScaleNormal="100" workbookViewId="0">
      <selection activeCell="A14" sqref="A14"/>
    </sheetView>
  </sheetViews>
  <sheetFormatPr defaultColWidth="11.42578125" defaultRowHeight="12.75" x14ac:dyDescent="0.2"/>
  <cols>
    <col min="1" max="1" width="85" customWidth="1"/>
    <col min="2" max="2" width="11.7109375" style="8" bestFit="1" customWidth="1"/>
    <col min="3" max="3" width="63.85546875" customWidth="1"/>
  </cols>
  <sheetData>
    <row r="1" spans="1:5" x14ac:dyDescent="0.2">
      <c r="A1" s="14" t="s">
        <v>0</v>
      </c>
      <c r="B1" s="15" t="s">
        <v>4072</v>
      </c>
      <c r="C1" s="14" t="s">
        <v>1</v>
      </c>
      <c r="D1" s="16" t="s">
        <v>2</v>
      </c>
      <c r="E1" s="17" t="s">
        <v>3</v>
      </c>
    </row>
    <row r="2" spans="1:5" x14ac:dyDescent="0.2">
      <c r="A2" s="30" t="s">
        <v>4</v>
      </c>
      <c r="B2" s="15"/>
      <c r="C2" s="15"/>
      <c r="D2" s="22" t="s">
        <v>6</v>
      </c>
      <c r="E2" s="23">
        <f>COUNTIF(B8:B4050,"OK")*100/4050</f>
        <v>98.691358024691354</v>
      </c>
    </row>
    <row r="3" spans="1:5" x14ac:dyDescent="0.2">
      <c r="A3" s="31"/>
      <c r="B3" s="15"/>
      <c r="C3" s="19" t="s">
        <v>5</v>
      </c>
      <c r="D3" s="20" t="s">
        <v>8</v>
      </c>
      <c r="E3" s="21">
        <f>COUNTIF(B8:B4050,"A")*100/4050</f>
        <v>0.39506172839506171</v>
      </c>
    </row>
    <row r="4" spans="1:5" x14ac:dyDescent="0.2">
      <c r="A4" s="31"/>
      <c r="B4" s="15"/>
      <c r="C4" s="19" t="s">
        <v>7</v>
      </c>
      <c r="D4" s="20" t="s">
        <v>10</v>
      </c>
      <c r="E4" s="21">
        <f>COUNTIF(B8:B4050,"B")*100/4050</f>
        <v>0.34567901234567899</v>
      </c>
    </row>
    <row r="5" spans="1:5" x14ac:dyDescent="0.2">
      <c r="A5" s="31"/>
      <c r="B5" s="15"/>
      <c r="C5" s="19" t="s">
        <v>9</v>
      </c>
      <c r="D5" s="20" t="s">
        <v>12</v>
      </c>
      <c r="E5" s="21">
        <f>COUNTIF(B8:B4050,"C")*100/4050</f>
        <v>0.14814814814814814</v>
      </c>
    </row>
    <row r="6" spans="1:5" x14ac:dyDescent="0.2">
      <c r="A6" s="15"/>
      <c r="B6" s="18"/>
      <c r="C6" s="19" t="s">
        <v>11</v>
      </c>
      <c r="D6" s="20" t="s">
        <v>13</v>
      </c>
      <c r="E6" s="21">
        <f>COUNTIF(B8:B4050,"D")*100/4050</f>
        <v>0.24691358024691357</v>
      </c>
    </row>
    <row r="7" spans="1:5" x14ac:dyDescent="0.2">
      <c r="A7" s="14" t="s">
        <v>14</v>
      </c>
      <c r="B7" s="14" t="s">
        <v>4032</v>
      </c>
      <c r="C7" s="14" t="s">
        <v>4033</v>
      </c>
      <c r="D7" s="3"/>
      <c r="E7" s="3"/>
    </row>
    <row r="8" spans="1:5" s="24" customFormat="1" ht="12.6" customHeight="1" x14ac:dyDescent="0.2">
      <c r="A8" s="24" t="s">
        <v>4034</v>
      </c>
      <c r="B8" s="25" t="s">
        <v>8</v>
      </c>
      <c r="C8" s="26" t="s">
        <v>4012</v>
      </c>
    </row>
    <row r="9" spans="1:5" s="24" customFormat="1" ht="12.6" customHeight="1" x14ac:dyDescent="0.2">
      <c r="A9" s="24" t="s">
        <v>4035</v>
      </c>
      <c r="B9" s="25" t="s">
        <v>8</v>
      </c>
      <c r="C9" s="26" t="s">
        <v>17</v>
      </c>
    </row>
    <row r="10" spans="1:5" s="24" customFormat="1" ht="12.6" customHeight="1" x14ac:dyDescent="0.2">
      <c r="A10" s="24" t="s">
        <v>4036</v>
      </c>
      <c r="B10" s="25" t="s">
        <v>8</v>
      </c>
      <c r="C10" s="24" t="s">
        <v>4016</v>
      </c>
    </row>
    <row r="11" spans="1:5" s="24" customFormat="1" ht="12.6" customHeight="1" x14ac:dyDescent="0.2">
      <c r="A11" s="24" t="s">
        <v>4037</v>
      </c>
      <c r="B11" s="25" t="s">
        <v>8</v>
      </c>
      <c r="C11" s="24" t="s">
        <v>4017</v>
      </c>
    </row>
    <row r="12" spans="1:5" s="24" customFormat="1" ht="12.95" customHeight="1" x14ac:dyDescent="0.2">
      <c r="A12" s="24" t="s">
        <v>1789</v>
      </c>
      <c r="B12" s="25" t="s">
        <v>8</v>
      </c>
      <c r="C12" s="24" t="s">
        <v>4016</v>
      </c>
    </row>
    <row r="13" spans="1:5" s="24" customFormat="1" ht="12.6" customHeight="1" x14ac:dyDescent="0.2">
      <c r="A13" s="24" t="s">
        <v>4038</v>
      </c>
      <c r="B13" s="25" t="s">
        <v>8</v>
      </c>
      <c r="C13" s="24" t="s">
        <v>4016</v>
      </c>
    </row>
    <row r="14" spans="1:5" s="24" customFormat="1" ht="12.6" customHeight="1" x14ac:dyDescent="0.2">
      <c r="A14" s="24" t="s">
        <v>4039</v>
      </c>
      <c r="B14" s="25" t="s">
        <v>8</v>
      </c>
      <c r="C14" s="24" t="s">
        <v>4019</v>
      </c>
    </row>
    <row r="15" spans="1:5" s="24" customFormat="1" ht="12.95" customHeight="1" x14ac:dyDescent="0.2">
      <c r="A15" s="24" t="s">
        <v>3755</v>
      </c>
      <c r="B15" s="25" t="s">
        <v>8</v>
      </c>
      <c r="C15" s="24" t="s">
        <v>4020</v>
      </c>
    </row>
    <row r="16" spans="1:5" s="24" customFormat="1" ht="12.6" customHeight="1" x14ac:dyDescent="0.2">
      <c r="A16" s="24" t="s">
        <v>4040</v>
      </c>
      <c r="B16" s="25" t="s">
        <v>8</v>
      </c>
      <c r="C16" s="24" t="s">
        <v>4016</v>
      </c>
    </row>
    <row r="17" spans="1:3" s="24" customFormat="1" ht="12.6" customHeight="1" x14ac:dyDescent="0.2">
      <c r="A17" s="24" t="s">
        <v>4041</v>
      </c>
      <c r="B17" s="25" t="s">
        <v>8</v>
      </c>
      <c r="C17" s="24" t="s">
        <v>4016</v>
      </c>
    </row>
    <row r="18" spans="1:3" s="24" customFormat="1" ht="12.6" customHeight="1" x14ac:dyDescent="0.2">
      <c r="A18" s="24" t="s">
        <v>4042</v>
      </c>
      <c r="B18" s="25" t="s">
        <v>8</v>
      </c>
      <c r="C18" s="24" t="s">
        <v>4023</v>
      </c>
    </row>
    <row r="19" spans="1:3" s="24" customFormat="1" ht="12.6" customHeight="1" x14ac:dyDescent="0.2">
      <c r="A19" s="24" t="s">
        <v>4043</v>
      </c>
      <c r="B19" s="25" t="s">
        <v>8</v>
      </c>
      <c r="C19" s="24" t="s">
        <v>4023</v>
      </c>
    </row>
    <row r="20" spans="1:3" s="24" customFormat="1" ht="12.6" customHeight="1" x14ac:dyDescent="0.2">
      <c r="A20" s="24" t="s">
        <v>4044</v>
      </c>
      <c r="B20" s="25" t="s">
        <v>8</v>
      </c>
      <c r="C20" s="26" t="s">
        <v>4020</v>
      </c>
    </row>
    <row r="21" spans="1:3" s="24" customFormat="1" ht="12.95" customHeight="1" x14ac:dyDescent="0.2">
      <c r="A21" s="24" t="s">
        <v>4045</v>
      </c>
      <c r="B21" s="25" t="s">
        <v>8</v>
      </c>
      <c r="C21" s="26" t="s">
        <v>4027</v>
      </c>
    </row>
    <row r="22" spans="1:3" s="24" customFormat="1" ht="12.6" customHeight="1" x14ac:dyDescent="0.2">
      <c r="A22" s="24" t="s">
        <v>4046</v>
      </c>
      <c r="B22" s="25" t="s">
        <v>8</v>
      </c>
      <c r="C22" s="26" t="s">
        <v>4027</v>
      </c>
    </row>
    <row r="23" spans="1:3" s="24" customFormat="1" ht="12.6" customHeight="1" x14ac:dyDescent="0.2">
      <c r="A23" s="24" t="s">
        <v>4047</v>
      </c>
      <c r="B23" s="25" t="s">
        <v>8</v>
      </c>
      <c r="C23" s="24" t="s">
        <v>4016</v>
      </c>
    </row>
    <row r="24" spans="1:3" s="24" customFormat="1" ht="12.6" customHeight="1" x14ac:dyDescent="0.2">
      <c r="A24" s="24" t="s">
        <v>4048</v>
      </c>
      <c r="B24" s="25" t="s">
        <v>10</v>
      </c>
      <c r="C24" s="26" t="s">
        <v>4009</v>
      </c>
    </row>
    <row r="25" spans="1:3" s="24" customFormat="1" ht="12.6" customHeight="1" x14ac:dyDescent="0.2">
      <c r="A25" s="24" t="s">
        <v>4049</v>
      </c>
      <c r="B25" s="25" t="s">
        <v>10</v>
      </c>
      <c r="C25" s="26" t="s">
        <v>4010</v>
      </c>
    </row>
    <row r="26" spans="1:3" s="24" customFormat="1" ht="12.6" customHeight="1" x14ac:dyDescent="0.2">
      <c r="A26" s="24" t="s">
        <v>201</v>
      </c>
      <c r="B26" s="25" t="s">
        <v>10</v>
      </c>
      <c r="C26" s="26" t="s">
        <v>4011</v>
      </c>
    </row>
    <row r="27" spans="1:3" s="24" customFormat="1" ht="12.6" customHeight="1" x14ac:dyDescent="0.2">
      <c r="A27" s="24" t="s">
        <v>4050</v>
      </c>
      <c r="B27" s="25" t="s">
        <v>10</v>
      </c>
      <c r="C27" s="26" t="s">
        <v>4013</v>
      </c>
    </row>
    <row r="28" spans="1:3" s="24" customFormat="1" ht="12.6" customHeight="1" x14ac:dyDescent="0.2">
      <c r="A28" s="24" t="s">
        <v>4051</v>
      </c>
      <c r="B28" s="25" t="s">
        <v>10</v>
      </c>
      <c r="C28" s="24" t="s">
        <v>4015</v>
      </c>
    </row>
    <row r="29" spans="1:3" s="24" customFormat="1" ht="12.6" customHeight="1" x14ac:dyDescent="0.2">
      <c r="A29" s="27" t="s">
        <v>4052</v>
      </c>
      <c r="B29" s="25" t="s">
        <v>10</v>
      </c>
      <c r="C29" s="24" t="s">
        <v>4018</v>
      </c>
    </row>
    <row r="30" spans="1:3" s="24" customFormat="1" ht="12.6" customHeight="1" x14ac:dyDescent="0.2">
      <c r="A30" s="24" t="s">
        <v>4053</v>
      </c>
      <c r="B30" s="25" t="s">
        <v>10</v>
      </c>
      <c r="C30" s="24" t="s">
        <v>4018</v>
      </c>
    </row>
    <row r="31" spans="1:3" s="24" customFormat="1" ht="12.6" customHeight="1" x14ac:dyDescent="0.2">
      <c r="A31" s="24" t="s">
        <v>4054</v>
      </c>
      <c r="B31" s="25" t="s">
        <v>10</v>
      </c>
      <c r="C31" s="26" t="s">
        <v>4021</v>
      </c>
    </row>
    <row r="32" spans="1:3" s="24" customFormat="1" ht="12.6" customHeight="1" x14ac:dyDescent="0.2">
      <c r="A32" s="24" t="s">
        <v>4055</v>
      </c>
      <c r="B32" s="25" t="s">
        <v>10</v>
      </c>
      <c r="C32" s="24" t="s">
        <v>4022</v>
      </c>
    </row>
    <row r="33" spans="1:3" s="24" customFormat="1" ht="12.6" customHeight="1" x14ac:dyDescent="0.2">
      <c r="A33" s="24" t="s">
        <v>4056</v>
      </c>
      <c r="B33" s="25" t="s">
        <v>10</v>
      </c>
      <c r="C33" s="24" t="s">
        <v>4011</v>
      </c>
    </row>
    <row r="34" spans="1:3" s="24" customFormat="1" ht="12.6" customHeight="1" x14ac:dyDescent="0.2">
      <c r="A34" s="24" t="s">
        <v>4057</v>
      </c>
      <c r="B34" s="25" t="s">
        <v>10</v>
      </c>
      <c r="C34" s="26" t="s">
        <v>4025</v>
      </c>
    </row>
    <row r="35" spans="1:3" s="24" customFormat="1" ht="12.6" customHeight="1" x14ac:dyDescent="0.25">
      <c r="A35" s="24" t="s">
        <v>4058</v>
      </c>
      <c r="B35" s="25" t="s">
        <v>10</v>
      </c>
      <c r="C35" s="28" t="s">
        <v>4015</v>
      </c>
    </row>
    <row r="36" spans="1:3" s="24" customFormat="1" ht="12.6" customHeight="1" x14ac:dyDescent="0.2">
      <c r="A36" s="24" t="s">
        <v>4059</v>
      </c>
      <c r="B36" s="25" t="s">
        <v>10</v>
      </c>
      <c r="C36" s="26" t="s">
        <v>4018</v>
      </c>
    </row>
    <row r="37" spans="1:3" s="24" customFormat="1" ht="12.6" customHeight="1" x14ac:dyDescent="0.2">
      <c r="A37" s="24" t="s">
        <v>4060</v>
      </c>
      <c r="B37" s="25" t="s">
        <v>10</v>
      </c>
      <c r="C37" s="26" t="s">
        <v>4018</v>
      </c>
    </row>
    <row r="38" spans="1:3" s="24" customFormat="1" ht="12.95" customHeight="1" x14ac:dyDescent="0.2">
      <c r="A38" s="24" t="s">
        <v>4061</v>
      </c>
      <c r="B38" s="25" t="s">
        <v>12</v>
      </c>
      <c r="C38" s="24" t="s">
        <v>4024</v>
      </c>
    </row>
    <row r="39" spans="1:3" s="24" customFormat="1" ht="12.95" customHeight="1" x14ac:dyDescent="0.2">
      <c r="A39" s="24" t="s">
        <v>4062</v>
      </c>
      <c r="B39" s="25" t="s">
        <v>12</v>
      </c>
      <c r="C39" s="24" t="s">
        <v>4028</v>
      </c>
    </row>
    <row r="40" spans="1:3" s="24" customFormat="1" ht="12.6" customHeight="1" x14ac:dyDescent="0.2">
      <c r="A40" s="24" t="s">
        <v>4063</v>
      </c>
      <c r="B40" s="25" t="s">
        <v>12</v>
      </c>
      <c r="C40" s="24" t="s">
        <v>3643</v>
      </c>
    </row>
    <row r="41" spans="1:3" s="24" customFormat="1" ht="12.6" customHeight="1" x14ac:dyDescent="0.25">
      <c r="A41" s="24" t="s">
        <v>4064</v>
      </c>
      <c r="B41" s="25" t="s">
        <v>12</v>
      </c>
      <c r="C41" s="28" t="s">
        <v>4028</v>
      </c>
    </row>
    <row r="42" spans="1:3" s="24" customFormat="1" ht="12.6" customHeight="1" x14ac:dyDescent="0.2">
      <c r="A42" s="24" t="s">
        <v>4065</v>
      </c>
      <c r="B42" s="25" t="s">
        <v>12</v>
      </c>
      <c r="C42" s="26" t="s">
        <v>3643</v>
      </c>
    </row>
    <row r="43" spans="1:3" s="24" customFormat="1" ht="12.6" customHeight="1" x14ac:dyDescent="0.2">
      <c r="A43" s="24" t="s">
        <v>4066</v>
      </c>
      <c r="B43" s="25" t="s">
        <v>12</v>
      </c>
      <c r="C43" s="24" t="s">
        <v>3643</v>
      </c>
    </row>
    <row r="44" spans="1:3" s="24" customFormat="1" ht="12.95" customHeight="1" x14ac:dyDescent="0.2">
      <c r="A44" s="24" t="s">
        <v>3683</v>
      </c>
      <c r="B44" s="25" t="s">
        <v>13</v>
      </c>
      <c r="C44" s="24" t="s">
        <v>4014</v>
      </c>
    </row>
    <row r="45" spans="1:3" s="24" customFormat="1" ht="12.6" customHeight="1" x14ac:dyDescent="0.2">
      <c r="A45" s="24" t="s">
        <v>3694</v>
      </c>
      <c r="B45" s="25" t="s">
        <v>13</v>
      </c>
      <c r="C45" s="24" t="s">
        <v>3645</v>
      </c>
    </row>
    <row r="46" spans="1:3" s="24" customFormat="1" ht="12.6" customHeight="1" x14ac:dyDescent="0.2">
      <c r="A46" s="24" t="s">
        <v>4067</v>
      </c>
      <c r="B46" s="25" t="s">
        <v>13</v>
      </c>
      <c r="C46" s="24" t="s">
        <v>3645</v>
      </c>
    </row>
    <row r="47" spans="1:3" s="24" customFormat="1" ht="12.6" customHeight="1" x14ac:dyDescent="0.2">
      <c r="A47" s="24" t="s">
        <v>4068</v>
      </c>
      <c r="B47" s="25" t="s">
        <v>13</v>
      </c>
      <c r="C47" s="24" t="s">
        <v>3644</v>
      </c>
    </row>
    <row r="48" spans="1:3" s="24" customFormat="1" ht="12.6" customHeight="1" x14ac:dyDescent="0.2">
      <c r="A48" s="24" t="s">
        <v>3766</v>
      </c>
      <c r="B48" s="25" t="s">
        <v>13</v>
      </c>
      <c r="C48" s="26" t="s">
        <v>3645</v>
      </c>
    </row>
    <row r="49" spans="1:3" s="24" customFormat="1" ht="12.6" customHeight="1" x14ac:dyDescent="0.2">
      <c r="A49" s="24" t="s">
        <v>4069</v>
      </c>
      <c r="B49" s="25" t="s">
        <v>13</v>
      </c>
      <c r="C49" s="26" t="s">
        <v>4026</v>
      </c>
    </row>
    <row r="50" spans="1:3" s="24" customFormat="1" ht="12.6" customHeight="1" x14ac:dyDescent="0.25">
      <c r="A50" s="24" t="s">
        <v>3865</v>
      </c>
      <c r="B50" s="25" t="s">
        <v>13</v>
      </c>
      <c r="C50" s="28" t="s">
        <v>3645</v>
      </c>
    </row>
    <row r="51" spans="1:3" s="24" customFormat="1" ht="12.6" customHeight="1" x14ac:dyDescent="0.2">
      <c r="A51" s="24" t="s">
        <v>3868</v>
      </c>
      <c r="B51" s="25" t="s">
        <v>13</v>
      </c>
      <c r="C51" s="24" t="s">
        <v>3645</v>
      </c>
    </row>
    <row r="52" spans="1:3" s="24" customFormat="1" ht="12.6" customHeight="1" x14ac:dyDescent="0.25">
      <c r="A52" s="24" t="s">
        <v>4070</v>
      </c>
      <c r="B52" s="29" t="s">
        <v>13</v>
      </c>
      <c r="C52" s="28" t="s">
        <v>4029</v>
      </c>
    </row>
    <row r="53" spans="1:3" s="24" customFormat="1" ht="12.6" customHeight="1" x14ac:dyDescent="0.2">
      <c r="A53" s="24" t="s">
        <v>4071</v>
      </c>
      <c r="B53" s="25" t="s">
        <v>13</v>
      </c>
      <c r="C53" s="24" t="s">
        <v>3645</v>
      </c>
    </row>
    <row r="54" spans="1:3" ht="12.6" customHeight="1" x14ac:dyDescent="0.2">
      <c r="A54" s="12" t="s">
        <v>4031</v>
      </c>
      <c r="B54" s="7" t="s">
        <v>6</v>
      </c>
      <c r="C54" s="12"/>
    </row>
    <row r="55" spans="1:3" ht="12.6" customHeight="1" x14ac:dyDescent="0.2">
      <c r="A55" s="12" t="s">
        <v>4030</v>
      </c>
      <c r="B55" s="7" t="s">
        <v>6</v>
      </c>
      <c r="C55" s="12"/>
    </row>
    <row r="56" spans="1:3" ht="12.6" customHeight="1" x14ac:dyDescent="0.2">
      <c r="A56" t="s">
        <v>3647</v>
      </c>
      <c r="B56" s="7" t="s">
        <v>6</v>
      </c>
      <c r="C56" s="5"/>
    </row>
    <row r="57" spans="1:3" x14ac:dyDescent="0.2">
      <c r="A57" t="s">
        <v>3648</v>
      </c>
      <c r="B57" s="7" t="s">
        <v>6</v>
      </c>
      <c r="C57" s="5"/>
    </row>
    <row r="58" spans="1:3" x14ac:dyDescent="0.2">
      <c r="A58" t="s">
        <v>3649</v>
      </c>
      <c r="B58" s="7" t="s">
        <v>6</v>
      </c>
      <c r="C58" s="5"/>
    </row>
    <row r="59" spans="1:3" ht="12.95" customHeight="1" x14ac:dyDescent="0.2">
      <c r="A59" t="s">
        <v>3650</v>
      </c>
      <c r="B59" s="7" t="s">
        <v>6</v>
      </c>
      <c r="C59" s="5"/>
    </row>
    <row r="60" spans="1:3" x14ac:dyDescent="0.2">
      <c r="A60" t="s">
        <v>3651</v>
      </c>
      <c r="B60" s="7" t="s">
        <v>6</v>
      </c>
      <c r="C60" s="5"/>
    </row>
    <row r="61" spans="1:3" x14ac:dyDescent="0.2">
      <c r="A61" t="s">
        <v>3652</v>
      </c>
      <c r="B61" s="7" t="s">
        <v>6</v>
      </c>
      <c r="C61" s="5"/>
    </row>
    <row r="62" spans="1:3" x14ac:dyDescent="0.2">
      <c r="A62" t="s">
        <v>3653</v>
      </c>
      <c r="B62" s="7" t="s">
        <v>6</v>
      </c>
      <c r="C62" s="2"/>
    </row>
    <row r="63" spans="1:3" x14ac:dyDescent="0.2">
      <c r="A63" t="s">
        <v>3654</v>
      </c>
      <c r="B63" s="7" t="s">
        <v>6</v>
      </c>
      <c r="C63" s="5"/>
    </row>
    <row r="64" spans="1:3" x14ac:dyDescent="0.2">
      <c r="A64" t="s">
        <v>3655</v>
      </c>
      <c r="B64" s="7" t="s">
        <v>6</v>
      </c>
      <c r="C64" s="5"/>
    </row>
    <row r="65" spans="1:3" x14ac:dyDescent="0.2">
      <c r="A65" t="s">
        <v>3656</v>
      </c>
      <c r="B65" s="7" t="s">
        <v>6</v>
      </c>
      <c r="C65" s="5"/>
    </row>
    <row r="66" spans="1:3" x14ac:dyDescent="0.2">
      <c r="A66" t="s">
        <v>3657</v>
      </c>
      <c r="B66" s="7" t="s">
        <v>6</v>
      </c>
      <c r="C66" s="5"/>
    </row>
    <row r="67" spans="1:3" ht="12.95" customHeight="1" x14ac:dyDescent="0.2">
      <c r="A67" t="s">
        <v>3658</v>
      </c>
      <c r="B67" s="7" t="s">
        <v>6</v>
      </c>
      <c r="C67" s="5"/>
    </row>
    <row r="68" spans="1:3" x14ac:dyDescent="0.2">
      <c r="A68" t="s">
        <v>3659</v>
      </c>
      <c r="B68" s="7" t="s">
        <v>6</v>
      </c>
      <c r="C68" s="5"/>
    </row>
    <row r="69" spans="1:3" x14ac:dyDescent="0.2">
      <c r="A69" t="s">
        <v>3660</v>
      </c>
      <c r="B69" s="7" t="s">
        <v>6</v>
      </c>
      <c r="C69" s="5"/>
    </row>
    <row r="70" spans="1:3" x14ac:dyDescent="0.2">
      <c r="A70" s="12" t="s">
        <v>3661</v>
      </c>
      <c r="B70" s="7" t="s">
        <v>6</v>
      </c>
      <c r="C70" s="5"/>
    </row>
    <row r="71" spans="1:3" x14ac:dyDescent="0.2">
      <c r="A71" t="s">
        <v>3662</v>
      </c>
      <c r="B71" s="7" t="s">
        <v>6</v>
      </c>
      <c r="C71" s="5"/>
    </row>
    <row r="72" spans="1:3" x14ac:dyDescent="0.2">
      <c r="A72" t="s">
        <v>3663</v>
      </c>
      <c r="B72" s="7" t="s">
        <v>6</v>
      </c>
      <c r="C72" s="5"/>
    </row>
    <row r="73" spans="1:3" x14ac:dyDescent="0.2">
      <c r="A73" t="s">
        <v>3664</v>
      </c>
      <c r="B73" s="7" t="s">
        <v>6</v>
      </c>
      <c r="C73" s="5"/>
    </row>
    <row r="74" spans="1:3" x14ac:dyDescent="0.2">
      <c r="A74" t="s">
        <v>3665</v>
      </c>
      <c r="B74" s="7" t="s">
        <v>6</v>
      </c>
      <c r="C74" s="5"/>
    </row>
    <row r="75" spans="1:3" x14ac:dyDescent="0.2">
      <c r="A75" t="s">
        <v>3666</v>
      </c>
      <c r="B75" s="7" t="s">
        <v>6</v>
      </c>
      <c r="C75" s="5"/>
    </row>
    <row r="76" spans="1:3" ht="12.95" customHeight="1" x14ac:dyDescent="0.2">
      <c r="A76" t="s">
        <v>3667</v>
      </c>
      <c r="B76" s="7" t="s">
        <v>6</v>
      </c>
      <c r="C76" s="5"/>
    </row>
    <row r="77" spans="1:3" ht="12.95" customHeight="1" x14ac:dyDescent="0.2">
      <c r="A77" t="s">
        <v>3668</v>
      </c>
      <c r="B77" s="7" t="s">
        <v>6</v>
      </c>
      <c r="C77" s="5"/>
    </row>
    <row r="78" spans="1:3" x14ac:dyDescent="0.2">
      <c r="A78" t="s">
        <v>3669</v>
      </c>
      <c r="B78" s="7" t="s">
        <v>6</v>
      </c>
      <c r="C78" s="5"/>
    </row>
    <row r="79" spans="1:3" x14ac:dyDescent="0.2">
      <c r="A79" t="s">
        <v>3670</v>
      </c>
      <c r="B79" s="7" t="s">
        <v>6</v>
      </c>
      <c r="C79" s="5"/>
    </row>
    <row r="80" spans="1:3" x14ac:dyDescent="0.2">
      <c r="A80" t="s">
        <v>3671</v>
      </c>
      <c r="B80" s="7" t="s">
        <v>6</v>
      </c>
      <c r="C80" s="5"/>
    </row>
    <row r="81" spans="1:3" x14ac:dyDescent="0.2">
      <c r="A81" t="s">
        <v>3672</v>
      </c>
      <c r="B81" s="7" t="s">
        <v>6</v>
      </c>
      <c r="C81" s="5"/>
    </row>
    <row r="82" spans="1:3" x14ac:dyDescent="0.2">
      <c r="A82" t="s">
        <v>3673</v>
      </c>
      <c r="B82" s="7" t="s">
        <v>6</v>
      </c>
      <c r="C82" s="5"/>
    </row>
    <row r="83" spans="1:3" x14ac:dyDescent="0.2">
      <c r="A83" t="s">
        <v>3674</v>
      </c>
      <c r="B83" s="7" t="s">
        <v>6</v>
      </c>
      <c r="C83" s="5"/>
    </row>
    <row r="84" spans="1:3" ht="12.95" customHeight="1" x14ac:dyDescent="0.2">
      <c r="A84" t="s">
        <v>3675</v>
      </c>
      <c r="B84" s="7" t="s">
        <v>6</v>
      </c>
      <c r="C84" s="5"/>
    </row>
    <row r="85" spans="1:3" x14ac:dyDescent="0.2">
      <c r="A85" t="s">
        <v>3676</v>
      </c>
      <c r="B85" s="7" t="s">
        <v>6</v>
      </c>
      <c r="C85" s="5"/>
    </row>
    <row r="86" spans="1:3" x14ac:dyDescent="0.2">
      <c r="A86" t="s">
        <v>3677</v>
      </c>
      <c r="B86" s="7" t="s">
        <v>6</v>
      </c>
      <c r="C86" s="5"/>
    </row>
    <row r="87" spans="1:3" ht="12.95" customHeight="1" x14ac:dyDescent="0.2">
      <c r="A87" t="s">
        <v>3678</v>
      </c>
      <c r="B87" s="7" t="s">
        <v>6</v>
      </c>
    </row>
    <row r="88" spans="1:3" x14ac:dyDescent="0.2">
      <c r="A88" t="s">
        <v>3679</v>
      </c>
      <c r="B88" s="7" t="s">
        <v>6</v>
      </c>
    </row>
    <row r="89" spans="1:3" x14ac:dyDescent="0.2">
      <c r="A89" t="s">
        <v>3680</v>
      </c>
      <c r="B89" s="7" t="s">
        <v>6</v>
      </c>
    </row>
    <row r="90" spans="1:3" x14ac:dyDescent="0.2">
      <c r="A90" t="s">
        <v>3681</v>
      </c>
      <c r="B90" s="7" t="s">
        <v>6</v>
      </c>
    </row>
    <row r="91" spans="1:3" x14ac:dyDescent="0.2">
      <c r="A91" t="s">
        <v>3682</v>
      </c>
      <c r="B91" s="7" t="s">
        <v>6</v>
      </c>
    </row>
    <row r="92" spans="1:3" x14ac:dyDescent="0.2">
      <c r="A92" t="s">
        <v>3684</v>
      </c>
      <c r="B92" s="7" t="s">
        <v>6</v>
      </c>
    </row>
    <row r="93" spans="1:3" x14ac:dyDescent="0.2">
      <c r="A93" t="s">
        <v>3685</v>
      </c>
      <c r="B93" s="7" t="s">
        <v>6</v>
      </c>
    </row>
    <row r="94" spans="1:3" x14ac:dyDescent="0.2">
      <c r="A94" t="s">
        <v>3686</v>
      </c>
      <c r="B94" s="7" t="s">
        <v>6</v>
      </c>
    </row>
    <row r="95" spans="1:3" x14ac:dyDescent="0.2">
      <c r="A95" t="s">
        <v>3687</v>
      </c>
      <c r="B95" s="7" t="s">
        <v>6</v>
      </c>
    </row>
    <row r="96" spans="1:3" ht="12.95" customHeight="1" x14ac:dyDescent="0.2">
      <c r="A96" t="s">
        <v>3688</v>
      </c>
      <c r="B96" s="7" t="s">
        <v>6</v>
      </c>
    </row>
    <row r="97" spans="1:2" x14ac:dyDescent="0.2">
      <c r="A97" t="s">
        <v>3689</v>
      </c>
      <c r="B97" s="7" t="s">
        <v>6</v>
      </c>
    </row>
    <row r="98" spans="1:2" ht="12.95" customHeight="1" x14ac:dyDescent="0.2">
      <c r="A98" t="s">
        <v>3690</v>
      </c>
      <c r="B98" s="7" t="s">
        <v>6</v>
      </c>
    </row>
    <row r="99" spans="1:2" x14ac:dyDescent="0.2">
      <c r="A99" t="s">
        <v>3691</v>
      </c>
      <c r="B99" s="7" t="s">
        <v>6</v>
      </c>
    </row>
    <row r="100" spans="1:2" x14ac:dyDescent="0.2">
      <c r="A100" t="s">
        <v>3692</v>
      </c>
      <c r="B100" s="7" t="s">
        <v>6</v>
      </c>
    </row>
    <row r="101" spans="1:2" x14ac:dyDescent="0.2">
      <c r="A101" t="s">
        <v>3693</v>
      </c>
      <c r="B101" s="7" t="s">
        <v>6</v>
      </c>
    </row>
    <row r="102" spans="1:2" x14ac:dyDescent="0.2">
      <c r="A102" t="s">
        <v>3695</v>
      </c>
      <c r="B102" s="7" t="s">
        <v>6</v>
      </c>
    </row>
    <row r="103" spans="1:2" x14ac:dyDescent="0.2">
      <c r="A103" t="s">
        <v>3696</v>
      </c>
      <c r="B103" s="7" t="s">
        <v>6</v>
      </c>
    </row>
    <row r="104" spans="1:2" x14ac:dyDescent="0.2">
      <c r="A104" t="s">
        <v>3697</v>
      </c>
      <c r="B104" s="7" t="s">
        <v>6</v>
      </c>
    </row>
    <row r="105" spans="1:2" x14ac:dyDescent="0.2">
      <c r="A105" t="s">
        <v>3698</v>
      </c>
      <c r="B105" s="7" t="s">
        <v>6</v>
      </c>
    </row>
    <row r="106" spans="1:2" ht="12.95" customHeight="1" x14ac:dyDescent="0.2">
      <c r="A106" t="s">
        <v>3699</v>
      </c>
      <c r="B106" s="7" t="s">
        <v>6</v>
      </c>
    </row>
    <row r="107" spans="1:2" x14ac:dyDescent="0.2">
      <c r="A107" t="s">
        <v>3700</v>
      </c>
      <c r="B107" s="7" t="s">
        <v>6</v>
      </c>
    </row>
    <row r="108" spans="1:2" x14ac:dyDescent="0.2">
      <c r="A108" t="s">
        <v>3701</v>
      </c>
      <c r="B108" s="7" t="s">
        <v>6</v>
      </c>
    </row>
    <row r="109" spans="1:2" x14ac:dyDescent="0.2">
      <c r="A109" t="s">
        <v>3702</v>
      </c>
      <c r="B109" s="7" t="s">
        <v>6</v>
      </c>
    </row>
    <row r="110" spans="1:2" x14ac:dyDescent="0.2">
      <c r="A110" t="s">
        <v>3703</v>
      </c>
      <c r="B110" s="7" t="s">
        <v>6</v>
      </c>
    </row>
    <row r="111" spans="1:2" x14ac:dyDescent="0.2">
      <c r="A111" t="s">
        <v>3704</v>
      </c>
      <c r="B111" s="7" t="s">
        <v>6</v>
      </c>
    </row>
    <row r="112" spans="1:2" x14ac:dyDescent="0.2">
      <c r="A112" t="s">
        <v>3705</v>
      </c>
      <c r="B112" s="7" t="s">
        <v>6</v>
      </c>
    </row>
    <row r="113" spans="1:2" x14ac:dyDescent="0.2">
      <c r="A113" t="s">
        <v>3706</v>
      </c>
      <c r="B113" s="7" t="s">
        <v>6</v>
      </c>
    </row>
    <row r="114" spans="1:2" x14ac:dyDescent="0.2">
      <c r="A114" t="s">
        <v>3707</v>
      </c>
      <c r="B114" s="7" t="s">
        <v>6</v>
      </c>
    </row>
    <row r="115" spans="1:2" x14ac:dyDescent="0.2">
      <c r="A115" t="s">
        <v>3708</v>
      </c>
      <c r="B115" s="7" t="s">
        <v>6</v>
      </c>
    </row>
    <row r="116" spans="1:2" x14ac:dyDescent="0.2">
      <c r="A116" t="s">
        <v>3709</v>
      </c>
      <c r="B116" s="7" t="s">
        <v>6</v>
      </c>
    </row>
    <row r="117" spans="1:2" x14ac:dyDescent="0.2">
      <c r="A117" t="s">
        <v>3710</v>
      </c>
      <c r="B117" s="7" t="s">
        <v>6</v>
      </c>
    </row>
    <row r="118" spans="1:2" x14ac:dyDescent="0.2">
      <c r="A118" t="s">
        <v>3711</v>
      </c>
      <c r="B118" s="7" t="s">
        <v>6</v>
      </c>
    </row>
    <row r="119" spans="1:2" x14ac:dyDescent="0.2">
      <c r="A119" t="s">
        <v>3712</v>
      </c>
      <c r="B119" s="7" t="s">
        <v>6</v>
      </c>
    </row>
    <row r="120" spans="1:2" x14ac:dyDescent="0.2">
      <c r="A120" t="s">
        <v>3713</v>
      </c>
      <c r="B120" s="7" t="s">
        <v>6</v>
      </c>
    </row>
    <row r="121" spans="1:2" x14ac:dyDescent="0.2">
      <c r="A121" t="s">
        <v>3714</v>
      </c>
      <c r="B121" s="7" t="s">
        <v>6</v>
      </c>
    </row>
    <row r="122" spans="1:2" x14ac:dyDescent="0.2">
      <c r="A122" t="s">
        <v>3715</v>
      </c>
      <c r="B122" s="7" t="s">
        <v>6</v>
      </c>
    </row>
    <row r="123" spans="1:2" x14ac:dyDescent="0.2">
      <c r="A123" t="s">
        <v>1680</v>
      </c>
      <c r="B123" s="7" t="s">
        <v>6</v>
      </c>
    </row>
    <row r="124" spans="1:2" x14ac:dyDescent="0.2">
      <c r="A124" t="s">
        <v>3716</v>
      </c>
      <c r="B124" s="7" t="s">
        <v>6</v>
      </c>
    </row>
    <row r="125" spans="1:2" x14ac:dyDescent="0.2">
      <c r="A125" t="s">
        <v>3717</v>
      </c>
      <c r="B125" s="7" t="s">
        <v>6</v>
      </c>
    </row>
    <row r="126" spans="1:2" x14ac:dyDescent="0.2">
      <c r="A126" t="s">
        <v>3718</v>
      </c>
      <c r="B126" s="7" t="s">
        <v>6</v>
      </c>
    </row>
    <row r="127" spans="1:2" x14ac:dyDescent="0.2">
      <c r="A127" t="s">
        <v>3719</v>
      </c>
      <c r="B127" s="7" t="s">
        <v>6</v>
      </c>
    </row>
    <row r="128" spans="1:2" x14ac:dyDescent="0.2">
      <c r="A128" t="s">
        <v>3720</v>
      </c>
      <c r="B128" s="7" t="s">
        <v>6</v>
      </c>
    </row>
    <row r="129" spans="1:2" ht="12.95" customHeight="1" x14ac:dyDescent="0.2">
      <c r="A129" t="s">
        <v>3721</v>
      </c>
      <c r="B129" s="7" t="s">
        <v>6</v>
      </c>
    </row>
    <row r="130" spans="1:2" x14ac:dyDescent="0.2">
      <c r="A130" t="s">
        <v>3722</v>
      </c>
      <c r="B130" s="7" t="s">
        <v>6</v>
      </c>
    </row>
    <row r="131" spans="1:2" x14ac:dyDescent="0.2">
      <c r="A131" t="s">
        <v>3723</v>
      </c>
      <c r="B131" s="7" t="s">
        <v>6</v>
      </c>
    </row>
    <row r="132" spans="1:2" x14ac:dyDescent="0.2">
      <c r="A132" t="s">
        <v>3724</v>
      </c>
      <c r="B132" s="7" t="s">
        <v>6</v>
      </c>
    </row>
    <row r="133" spans="1:2" ht="12.95" customHeight="1" x14ac:dyDescent="0.2">
      <c r="A133" t="s">
        <v>3725</v>
      </c>
      <c r="B133" s="7" t="s">
        <v>6</v>
      </c>
    </row>
    <row r="134" spans="1:2" x14ac:dyDescent="0.2">
      <c r="A134" t="s">
        <v>3726</v>
      </c>
      <c r="B134" s="7" t="s">
        <v>6</v>
      </c>
    </row>
    <row r="135" spans="1:2" x14ac:dyDescent="0.2">
      <c r="A135" t="s">
        <v>3727</v>
      </c>
      <c r="B135" s="7" t="s">
        <v>6</v>
      </c>
    </row>
    <row r="136" spans="1:2" x14ac:dyDescent="0.2">
      <c r="A136" t="s">
        <v>3728</v>
      </c>
      <c r="B136" s="7" t="s">
        <v>6</v>
      </c>
    </row>
    <row r="137" spans="1:2" x14ac:dyDescent="0.2">
      <c r="A137" t="s">
        <v>3729</v>
      </c>
      <c r="B137" s="7" t="s">
        <v>6</v>
      </c>
    </row>
    <row r="138" spans="1:2" x14ac:dyDescent="0.2">
      <c r="A138" t="s">
        <v>3730</v>
      </c>
      <c r="B138" s="7" t="s">
        <v>6</v>
      </c>
    </row>
    <row r="139" spans="1:2" x14ac:dyDescent="0.2">
      <c r="A139" t="s">
        <v>3731</v>
      </c>
      <c r="B139" s="7" t="s">
        <v>6</v>
      </c>
    </row>
    <row r="140" spans="1:2" x14ac:dyDescent="0.2">
      <c r="A140" t="s">
        <v>3732</v>
      </c>
      <c r="B140" s="7" t="s">
        <v>6</v>
      </c>
    </row>
    <row r="141" spans="1:2" x14ac:dyDescent="0.2">
      <c r="A141" t="s">
        <v>3733</v>
      </c>
      <c r="B141" s="7" t="s">
        <v>6</v>
      </c>
    </row>
    <row r="142" spans="1:2" x14ac:dyDescent="0.2">
      <c r="A142" t="s">
        <v>3734</v>
      </c>
      <c r="B142" s="7" t="s">
        <v>6</v>
      </c>
    </row>
    <row r="143" spans="1:2" x14ac:dyDescent="0.2">
      <c r="A143" t="s">
        <v>3735</v>
      </c>
      <c r="B143" s="7" t="s">
        <v>6</v>
      </c>
    </row>
    <row r="144" spans="1:2" ht="12.95" customHeight="1" x14ac:dyDescent="0.2">
      <c r="A144" t="s">
        <v>3736</v>
      </c>
      <c r="B144" s="7" t="s">
        <v>6</v>
      </c>
    </row>
    <row r="145" spans="1:2" x14ac:dyDescent="0.2">
      <c r="A145" t="s">
        <v>3737</v>
      </c>
      <c r="B145" s="7" t="s">
        <v>6</v>
      </c>
    </row>
    <row r="146" spans="1:2" x14ac:dyDescent="0.2">
      <c r="A146" t="s">
        <v>3738</v>
      </c>
      <c r="B146" s="7" t="s">
        <v>6</v>
      </c>
    </row>
    <row r="147" spans="1:2" x14ac:dyDescent="0.2">
      <c r="A147" t="s">
        <v>3739</v>
      </c>
      <c r="B147" s="7" t="s">
        <v>6</v>
      </c>
    </row>
    <row r="148" spans="1:2" x14ac:dyDescent="0.2">
      <c r="A148" t="s">
        <v>3740</v>
      </c>
      <c r="B148" s="7" t="s">
        <v>6</v>
      </c>
    </row>
    <row r="149" spans="1:2" x14ac:dyDescent="0.2">
      <c r="A149" t="s">
        <v>3741</v>
      </c>
      <c r="B149" s="7" t="s">
        <v>6</v>
      </c>
    </row>
    <row r="150" spans="1:2" x14ac:dyDescent="0.2">
      <c r="A150" t="s">
        <v>3742</v>
      </c>
      <c r="B150" s="7" t="s">
        <v>6</v>
      </c>
    </row>
    <row r="151" spans="1:2" x14ac:dyDescent="0.2">
      <c r="A151" t="s">
        <v>3743</v>
      </c>
      <c r="B151" s="7" t="s">
        <v>6</v>
      </c>
    </row>
    <row r="152" spans="1:2" x14ac:dyDescent="0.2">
      <c r="A152" t="s">
        <v>3744</v>
      </c>
      <c r="B152" s="7" t="s">
        <v>6</v>
      </c>
    </row>
    <row r="153" spans="1:2" x14ac:dyDescent="0.2">
      <c r="A153" t="s">
        <v>3745</v>
      </c>
      <c r="B153" s="7" t="s">
        <v>6</v>
      </c>
    </row>
    <row r="154" spans="1:2" x14ac:dyDescent="0.2">
      <c r="A154" t="s">
        <v>3746</v>
      </c>
      <c r="B154" s="7" t="s">
        <v>6</v>
      </c>
    </row>
    <row r="155" spans="1:2" x14ac:dyDescent="0.2">
      <c r="A155" t="s">
        <v>3747</v>
      </c>
      <c r="B155" s="7" t="s">
        <v>6</v>
      </c>
    </row>
    <row r="156" spans="1:2" x14ac:dyDescent="0.2">
      <c r="A156" t="s">
        <v>3748</v>
      </c>
      <c r="B156" s="7" t="s">
        <v>6</v>
      </c>
    </row>
    <row r="157" spans="1:2" x14ac:dyDescent="0.2">
      <c r="A157" t="s">
        <v>3749</v>
      </c>
      <c r="B157" s="7" t="s">
        <v>6</v>
      </c>
    </row>
    <row r="158" spans="1:2" x14ac:dyDescent="0.2">
      <c r="A158" t="s">
        <v>3750</v>
      </c>
      <c r="B158" s="7" t="s">
        <v>6</v>
      </c>
    </row>
    <row r="159" spans="1:2" x14ac:dyDescent="0.2">
      <c r="A159" t="s">
        <v>3751</v>
      </c>
      <c r="B159" s="7" t="s">
        <v>6</v>
      </c>
    </row>
    <row r="160" spans="1:2" x14ac:dyDescent="0.2">
      <c r="A160" t="s">
        <v>3752</v>
      </c>
      <c r="B160" s="7" t="s">
        <v>6</v>
      </c>
    </row>
    <row r="161" spans="1:3" x14ac:dyDescent="0.2">
      <c r="A161" t="s">
        <v>3753</v>
      </c>
      <c r="B161" s="7" t="s">
        <v>6</v>
      </c>
    </row>
    <row r="162" spans="1:3" x14ac:dyDescent="0.2">
      <c r="A162" t="s">
        <v>3754</v>
      </c>
      <c r="B162" s="7" t="s">
        <v>6</v>
      </c>
    </row>
    <row r="163" spans="1:3" x14ac:dyDescent="0.2">
      <c r="A163" t="s">
        <v>3756</v>
      </c>
      <c r="B163" s="7" t="s">
        <v>6</v>
      </c>
    </row>
    <row r="164" spans="1:3" x14ac:dyDescent="0.2">
      <c r="A164" t="s">
        <v>3757</v>
      </c>
      <c r="B164" s="7" t="s">
        <v>6</v>
      </c>
    </row>
    <row r="165" spans="1:3" x14ac:dyDescent="0.2">
      <c r="A165" t="s">
        <v>3758</v>
      </c>
      <c r="B165" s="7" t="s">
        <v>6</v>
      </c>
    </row>
    <row r="166" spans="1:3" x14ac:dyDescent="0.2">
      <c r="A166" t="s">
        <v>3759</v>
      </c>
      <c r="B166" s="7" t="s">
        <v>6</v>
      </c>
    </row>
    <row r="167" spans="1:3" ht="12.95" customHeight="1" x14ac:dyDescent="0.2">
      <c r="A167" t="s">
        <v>3760</v>
      </c>
      <c r="B167" s="7" t="s">
        <v>6</v>
      </c>
    </row>
    <row r="168" spans="1:3" x14ac:dyDescent="0.2">
      <c r="A168" t="s">
        <v>3761</v>
      </c>
      <c r="B168" s="7" t="s">
        <v>6</v>
      </c>
    </row>
    <row r="169" spans="1:3" x14ac:dyDescent="0.2">
      <c r="A169" t="s">
        <v>3762</v>
      </c>
      <c r="B169" s="7" t="s">
        <v>6</v>
      </c>
    </row>
    <row r="170" spans="1:3" x14ac:dyDescent="0.2">
      <c r="A170" t="s">
        <v>3763</v>
      </c>
      <c r="B170" s="7" t="s">
        <v>6</v>
      </c>
      <c r="C170" s="5"/>
    </row>
    <row r="171" spans="1:3" x14ac:dyDescent="0.2">
      <c r="A171" t="s">
        <v>3764</v>
      </c>
      <c r="B171" s="7" t="s">
        <v>6</v>
      </c>
      <c r="C171" s="5"/>
    </row>
    <row r="172" spans="1:3" x14ac:dyDescent="0.2">
      <c r="A172" t="s">
        <v>3765</v>
      </c>
      <c r="B172" s="7" t="s">
        <v>6</v>
      </c>
      <c r="C172" s="5"/>
    </row>
    <row r="173" spans="1:3" x14ac:dyDescent="0.2">
      <c r="A173" t="s">
        <v>3767</v>
      </c>
      <c r="B173" s="7" t="s">
        <v>6</v>
      </c>
      <c r="C173" s="5"/>
    </row>
    <row r="174" spans="1:3" ht="12.95" customHeight="1" x14ac:dyDescent="0.2">
      <c r="A174" t="s">
        <v>3768</v>
      </c>
      <c r="B174" s="7" t="s">
        <v>6</v>
      </c>
      <c r="C174" s="5"/>
    </row>
    <row r="175" spans="1:3" x14ac:dyDescent="0.2">
      <c r="A175" t="s">
        <v>3769</v>
      </c>
      <c r="B175" s="7" t="s">
        <v>6</v>
      </c>
      <c r="C175" s="5"/>
    </row>
    <row r="176" spans="1:3" x14ac:dyDescent="0.2">
      <c r="A176" t="s">
        <v>3770</v>
      </c>
      <c r="B176" s="7" t="s">
        <v>6</v>
      </c>
      <c r="C176" s="5"/>
    </row>
    <row r="177" spans="1:3" x14ac:dyDescent="0.2">
      <c r="A177" t="s">
        <v>3771</v>
      </c>
      <c r="B177" s="7" t="s">
        <v>6</v>
      </c>
      <c r="C177" s="5"/>
    </row>
    <row r="178" spans="1:3" ht="12.95" customHeight="1" x14ac:dyDescent="0.2">
      <c r="A178" t="s">
        <v>3772</v>
      </c>
      <c r="B178" s="7" t="s">
        <v>6</v>
      </c>
      <c r="C178" s="5"/>
    </row>
    <row r="179" spans="1:3" x14ac:dyDescent="0.2">
      <c r="A179" t="s">
        <v>3773</v>
      </c>
      <c r="B179" s="7" t="s">
        <v>6</v>
      </c>
      <c r="C179" s="5"/>
    </row>
    <row r="180" spans="1:3" x14ac:dyDescent="0.2">
      <c r="A180" t="s">
        <v>3774</v>
      </c>
      <c r="B180" s="7" t="s">
        <v>6</v>
      </c>
      <c r="C180" s="5"/>
    </row>
    <row r="181" spans="1:3" x14ac:dyDescent="0.2">
      <c r="A181" t="s">
        <v>3775</v>
      </c>
      <c r="B181" s="7" t="s">
        <v>6</v>
      </c>
      <c r="C181" s="5"/>
    </row>
    <row r="182" spans="1:3" x14ac:dyDescent="0.2">
      <c r="A182" t="s">
        <v>3776</v>
      </c>
      <c r="B182" s="7" t="s">
        <v>6</v>
      </c>
      <c r="C182" s="5"/>
    </row>
    <row r="183" spans="1:3" x14ac:dyDescent="0.2">
      <c r="A183" t="s">
        <v>3777</v>
      </c>
      <c r="B183" s="7" t="s">
        <v>6</v>
      </c>
      <c r="C183" s="5"/>
    </row>
    <row r="184" spans="1:3" x14ac:dyDescent="0.2">
      <c r="A184" t="s">
        <v>3778</v>
      </c>
      <c r="B184" s="7" t="s">
        <v>6</v>
      </c>
      <c r="C184" s="5"/>
    </row>
    <row r="185" spans="1:3" x14ac:dyDescent="0.2">
      <c r="A185" t="s">
        <v>3779</v>
      </c>
      <c r="B185" s="7" t="s">
        <v>6</v>
      </c>
    </row>
    <row r="186" spans="1:3" x14ac:dyDescent="0.2">
      <c r="A186" t="s">
        <v>3780</v>
      </c>
      <c r="B186" s="7" t="s">
        <v>6</v>
      </c>
    </row>
    <row r="187" spans="1:3" x14ac:dyDescent="0.2">
      <c r="A187" t="s">
        <v>3781</v>
      </c>
      <c r="B187" s="7" t="s">
        <v>6</v>
      </c>
    </row>
    <row r="188" spans="1:3" x14ac:dyDescent="0.2">
      <c r="A188" t="s">
        <v>3782</v>
      </c>
      <c r="B188" s="7" t="s">
        <v>6</v>
      </c>
    </row>
    <row r="189" spans="1:3" ht="12.95" customHeight="1" x14ac:dyDescent="0.2">
      <c r="A189" t="s">
        <v>3783</v>
      </c>
      <c r="B189" s="7" t="s">
        <v>6</v>
      </c>
    </row>
    <row r="190" spans="1:3" ht="12.95" customHeight="1" x14ac:dyDescent="0.2">
      <c r="A190" t="s">
        <v>3784</v>
      </c>
      <c r="B190" s="7" t="s">
        <v>6</v>
      </c>
    </row>
    <row r="191" spans="1:3" x14ac:dyDescent="0.2">
      <c r="A191" t="s">
        <v>3785</v>
      </c>
      <c r="B191" s="7" t="s">
        <v>6</v>
      </c>
    </row>
    <row r="192" spans="1:3" ht="12.95" customHeight="1" x14ac:dyDescent="0.2">
      <c r="A192" t="s">
        <v>3786</v>
      </c>
      <c r="B192" s="7" t="s">
        <v>6</v>
      </c>
    </row>
    <row r="193" spans="1:2" x14ac:dyDescent="0.2">
      <c r="A193" t="s">
        <v>3787</v>
      </c>
      <c r="B193" s="7" t="s">
        <v>6</v>
      </c>
    </row>
    <row r="194" spans="1:2" x14ac:dyDescent="0.2">
      <c r="A194" t="s">
        <v>3788</v>
      </c>
      <c r="B194" s="7" t="s">
        <v>6</v>
      </c>
    </row>
    <row r="195" spans="1:2" ht="12.95" customHeight="1" x14ac:dyDescent="0.2">
      <c r="A195" t="s">
        <v>3789</v>
      </c>
      <c r="B195" s="7" t="s">
        <v>6</v>
      </c>
    </row>
    <row r="196" spans="1:2" ht="12.95" customHeight="1" x14ac:dyDescent="0.2">
      <c r="A196" t="s">
        <v>3790</v>
      </c>
      <c r="B196" s="7" t="s">
        <v>6</v>
      </c>
    </row>
    <row r="197" spans="1:2" ht="12.95" customHeight="1" x14ac:dyDescent="0.2">
      <c r="A197" t="s">
        <v>3791</v>
      </c>
      <c r="B197" s="7" t="s">
        <v>6</v>
      </c>
    </row>
    <row r="198" spans="1:2" x14ac:dyDescent="0.2">
      <c r="A198" t="s">
        <v>3792</v>
      </c>
      <c r="B198" s="7" t="s">
        <v>6</v>
      </c>
    </row>
    <row r="199" spans="1:2" x14ac:dyDescent="0.2">
      <c r="A199" t="s">
        <v>3793</v>
      </c>
      <c r="B199" s="7" t="s">
        <v>6</v>
      </c>
    </row>
    <row r="200" spans="1:2" x14ac:dyDescent="0.2">
      <c r="A200" t="s">
        <v>3794</v>
      </c>
      <c r="B200" s="7" t="s">
        <v>6</v>
      </c>
    </row>
    <row r="201" spans="1:2" x14ac:dyDescent="0.2">
      <c r="A201" t="s">
        <v>3795</v>
      </c>
      <c r="B201" s="7" t="s">
        <v>6</v>
      </c>
    </row>
    <row r="202" spans="1:2" ht="12.6" customHeight="1" x14ac:dyDescent="0.2">
      <c r="A202" t="s">
        <v>3796</v>
      </c>
      <c r="B202" s="7" t="s">
        <v>6</v>
      </c>
    </row>
    <row r="203" spans="1:2" ht="12.6" customHeight="1" x14ac:dyDescent="0.2">
      <c r="A203" t="s">
        <v>3797</v>
      </c>
      <c r="B203" s="7" t="s">
        <v>6</v>
      </c>
    </row>
    <row r="204" spans="1:2" x14ac:dyDescent="0.2">
      <c r="A204" t="s">
        <v>3798</v>
      </c>
      <c r="B204" s="7" t="s">
        <v>6</v>
      </c>
    </row>
    <row r="205" spans="1:2" ht="12.95" customHeight="1" x14ac:dyDescent="0.2">
      <c r="A205" t="s">
        <v>3799</v>
      </c>
      <c r="B205" s="7" t="s">
        <v>6</v>
      </c>
    </row>
    <row r="206" spans="1:2" x14ac:dyDescent="0.2">
      <c r="A206" t="s">
        <v>3800</v>
      </c>
      <c r="B206" s="7" t="s">
        <v>6</v>
      </c>
    </row>
    <row r="207" spans="1:2" x14ac:dyDescent="0.2">
      <c r="A207" t="s">
        <v>3801</v>
      </c>
      <c r="B207" s="7" t="s">
        <v>6</v>
      </c>
    </row>
    <row r="208" spans="1:2" x14ac:dyDescent="0.2">
      <c r="A208" t="s">
        <v>3802</v>
      </c>
      <c r="B208" s="7" t="s">
        <v>6</v>
      </c>
    </row>
    <row r="209" spans="1:3" ht="12.6" customHeight="1" x14ac:dyDescent="0.2">
      <c r="A209" t="s">
        <v>3803</v>
      </c>
      <c r="B209" s="7" t="s">
        <v>6</v>
      </c>
    </row>
    <row r="210" spans="1:3" x14ac:dyDescent="0.2">
      <c r="A210" t="s">
        <v>3804</v>
      </c>
      <c r="B210" s="7" t="s">
        <v>6</v>
      </c>
    </row>
    <row r="211" spans="1:3" x14ac:dyDescent="0.2">
      <c r="A211" t="s">
        <v>3805</v>
      </c>
      <c r="B211" s="7" t="s">
        <v>6</v>
      </c>
    </row>
    <row r="212" spans="1:3" x14ac:dyDescent="0.2">
      <c r="A212" t="s">
        <v>3806</v>
      </c>
      <c r="B212" s="7" t="s">
        <v>6</v>
      </c>
    </row>
    <row r="213" spans="1:3" x14ac:dyDescent="0.2">
      <c r="A213" t="s">
        <v>3807</v>
      </c>
      <c r="B213" s="7" t="s">
        <v>6</v>
      </c>
    </row>
    <row r="214" spans="1:3" ht="12.95" customHeight="1" x14ac:dyDescent="0.2">
      <c r="A214" t="s">
        <v>3808</v>
      </c>
      <c r="B214" s="7" t="s">
        <v>6</v>
      </c>
    </row>
    <row r="215" spans="1:3" ht="12.6" customHeight="1" x14ac:dyDescent="0.2">
      <c r="A215" t="s">
        <v>3809</v>
      </c>
      <c r="B215" s="7" t="s">
        <v>6</v>
      </c>
      <c r="C215" s="5"/>
    </row>
    <row r="216" spans="1:3" x14ac:dyDescent="0.2">
      <c r="A216" t="s">
        <v>3810</v>
      </c>
      <c r="B216" s="7" t="s">
        <v>6</v>
      </c>
      <c r="C216" s="5"/>
    </row>
    <row r="217" spans="1:3" ht="12.6" customHeight="1" x14ac:dyDescent="0.2">
      <c r="A217" t="s">
        <v>3811</v>
      </c>
      <c r="B217" s="7" t="s">
        <v>6</v>
      </c>
      <c r="C217" s="5"/>
    </row>
    <row r="218" spans="1:3" x14ac:dyDescent="0.2">
      <c r="A218" t="s">
        <v>3812</v>
      </c>
      <c r="B218" s="7" t="s">
        <v>6</v>
      </c>
      <c r="C218" s="5"/>
    </row>
    <row r="219" spans="1:3" x14ac:dyDescent="0.2">
      <c r="A219" t="s">
        <v>3813</v>
      </c>
      <c r="B219" s="7" t="s">
        <v>6</v>
      </c>
      <c r="C219" s="5"/>
    </row>
    <row r="220" spans="1:3" ht="12.6" customHeight="1" x14ac:dyDescent="0.2">
      <c r="A220" t="s">
        <v>3814</v>
      </c>
      <c r="B220" s="7" t="s">
        <v>6</v>
      </c>
      <c r="C220" s="5"/>
    </row>
    <row r="221" spans="1:3" x14ac:dyDescent="0.2">
      <c r="A221" t="s">
        <v>1265</v>
      </c>
      <c r="B221" s="7" t="s">
        <v>6</v>
      </c>
      <c r="C221" s="5"/>
    </row>
    <row r="222" spans="1:3" ht="14.45" customHeight="1" x14ac:dyDescent="0.2">
      <c r="A222" t="s">
        <v>3815</v>
      </c>
      <c r="B222" s="7" t="s">
        <v>6</v>
      </c>
      <c r="C222" s="5"/>
    </row>
    <row r="223" spans="1:3" x14ac:dyDescent="0.2">
      <c r="A223" t="s">
        <v>3816</v>
      </c>
      <c r="B223" s="7" t="s">
        <v>6</v>
      </c>
      <c r="C223" s="5"/>
    </row>
    <row r="224" spans="1:3" x14ac:dyDescent="0.2">
      <c r="A224" t="s">
        <v>3817</v>
      </c>
      <c r="B224" s="7" t="s">
        <v>6</v>
      </c>
      <c r="C224" s="5"/>
    </row>
    <row r="225" spans="1:3" x14ac:dyDescent="0.2">
      <c r="A225" t="s">
        <v>3818</v>
      </c>
      <c r="B225" s="7" t="s">
        <v>6</v>
      </c>
      <c r="C225" s="5"/>
    </row>
    <row r="226" spans="1:3" x14ac:dyDescent="0.2">
      <c r="A226" t="s">
        <v>3819</v>
      </c>
      <c r="B226" s="7" t="s">
        <v>6</v>
      </c>
      <c r="C226" s="5"/>
    </row>
    <row r="227" spans="1:3" x14ac:dyDescent="0.2">
      <c r="A227" t="s">
        <v>3820</v>
      </c>
      <c r="B227" s="7" t="s">
        <v>6</v>
      </c>
      <c r="C227" s="5"/>
    </row>
    <row r="228" spans="1:3" x14ac:dyDescent="0.2">
      <c r="A228" t="s">
        <v>3821</v>
      </c>
      <c r="B228" s="7" t="s">
        <v>6</v>
      </c>
      <c r="C228" s="5"/>
    </row>
    <row r="229" spans="1:3" x14ac:dyDescent="0.2">
      <c r="A229" t="s">
        <v>3822</v>
      </c>
      <c r="B229" s="7" t="s">
        <v>6</v>
      </c>
      <c r="C229" s="5"/>
    </row>
    <row r="230" spans="1:3" x14ac:dyDescent="0.2">
      <c r="A230" t="s">
        <v>3823</v>
      </c>
      <c r="B230" s="7" t="s">
        <v>6</v>
      </c>
      <c r="C230" s="5"/>
    </row>
    <row r="231" spans="1:3" x14ac:dyDescent="0.2">
      <c r="A231" t="s">
        <v>3824</v>
      </c>
      <c r="B231" s="7" t="s">
        <v>6</v>
      </c>
      <c r="C231" s="5"/>
    </row>
    <row r="232" spans="1:3" x14ac:dyDescent="0.2">
      <c r="A232" t="s">
        <v>3825</v>
      </c>
      <c r="B232" s="7" t="s">
        <v>6</v>
      </c>
      <c r="C232" s="5"/>
    </row>
    <row r="233" spans="1:3" x14ac:dyDescent="0.2">
      <c r="A233" t="s">
        <v>3826</v>
      </c>
      <c r="B233" s="7" t="s">
        <v>6</v>
      </c>
      <c r="C233" s="5"/>
    </row>
    <row r="234" spans="1:3" ht="12.95" customHeight="1" x14ac:dyDescent="0.2">
      <c r="A234" t="s">
        <v>3827</v>
      </c>
      <c r="B234" s="7" t="s">
        <v>6</v>
      </c>
      <c r="C234" s="5"/>
    </row>
    <row r="235" spans="1:3" x14ac:dyDescent="0.2">
      <c r="A235" t="s">
        <v>3828</v>
      </c>
      <c r="B235" s="7" t="s">
        <v>6</v>
      </c>
      <c r="C235" s="5"/>
    </row>
    <row r="236" spans="1:3" ht="14.45" customHeight="1" x14ac:dyDescent="0.2">
      <c r="A236" t="s">
        <v>3829</v>
      </c>
      <c r="B236" s="7" t="s">
        <v>6</v>
      </c>
      <c r="C236" s="5"/>
    </row>
    <row r="237" spans="1:3" ht="14.45" customHeight="1" x14ac:dyDescent="0.25">
      <c r="A237" t="s">
        <v>3830</v>
      </c>
      <c r="B237" s="7" t="s">
        <v>6</v>
      </c>
      <c r="C237" s="9"/>
    </row>
    <row r="238" spans="1:3" x14ac:dyDescent="0.2">
      <c r="A238" t="s">
        <v>3831</v>
      </c>
      <c r="B238" s="7" t="s">
        <v>6</v>
      </c>
      <c r="C238" s="5"/>
    </row>
    <row r="239" spans="1:3" x14ac:dyDescent="0.2">
      <c r="A239" t="s">
        <v>3832</v>
      </c>
      <c r="B239" s="7" t="s">
        <v>6</v>
      </c>
      <c r="C239" s="5"/>
    </row>
    <row r="240" spans="1:3" x14ac:dyDescent="0.2">
      <c r="A240" t="s">
        <v>3833</v>
      </c>
      <c r="B240" s="7" t="s">
        <v>6</v>
      </c>
      <c r="C240" s="5"/>
    </row>
    <row r="241" spans="1:3" x14ac:dyDescent="0.2">
      <c r="A241" t="s">
        <v>3834</v>
      </c>
      <c r="B241" s="7" t="s">
        <v>6</v>
      </c>
      <c r="C241" s="5"/>
    </row>
    <row r="242" spans="1:3" x14ac:dyDescent="0.2">
      <c r="A242" t="s">
        <v>3835</v>
      </c>
      <c r="B242" s="7" t="s">
        <v>6</v>
      </c>
      <c r="C242" s="5"/>
    </row>
    <row r="243" spans="1:3" ht="14.45" customHeight="1" x14ac:dyDescent="0.2">
      <c r="A243" s="12" t="s">
        <v>3836</v>
      </c>
      <c r="B243" s="7" t="s">
        <v>6</v>
      </c>
      <c r="C243" s="5"/>
    </row>
    <row r="244" spans="1:3" x14ac:dyDescent="0.2">
      <c r="A244" s="12" t="s">
        <v>3837</v>
      </c>
      <c r="B244" s="7" t="s">
        <v>6</v>
      </c>
      <c r="C244" s="5"/>
    </row>
    <row r="245" spans="1:3" x14ac:dyDescent="0.2">
      <c r="A245" s="12" t="s">
        <v>3838</v>
      </c>
      <c r="B245" s="7" t="s">
        <v>6</v>
      </c>
      <c r="C245" s="5"/>
    </row>
    <row r="246" spans="1:3" ht="12.6" customHeight="1" x14ac:dyDescent="0.2">
      <c r="A246" s="12" t="s">
        <v>3839</v>
      </c>
      <c r="B246" s="7" t="s">
        <v>6</v>
      </c>
      <c r="C246" s="5"/>
    </row>
    <row r="247" spans="1:3" x14ac:dyDescent="0.2">
      <c r="A247" s="12" t="s">
        <v>3840</v>
      </c>
      <c r="B247" s="7" t="s">
        <v>6</v>
      </c>
      <c r="C247" s="5"/>
    </row>
    <row r="248" spans="1:3" ht="14.45" customHeight="1" x14ac:dyDescent="0.2">
      <c r="A248" s="12" t="s">
        <v>3841</v>
      </c>
      <c r="B248" s="7" t="s">
        <v>6</v>
      </c>
      <c r="C248" s="5"/>
    </row>
    <row r="249" spans="1:3" ht="14.45" customHeight="1" x14ac:dyDescent="0.2">
      <c r="A249" s="12" t="s">
        <v>3842</v>
      </c>
      <c r="B249" s="7" t="s">
        <v>6</v>
      </c>
      <c r="C249" s="5"/>
    </row>
    <row r="250" spans="1:3" ht="12.6" customHeight="1" x14ac:dyDescent="0.25">
      <c r="A250" s="12" t="s">
        <v>3843</v>
      </c>
      <c r="B250" s="7" t="s">
        <v>6</v>
      </c>
      <c r="C250" s="9"/>
    </row>
    <row r="251" spans="1:3" ht="14.45" customHeight="1" x14ac:dyDescent="0.25">
      <c r="A251" s="12" t="s">
        <v>3844</v>
      </c>
      <c r="B251" s="7" t="s">
        <v>6</v>
      </c>
      <c r="C251" s="9"/>
    </row>
    <row r="252" spans="1:3" x14ac:dyDescent="0.2">
      <c r="A252" s="12" t="s">
        <v>3845</v>
      </c>
      <c r="B252" s="7" t="s">
        <v>6</v>
      </c>
      <c r="C252" s="5"/>
    </row>
    <row r="253" spans="1:3" x14ac:dyDescent="0.2">
      <c r="A253" s="12" t="s">
        <v>3846</v>
      </c>
      <c r="B253" s="7" t="s">
        <v>6</v>
      </c>
      <c r="C253" s="5"/>
    </row>
    <row r="254" spans="1:3" ht="14.45" customHeight="1" x14ac:dyDescent="0.2">
      <c r="A254" s="12" t="s">
        <v>3847</v>
      </c>
      <c r="B254" s="7" t="s">
        <v>6</v>
      </c>
      <c r="C254" s="5"/>
    </row>
    <row r="255" spans="1:3" x14ac:dyDescent="0.2">
      <c r="A255" s="12" t="s">
        <v>3848</v>
      </c>
      <c r="B255" s="7" t="s">
        <v>6</v>
      </c>
      <c r="C255" s="5"/>
    </row>
    <row r="256" spans="1:3" x14ac:dyDescent="0.2">
      <c r="A256" s="12" t="s">
        <v>3849</v>
      </c>
      <c r="B256" s="7" t="s">
        <v>6</v>
      </c>
      <c r="C256" s="5"/>
    </row>
    <row r="257" spans="1:3" ht="12.6" customHeight="1" x14ac:dyDescent="0.25">
      <c r="A257" s="12" t="s">
        <v>3850</v>
      </c>
      <c r="B257" s="7" t="s">
        <v>6</v>
      </c>
      <c r="C257" s="9"/>
    </row>
    <row r="258" spans="1:3" x14ac:dyDescent="0.2">
      <c r="A258" s="12" t="s">
        <v>3851</v>
      </c>
      <c r="B258" s="7" t="s">
        <v>6</v>
      </c>
    </row>
    <row r="259" spans="1:3" ht="14.45" customHeight="1" x14ac:dyDescent="0.2">
      <c r="A259" s="12" t="s">
        <v>3852</v>
      </c>
      <c r="B259" s="7" t="s">
        <v>6</v>
      </c>
    </row>
    <row r="260" spans="1:3" ht="14.45" customHeight="1" x14ac:dyDescent="0.2">
      <c r="A260" s="12" t="s">
        <v>3410</v>
      </c>
      <c r="B260" s="7" t="s">
        <v>6</v>
      </c>
    </row>
    <row r="261" spans="1:3" x14ac:dyDescent="0.2">
      <c r="A261" s="12" t="s">
        <v>3853</v>
      </c>
      <c r="B261" s="7" t="s">
        <v>6</v>
      </c>
    </row>
    <row r="262" spans="1:3" ht="12.6" customHeight="1" x14ac:dyDescent="0.25">
      <c r="A262" s="12" t="s">
        <v>3854</v>
      </c>
      <c r="B262" s="7" t="s">
        <v>6</v>
      </c>
      <c r="C262" s="9"/>
    </row>
    <row r="263" spans="1:3" ht="12.6" customHeight="1" x14ac:dyDescent="0.25">
      <c r="A263" s="12" t="s">
        <v>3855</v>
      </c>
      <c r="B263" s="7" t="s">
        <v>6</v>
      </c>
      <c r="C263" s="9"/>
    </row>
    <row r="264" spans="1:3" x14ac:dyDescent="0.2">
      <c r="A264" s="12" t="s">
        <v>3856</v>
      </c>
      <c r="B264" s="7" t="s">
        <v>6</v>
      </c>
    </row>
    <row r="265" spans="1:3" ht="12.6" customHeight="1" x14ac:dyDescent="0.25">
      <c r="A265" s="12" t="s">
        <v>3857</v>
      </c>
      <c r="B265" s="7" t="s">
        <v>6</v>
      </c>
      <c r="C265" s="9"/>
    </row>
    <row r="266" spans="1:3" x14ac:dyDescent="0.2">
      <c r="A266" s="12" t="s">
        <v>3858</v>
      </c>
      <c r="B266" s="7" t="s">
        <v>6</v>
      </c>
    </row>
    <row r="267" spans="1:3" ht="12.6" customHeight="1" x14ac:dyDescent="0.2">
      <c r="A267" s="12" t="s">
        <v>3859</v>
      </c>
      <c r="B267" s="7" t="s">
        <v>6</v>
      </c>
    </row>
    <row r="268" spans="1:3" ht="12.6" customHeight="1" x14ac:dyDescent="0.25">
      <c r="A268" s="12" t="s">
        <v>3860</v>
      </c>
      <c r="B268" s="7" t="s">
        <v>6</v>
      </c>
      <c r="C268" s="9"/>
    </row>
    <row r="269" spans="1:3" ht="12.6" customHeight="1" x14ac:dyDescent="0.2">
      <c r="A269" s="12" t="s">
        <v>3861</v>
      </c>
      <c r="B269" s="7" t="s">
        <v>6</v>
      </c>
    </row>
    <row r="270" spans="1:3" x14ac:dyDescent="0.2">
      <c r="A270" s="12" t="s">
        <v>3862</v>
      </c>
      <c r="B270" s="7" t="s">
        <v>6</v>
      </c>
    </row>
    <row r="271" spans="1:3" x14ac:dyDescent="0.2">
      <c r="A271" s="12" t="s">
        <v>3863</v>
      </c>
      <c r="B271" s="7" t="s">
        <v>6</v>
      </c>
    </row>
    <row r="272" spans="1:3" x14ac:dyDescent="0.2">
      <c r="A272" s="12" t="s">
        <v>3864</v>
      </c>
      <c r="B272" s="7" t="s">
        <v>6</v>
      </c>
    </row>
    <row r="273" spans="1:3" ht="12.95" customHeight="1" x14ac:dyDescent="0.2">
      <c r="A273" s="12" t="s">
        <v>3866</v>
      </c>
      <c r="B273" s="7" t="s">
        <v>6</v>
      </c>
    </row>
    <row r="274" spans="1:3" x14ac:dyDescent="0.2">
      <c r="A274" s="12" t="s">
        <v>3867</v>
      </c>
      <c r="B274" s="7" t="s">
        <v>6</v>
      </c>
    </row>
    <row r="275" spans="1:3" x14ac:dyDescent="0.2">
      <c r="A275" s="12" t="s">
        <v>3869</v>
      </c>
      <c r="B275" s="7" t="s">
        <v>6</v>
      </c>
    </row>
    <row r="276" spans="1:3" x14ac:dyDescent="0.2">
      <c r="A276" s="12" t="s">
        <v>3870</v>
      </c>
      <c r="B276" s="7" t="s">
        <v>6</v>
      </c>
    </row>
    <row r="277" spans="1:3" x14ac:dyDescent="0.2">
      <c r="A277" s="12" t="s">
        <v>3871</v>
      </c>
      <c r="B277" s="7" t="s">
        <v>6</v>
      </c>
    </row>
    <row r="278" spans="1:3" x14ac:dyDescent="0.2">
      <c r="A278" s="12" t="s">
        <v>3872</v>
      </c>
      <c r="B278" s="7" t="s">
        <v>6</v>
      </c>
    </row>
    <row r="279" spans="1:3" x14ac:dyDescent="0.2">
      <c r="A279" s="12" t="s">
        <v>3873</v>
      </c>
      <c r="B279" s="7" t="s">
        <v>6</v>
      </c>
    </row>
    <row r="280" spans="1:3" x14ac:dyDescent="0.2">
      <c r="A280" s="12" t="s">
        <v>3874</v>
      </c>
      <c r="B280" s="7" t="s">
        <v>6</v>
      </c>
    </row>
    <row r="281" spans="1:3" ht="12.6" customHeight="1" x14ac:dyDescent="0.2">
      <c r="A281" s="12" t="s">
        <v>3875</v>
      </c>
      <c r="B281" s="7" t="s">
        <v>6</v>
      </c>
    </row>
    <row r="282" spans="1:3" x14ac:dyDescent="0.2">
      <c r="A282" s="12" t="s">
        <v>3876</v>
      </c>
      <c r="B282" s="7" t="s">
        <v>6</v>
      </c>
      <c r="C282" s="11"/>
    </row>
    <row r="283" spans="1:3" x14ac:dyDescent="0.2">
      <c r="A283" s="12" t="s">
        <v>3877</v>
      </c>
      <c r="B283" s="7" t="s">
        <v>6</v>
      </c>
    </row>
    <row r="284" spans="1:3" ht="12.95" customHeight="1" x14ac:dyDescent="0.2">
      <c r="A284" s="12" t="s">
        <v>3878</v>
      </c>
      <c r="B284" s="7" t="s">
        <v>6</v>
      </c>
    </row>
    <row r="285" spans="1:3" ht="14.45" customHeight="1" x14ac:dyDescent="0.2">
      <c r="A285" s="12" t="s">
        <v>3879</v>
      </c>
      <c r="B285" s="7" t="s">
        <v>6</v>
      </c>
    </row>
    <row r="286" spans="1:3" ht="12.6" customHeight="1" x14ac:dyDescent="0.2">
      <c r="A286" s="12" t="s">
        <v>3880</v>
      </c>
      <c r="B286" s="7" t="s">
        <v>6</v>
      </c>
    </row>
    <row r="287" spans="1:3" x14ac:dyDescent="0.2">
      <c r="A287" s="12" t="s">
        <v>3881</v>
      </c>
      <c r="B287" s="7" t="s">
        <v>6</v>
      </c>
    </row>
    <row r="288" spans="1:3" x14ac:dyDescent="0.2">
      <c r="A288" s="12" t="s">
        <v>3882</v>
      </c>
      <c r="B288" s="7" t="s">
        <v>6</v>
      </c>
    </row>
    <row r="289" spans="1:3" x14ac:dyDescent="0.2">
      <c r="A289" s="12" t="s">
        <v>3883</v>
      </c>
      <c r="B289" s="7" t="s">
        <v>6</v>
      </c>
    </row>
    <row r="290" spans="1:3" ht="12.6" customHeight="1" x14ac:dyDescent="0.2">
      <c r="A290" s="12" t="s">
        <v>3884</v>
      </c>
      <c r="B290" s="7" t="s">
        <v>6</v>
      </c>
    </row>
    <row r="291" spans="1:3" ht="14.45" customHeight="1" x14ac:dyDescent="0.2">
      <c r="A291" s="12" t="s">
        <v>3885</v>
      </c>
      <c r="B291" s="7" t="s">
        <v>6</v>
      </c>
    </row>
    <row r="292" spans="1:3" x14ac:dyDescent="0.2">
      <c r="A292" s="12" t="s">
        <v>3886</v>
      </c>
      <c r="B292" s="7" t="s">
        <v>6</v>
      </c>
    </row>
    <row r="293" spans="1:3" x14ac:dyDescent="0.2">
      <c r="A293" s="12" t="s">
        <v>268</v>
      </c>
      <c r="B293" s="7" t="s">
        <v>6</v>
      </c>
    </row>
    <row r="294" spans="1:3" ht="12.6" customHeight="1" x14ac:dyDescent="0.25">
      <c r="A294" s="12" t="s">
        <v>3887</v>
      </c>
      <c r="B294" s="7" t="s">
        <v>6</v>
      </c>
      <c r="C294" s="9"/>
    </row>
    <row r="295" spans="1:3" x14ac:dyDescent="0.2">
      <c r="A295" s="12" t="s">
        <v>3888</v>
      </c>
      <c r="B295" s="7" t="s">
        <v>6</v>
      </c>
    </row>
    <row r="296" spans="1:3" x14ac:dyDescent="0.2">
      <c r="A296" s="12" t="s">
        <v>3889</v>
      </c>
      <c r="B296" s="7" t="s">
        <v>6</v>
      </c>
    </row>
    <row r="297" spans="1:3" x14ac:dyDescent="0.2">
      <c r="A297" s="12" t="s">
        <v>3890</v>
      </c>
      <c r="B297" s="7" t="s">
        <v>6</v>
      </c>
    </row>
    <row r="298" spans="1:3" x14ac:dyDescent="0.2">
      <c r="A298" s="12" t="s">
        <v>3891</v>
      </c>
      <c r="B298" s="7" t="s">
        <v>6</v>
      </c>
    </row>
    <row r="299" spans="1:3" x14ac:dyDescent="0.2">
      <c r="A299" s="12" t="s">
        <v>3892</v>
      </c>
      <c r="B299" s="7" t="s">
        <v>6</v>
      </c>
    </row>
    <row r="300" spans="1:3" x14ac:dyDescent="0.2">
      <c r="A300" t="s">
        <v>3893</v>
      </c>
      <c r="B300" s="7" t="s">
        <v>6</v>
      </c>
    </row>
    <row r="301" spans="1:3" x14ac:dyDescent="0.2">
      <c r="A301" t="s">
        <v>3894</v>
      </c>
      <c r="B301" s="7" t="s">
        <v>6</v>
      </c>
    </row>
    <row r="302" spans="1:3" x14ac:dyDescent="0.2">
      <c r="A302" t="s">
        <v>3895</v>
      </c>
      <c r="B302" s="7" t="s">
        <v>6</v>
      </c>
    </row>
    <row r="303" spans="1:3" x14ac:dyDescent="0.2">
      <c r="A303" t="s">
        <v>3896</v>
      </c>
      <c r="B303" s="7" t="s">
        <v>6</v>
      </c>
    </row>
    <row r="304" spans="1:3" x14ac:dyDescent="0.2">
      <c r="A304" t="s">
        <v>3897</v>
      </c>
      <c r="B304" s="7" t="s">
        <v>6</v>
      </c>
    </row>
    <row r="305" spans="1:3" x14ac:dyDescent="0.2">
      <c r="A305" t="s">
        <v>3898</v>
      </c>
      <c r="B305" s="7" t="s">
        <v>6</v>
      </c>
    </row>
    <row r="306" spans="1:3" x14ac:dyDescent="0.2">
      <c r="A306" t="s">
        <v>3899</v>
      </c>
      <c r="B306" s="7" t="s">
        <v>6</v>
      </c>
    </row>
    <row r="307" spans="1:3" ht="14.45" customHeight="1" x14ac:dyDescent="0.2">
      <c r="A307" t="s">
        <v>3900</v>
      </c>
      <c r="B307" s="7" t="s">
        <v>6</v>
      </c>
    </row>
    <row r="308" spans="1:3" x14ac:dyDescent="0.2">
      <c r="A308" t="s">
        <v>3901</v>
      </c>
      <c r="B308" s="7" t="s">
        <v>6</v>
      </c>
    </row>
    <row r="309" spans="1:3" ht="14.45" customHeight="1" x14ac:dyDescent="0.2">
      <c r="A309" t="s">
        <v>3902</v>
      </c>
      <c r="B309" s="7" t="s">
        <v>6</v>
      </c>
    </row>
    <row r="310" spans="1:3" x14ac:dyDescent="0.2">
      <c r="A310" t="s">
        <v>3903</v>
      </c>
      <c r="B310" s="7" t="s">
        <v>6</v>
      </c>
    </row>
    <row r="311" spans="1:3" x14ac:dyDescent="0.2">
      <c r="A311" t="s">
        <v>3904</v>
      </c>
      <c r="B311" s="7" t="s">
        <v>6</v>
      </c>
    </row>
    <row r="312" spans="1:3" x14ac:dyDescent="0.2">
      <c r="A312" t="s">
        <v>3905</v>
      </c>
      <c r="B312" s="7" t="s">
        <v>6</v>
      </c>
    </row>
    <row r="313" spans="1:3" x14ac:dyDescent="0.2">
      <c r="A313" s="12" t="s">
        <v>3906</v>
      </c>
      <c r="B313" s="7" t="s">
        <v>6</v>
      </c>
    </row>
    <row r="314" spans="1:3" x14ac:dyDescent="0.2">
      <c r="A314" s="12" t="s">
        <v>3907</v>
      </c>
      <c r="B314" s="7" t="s">
        <v>6</v>
      </c>
    </row>
    <row r="315" spans="1:3" ht="12.6" customHeight="1" x14ac:dyDescent="0.25">
      <c r="A315" s="13" t="s">
        <v>3908</v>
      </c>
      <c r="B315" s="7" t="s">
        <v>6</v>
      </c>
      <c r="C315" s="9"/>
    </row>
    <row r="316" spans="1:3" x14ac:dyDescent="0.2">
      <c r="A316" s="12" t="s">
        <v>3909</v>
      </c>
      <c r="B316" s="7" t="s">
        <v>6</v>
      </c>
    </row>
    <row r="317" spans="1:3" ht="12.6" customHeight="1" x14ac:dyDescent="0.25">
      <c r="A317" t="s">
        <v>3910</v>
      </c>
      <c r="B317" s="7" t="s">
        <v>6</v>
      </c>
      <c r="C317" s="9"/>
    </row>
    <row r="318" spans="1:3" ht="14.45" customHeight="1" x14ac:dyDescent="0.2">
      <c r="A318" t="s">
        <v>3911</v>
      </c>
      <c r="B318" s="7" t="s">
        <v>6</v>
      </c>
    </row>
    <row r="319" spans="1:3" x14ac:dyDescent="0.2">
      <c r="A319" t="s">
        <v>2068</v>
      </c>
      <c r="B319" s="7" t="s">
        <v>6</v>
      </c>
    </row>
    <row r="320" spans="1:3" x14ac:dyDescent="0.2">
      <c r="A320" t="s">
        <v>3912</v>
      </c>
      <c r="B320" s="7" t="s">
        <v>6</v>
      </c>
    </row>
    <row r="321" spans="1:3" x14ac:dyDescent="0.2">
      <c r="A321" t="s">
        <v>3913</v>
      </c>
      <c r="B321" s="7" t="s">
        <v>6</v>
      </c>
    </row>
    <row r="322" spans="1:3" ht="14.45" customHeight="1" x14ac:dyDescent="0.2">
      <c r="A322" t="s">
        <v>3914</v>
      </c>
      <c r="B322" s="7" t="s">
        <v>6</v>
      </c>
    </row>
    <row r="323" spans="1:3" x14ac:dyDescent="0.2">
      <c r="A323" t="s">
        <v>3915</v>
      </c>
      <c r="B323" s="7" t="s">
        <v>6</v>
      </c>
    </row>
    <row r="324" spans="1:3" x14ac:dyDescent="0.2">
      <c r="A324" t="s">
        <v>3916</v>
      </c>
      <c r="B324" s="7" t="s">
        <v>6</v>
      </c>
    </row>
    <row r="325" spans="1:3" x14ac:dyDescent="0.2">
      <c r="A325" t="s">
        <v>986</v>
      </c>
      <c r="B325" s="7" t="s">
        <v>6</v>
      </c>
    </row>
    <row r="326" spans="1:3" ht="14.45" customHeight="1" x14ac:dyDescent="0.2">
      <c r="A326" t="s">
        <v>3917</v>
      </c>
      <c r="B326" s="7" t="s">
        <v>6</v>
      </c>
    </row>
    <row r="327" spans="1:3" ht="14.45" customHeight="1" x14ac:dyDescent="0.2">
      <c r="A327" t="s">
        <v>3918</v>
      </c>
      <c r="B327" s="7" t="s">
        <v>6</v>
      </c>
    </row>
    <row r="328" spans="1:3" x14ac:dyDescent="0.2">
      <c r="A328" t="s">
        <v>3919</v>
      </c>
      <c r="B328" s="7" t="s">
        <v>6</v>
      </c>
    </row>
    <row r="329" spans="1:3" ht="12.6" customHeight="1" x14ac:dyDescent="0.25">
      <c r="A329" t="s">
        <v>3920</v>
      </c>
      <c r="B329" s="7" t="s">
        <v>6</v>
      </c>
      <c r="C329" s="9"/>
    </row>
    <row r="330" spans="1:3" x14ac:dyDescent="0.2">
      <c r="A330" t="s">
        <v>3921</v>
      </c>
      <c r="B330" s="7" t="s">
        <v>6</v>
      </c>
    </row>
    <row r="331" spans="1:3" ht="14.45" customHeight="1" x14ac:dyDescent="0.2">
      <c r="A331" t="s">
        <v>3922</v>
      </c>
      <c r="B331" s="7" t="s">
        <v>6</v>
      </c>
    </row>
    <row r="332" spans="1:3" ht="14.45" customHeight="1" x14ac:dyDescent="0.2">
      <c r="A332" t="s">
        <v>3923</v>
      </c>
      <c r="B332" s="7" t="s">
        <v>6</v>
      </c>
    </row>
    <row r="333" spans="1:3" ht="12.6" customHeight="1" x14ac:dyDescent="0.25">
      <c r="A333" t="s">
        <v>552</v>
      </c>
      <c r="B333" s="7" t="s">
        <v>6</v>
      </c>
      <c r="C333" s="9"/>
    </row>
    <row r="334" spans="1:3" ht="12.6" customHeight="1" x14ac:dyDescent="0.25">
      <c r="A334" t="s">
        <v>3924</v>
      </c>
      <c r="B334" s="7" t="s">
        <v>6</v>
      </c>
      <c r="C334" s="9"/>
    </row>
    <row r="335" spans="1:3" x14ac:dyDescent="0.2">
      <c r="A335" t="s">
        <v>3925</v>
      </c>
      <c r="B335" s="7" t="s">
        <v>6</v>
      </c>
    </row>
    <row r="336" spans="1:3" x14ac:dyDescent="0.2">
      <c r="A336" t="s">
        <v>3926</v>
      </c>
      <c r="B336" s="7" t="s">
        <v>6</v>
      </c>
    </row>
    <row r="337" spans="1:3" x14ac:dyDescent="0.2">
      <c r="A337" t="s">
        <v>3927</v>
      </c>
      <c r="B337" s="7" t="s">
        <v>6</v>
      </c>
    </row>
    <row r="338" spans="1:3" ht="12.6" customHeight="1" x14ac:dyDescent="0.25">
      <c r="A338" t="s">
        <v>3928</v>
      </c>
      <c r="B338" s="7" t="s">
        <v>6</v>
      </c>
      <c r="C338" s="9"/>
    </row>
    <row r="339" spans="1:3" ht="12.6" customHeight="1" x14ac:dyDescent="0.25">
      <c r="A339" t="s">
        <v>3929</v>
      </c>
      <c r="B339" s="7" t="s">
        <v>6</v>
      </c>
      <c r="C339" s="9"/>
    </row>
    <row r="340" spans="1:3" x14ac:dyDescent="0.2">
      <c r="A340" t="s">
        <v>2520</v>
      </c>
      <c r="B340" s="7" t="s">
        <v>6</v>
      </c>
    </row>
    <row r="341" spans="1:3" ht="12.95" customHeight="1" x14ac:dyDescent="0.2">
      <c r="A341" t="s">
        <v>3930</v>
      </c>
      <c r="B341" s="7" t="s">
        <v>6</v>
      </c>
    </row>
    <row r="342" spans="1:3" x14ac:dyDescent="0.2">
      <c r="A342" t="s">
        <v>3931</v>
      </c>
      <c r="B342" s="7" t="s">
        <v>6</v>
      </c>
    </row>
    <row r="343" spans="1:3" x14ac:dyDescent="0.2">
      <c r="A343" t="s">
        <v>3932</v>
      </c>
      <c r="B343" s="7" t="s">
        <v>6</v>
      </c>
    </row>
    <row r="344" spans="1:3" ht="12.95" customHeight="1" x14ac:dyDescent="0.2">
      <c r="A344" t="s">
        <v>3933</v>
      </c>
      <c r="B344" s="7" t="s">
        <v>6</v>
      </c>
    </row>
    <row r="345" spans="1:3" x14ac:dyDescent="0.2">
      <c r="A345" t="s">
        <v>3934</v>
      </c>
      <c r="B345" s="7" t="s">
        <v>6</v>
      </c>
    </row>
    <row r="346" spans="1:3" x14ac:dyDescent="0.2">
      <c r="A346" t="s">
        <v>3935</v>
      </c>
      <c r="B346" s="7" t="s">
        <v>6</v>
      </c>
    </row>
    <row r="347" spans="1:3" x14ac:dyDescent="0.2">
      <c r="A347" t="s">
        <v>3936</v>
      </c>
      <c r="B347" s="7" t="s">
        <v>6</v>
      </c>
      <c r="C347" s="5"/>
    </row>
    <row r="348" spans="1:3" x14ac:dyDescent="0.2">
      <c r="A348" t="s">
        <v>3937</v>
      </c>
      <c r="B348" s="7" t="s">
        <v>6</v>
      </c>
    </row>
    <row r="349" spans="1:3" x14ac:dyDescent="0.2">
      <c r="A349" t="s">
        <v>3938</v>
      </c>
      <c r="B349" s="7" t="s">
        <v>6</v>
      </c>
      <c r="C349" s="5"/>
    </row>
    <row r="350" spans="1:3" x14ac:dyDescent="0.2">
      <c r="A350" t="s">
        <v>3939</v>
      </c>
      <c r="B350" s="7" t="s">
        <v>6</v>
      </c>
      <c r="C350" s="5"/>
    </row>
    <row r="351" spans="1:3" ht="12.95" customHeight="1" x14ac:dyDescent="0.2">
      <c r="A351" t="s">
        <v>3940</v>
      </c>
      <c r="B351" s="7" t="s">
        <v>6</v>
      </c>
      <c r="C351" s="5"/>
    </row>
    <row r="352" spans="1:3" x14ac:dyDescent="0.2">
      <c r="A352" t="s">
        <v>3941</v>
      </c>
      <c r="B352" s="7" t="s">
        <v>6</v>
      </c>
      <c r="C352" s="5"/>
    </row>
    <row r="353" spans="1:3" x14ac:dyDescent="0.2">
      <c r="A353" t="s">
        <v>3942</v>
      </c>
      <c r="B353" s="7" t="s">
        <v>6</v>
      </c>
      <c r="C353" s="5"/>
    </row>
    <row r="354" spans="1:3" x14ac:dyDescent="0.2">
      <c r="A354" t="s">
        <v>3943</v>
      </c>
      <c r="B354" s="7" t="s">
        <v>6</v>
      </c>
      <c r="C354" s="5"/>
    </row>
    <row r="355" spans="1:3" x14ac:dyDescent="0.2">
      <c r="A355" t="s">
        <v>3944</v>
      </c>
      <c r="B355" s="7" t="s">
        <v>6</v>
      </c>
      <c r="C355" s="5"/>
    </row>
    <row r="356" spans="1:3" x14ac:dyDescent="0.2">
      <c r="A356" t="s">
        <v>3945</v>
      </c>
      <c r="B356" s="7" t="s">
        <v>6</v>
      </c>
      <c r="C356" s="5"/>
    </row>
    <row r="357" spans="1:3" ht="12.95" customHeight="1" x14ac:dyDescent="0.2">
      <c r="A357" t="s">
        <v>3946</v>
      </c>
      <c r="B357" s="7" t="s">
        <v>6</v>
      </c>
      <c r="C357" s="5"/>
    </row>
    <row r="358" spans="1:3" x14ac:dyDescent="0.2">
      <c r="A358" t="s">
        <v>3947</v>
      </c>
      <c r="B358" s="7" t="s">
        <v>6</v>
      </c>
      <c r="C358" s="5"/>
    </row>
    <row r="359" spans="1:3" x14ac:dyDescent="0.2">
      <c r="A359" t="s">
        <v>3948</v>
      </c>
      <c r="B359" s="7" t="s">
        <v>6</v>
      </c>
      <c r="C359" s="5"/>
    </row>
    <row r="360" spans="1:3" x14ac:dyDescent="0.2">
      <c r="A360" t="s">
        <v>3949</v>
      </c>
      <c r="B360" s="7" t="s">
        <v>6</v>
      </c>
      <c r="C360" s="5"/>
    </row>
    <row r="361" spans="1:3" x14ac:dyDescent="0.2">
      <c r="A361" t="s">
        <v>3950</v>
      </c>
      <c r="B361" s="7" t="s">
        <v>6</v>
      </c>
      <c r="C361" s="5"/>
    </row>
    <row r="362" spans="1:3" x14ac:dyDescent="0.2">
      <c r="A362" t="s">
        <v>3951</v>
      </c>
      <c r="B362" s="7" t="s">
        <v>6</v>
      </c>
      <c r="C362" s="5"/>
    </row>
    <row r="363" spans="1:3" x14ac:dyDescent="0.2">
      <c r="A363" t="s">
        <v>3952</v>
      </c>
      <c r="B363" s="7" t="s">
        <v>6</v>
      </c>
      <c r="C363" s="5"/>
    </row>
    <row r="364" spans="1:3" x14ac:dyDescent="0.2">
      <c r="A364" t="s">
        <v>3953</v>
      </c>
      <c r="B364" s="7" t="s">
        <v>6</v>
      </c>
      <c r="C364" s="5"/>
    </row>
    <row r="365" spans="1:3" x14ac:dyDescent="0.2">
      <c r="A365" t="s">
        <v>3954</v>
      </c>
      <c r="B365" s="7" t="s">
        <v>6</v>
      </c>
    </row>
    <row r="366" spans="1:3" x14ac:dyDescent="0.2">
      <c r="A366" t="s">
        <v>3955</v>
      </c>
      <c r="B366" s="7" t="s">
        <v>6</v>
      </c>
    </row>
    <row r="367" spans="1:3" x14ac:dyDescent="0.2">
      <c r="A367" t="s">
        <v>3956</v>
      </c>
      <c r="B367" s="7" t="s">
        <v>6</v>
      </c>
    </row>
    <row r="368" spans="1:3" x14ac:dyDescent="0.2">
      <c r="A368" t="s">
        <v>3323</v>
      </c>
      <c r="B368" s="7" t="s">
        <v>6</v>
      </c>
    </row>
    <row r="369" spans="1:2" x14ac:dyDescent="0.2">
      <c r="A369" t="s">
        <v>2647</v>
      </c>
      <c r="B369" s="7" t="s">
        <v>6</v>
      </c>
    </row>
    <row r="370" spans="1:2" x14ac:dyDescent="0.2">
      <c r="A370" t="s">
        <v>3957</v>
      </c>
      <c r="B370" s="7" t="s">
        <v>6</v>
      </c>
    </row>
    <row r="371" spans="1:2" x14ac:dyDescent="0.2">
      <c r="A371" t="s">
        <v>3958</v>
      </c>
      <c r="B371" s="7" t="s">
        <v>6</v>
      </c>
    </row>
    <row r="372" spans="1:2" ht="12.95" customHeight="1" x14ac:dyDescent="0.2">
      <c r="A372" t="s">
        <v>3959</v>
      </c>
      <c r="B372" s="7" t="s">
        <v>6</v>
      </c>
    </row>
    <row r="373" spans="1:2" x14ac:dyDescent="0.2">
      <c r="A373" t="s">
        <v>3960</v>
      </c>
      <c r="B373" s="7" t="s">
        <v>6</v>
      </c>
    </row>
    <row r="374" spans="1:2" x14ac:dyDescent="0.2">
      <c r="A374" t="s">
        <v>3961</v>
      </c>
      <c r="B374" s="7" t="s">
        <v>6</v>
      </c>
    </row>
    <row r="375" spans="1:2" x14ac:dyDescent="0.2">
      <c r="A375" t="s">
        <v>3962</v>
      </c>
      <c r="B375" s="7" t="s">
        <v>6</v>
      </c>
    </row>
    <row r="376" spans="1:2" x14ac:dyDescent="0.2">
      <c r="A376" t="s">
        <v>3963</v>
      </c>
      <c r="B376" s="7" t="s">
        <v>6</v>
      </c>
    </row>
    <row r="377" spans="1:2" x14ac:dyDescent="0.2">
      <c r="A377" t="s">
        <v>3964</v>
      </c>
      <c r="B377" s="7" t="s">
        <v>6</v>
      </c>
    </row>
    <row r="378" spans="1:2" x14ac:dyDescent="0.2">
      <c r="A378" t="s">
        <v>3965</v>
      </c>
      <c r="B378" s="7" t="s">
        <v>6</v>
      </c>
    </row>
    <row r="379" spans="1:2" x14ac:dyDescent="0.2">
      <c r="A379" s="10" t="s">
        <v>3966</v>
      </c>
      <c r="B379" s="7" t="s">
        <v>6</v>
      </c>
    </row>
    <row r="380" spans="1:2" x14ac:dyDescent="0.2">
      <c r="A380" t="s">
        <v>3967</v>
      </c>
      <c r="B380" s="7" t="s">
        <v>6</v>
      </c>
    </row>
    <row r="381" spans="1:2" x14ac:dyDescent="0.2">
      <c r="A381" t="s">
        <v>3968</v>
      </c>
      <c r="B381" s="7" t="s">
        <v>6</v>
      </c>
    </row>
    <row r="382" spans="1:2" x14ac:dyDescent="0.2">
      <c r="A382" t="s">
        <v>3969</v>
      </c>
      <c r="B382" s="7" t="s">
        <v>6</v>
      </c>
    </row>
    <row r="383" spans="1:2" x14ac:dyDescent="0.2">
      <c r="A383" t="s">
        <v>3970</v>
      </c>
      <c r="B383" s="7" t="s">
        <v>6</v>
      </c>
    </row>
    <row r="384" spans="1:2" x14ac:dyDescent="0.2">
      <c r="A384" t="s">
        <v>3971</v>
      </c>
      <c r="B384" s="7" t="s">
        <v>6</v>
      </c>
    </row>
    <row r="385" spans="1:2" x14ac:dyDescent="0.2">
      <c r="A385" t="s">
        <v>3972</v>
      </c>
      <c r="B385" s="7" t="s">
        <v>6</v>
      </c>
    </row>
    <row r="386" spans="1:2" x14ac:dyDescent="0.2">
      <c r="A386" t="s">
        <v>3973</v>
      </c>
      <c r="B386" s="7" t="s">
        <v>6</v>
      </c>
    </row>
    <row r="387" spans="1:2" x14ac:dyDescent="0.2">
      <c r="A387" t="s">
        <v>3974</v>
      </c>
      <c r="B387" s="7" t="s">
        <v>6</v>
      </c>
    </row>
    <row r="388" spans="1:2" ht="12.6" customHeight="1" x14ac:dyDescent="0.2">
      <c r="A388" t="s">
        <v>3975</v>
      </c>
      <c r="B388" s="7" t="s">
        <v>6</v>
      </c>
    </row>
    <row r="389" spans="1:2" x14ac:dyDescent="0.2">
      <c r="A389" t="s">
        <v>3976</v>
      </c>
      <c r="B389" s="7" t="s">
        <v>6</v>
      </c>
    </row>
    <row r="390" spans="1:2" x14ac:dyDescent="0.2">
      <c r="A390" t="s">
        <v>3977</v>
      </c>
      <c r="B390" s="7" t="s">
        <v>6</v>
      </c>
    </row>
    <row r="391" spans="1:2" x14ac:dyDescent="0.2">
      <c r="A391" t="s">
        <v>3978</v>
      </c>
      <c r="B391" s="7" t="s">
        <v>6</v>
      </c>
    </row>
    <row r="392" spans="1:2" x14ac:dyDescent="0.2">
      <c r="A392" t="s">
        <v>3979</v>
      </c>
      <c r="B392" s="7" t="s">
        <v>6</v>
      </c>
    </row>
    <row r="393" spans="1:2" x14ac:dyDescent="0.2">
      <c r="A393" t="s">
        <v>3980</v>
      </c>
      <c r="B393" s="7" t="s">
        <v>6</v>
      </c>
    </row>
    <row r="394" spans="1:2" x14ac:dyDescent="0.2">
      <c r="A394" t="s">
        <v>3981</v>
      </c>
      <c r="B394" s="7" t="s">
        <v>6</v>
      </c>
    </row>
    <row r="395" spans="1:2" x14ac:dyDescent="0.2">
      <c r="A395" t="s">
        <v>3982</v>
      </c>
      <c r="B395" s="7" t="s">
        <v>6</v>
      </c>
    </row>
    <row r="396" spans="1:2" x14ac:dyDescent="0.2">
      <c r="A396" t="s">
        <v>3983</v>
      </c>
      <c r="B396" s="7" t="s">
        <v>6</v>
      </c>
    </row>
    <row r="397" spans="1:2" x14ac:dyDescent="0.2">
      <c r="A397" t="s">
        <v>3984</v>
      </c>
      <c r="B397" s="7" t="s">
        <v>6</v>
      </c>
    </row>
    <row r="398" spans="1:2" x14ac:dyDescent="0.2">
      <c r="A398" t="s">
        <v>3985</v>
      </c>
      <c r="B398" s="7" t="s">
        <v>6</v>
      </c>
    </row>
    <row r="399" spans="1:2" x14ac:dyDescent="0.2">
      <c r="A399" t="s">
        <v>3986</v>
      </c>
      <c r="B399" s="7" t="s">
        <v>6</v>
      </c>
    </row>
    <row r="400" spans="1:2" ht="12.95" customHeight="1" x14ac:dyDescent="0.2">
      <c r="A400" t="s">
        <v>3987</v>
      </c>
      <c r="B400" s="7" t="s">
        <v>6</v>
      </c>
    </row>
    <row r="401" spans="1:2" x14ac:dyDescent="0.2">
      <c r="A401" t="s">
        <v>3988</v>
      </c>
      <c r="B401" s="7" t="s">
        <v>6</v>
      </c>
    </row>
    <row r="402" spans="1:2" x14ac:dyDescent="0.2">
      <c r="A402" t="s">
        <v>3989</v>
      </c>
      <c r="B402" s="7" t="s">
        <v>6</v>
      </c>
    </row>
    <row r="403" spans="1:2" x14ac:dyDescent="0.2">
      <c r="A403" t="s">
        <v>3990</v>
      </c>
      <c r="B403" s="7" t="s">
        <v>6</v>
      </c>
    </row>
    <row r="404" spans="1:2" ht="12.95" customHeight="1" x14ac:dyDescent="0.2">
      <c r="A404" t="s">
        <v>3991</v>
      </c>
      <c r="B404" s="7" t="s">
        <v>6</v>
      </c>
    </row>
    <row r="405" spans="1:2" x14ac:dyDescent="0.2">
      <c r="A405" t="s">
        <v>3992</v>
      </c>
      <c r="B405" s="7" t="s">
        <v>6</v>
      </c>
    </row>
    <row r="406" spans="1:2" x14ac:dyDescent="0.2">
      <c r="A406" t="s">
        <v>3993</v>
      </c>
      <c r="B406" s="7" t="s">
        <v>6</v>
      </c>
    </row>
    <row r="407" spans="1:2" x14ac:dyDescent="0.2">
      <c r="A407" t="s">
        <v>3994</v>
      </c>
      <c r="B407" s="7" t="s">
        <v>6</v>
      </c>
    </row>
    <row r="408" spans="1:2" x14ac:dyDescent="0.2">
      <c r="A408" t="s">
        <v>3995</v>
      </c>
      <c r="B408" s="7" t="s">
        <v>6</v>
      </c>
    </row>
    <row r="409" spans="1:2" x14ac:dyDescent="0.2">
      <c r="A409" t="s">
        <v>3996</v>
      </c>
      <c r="B409" s="7" t="s">
        <v>6</v>
      </c>
    </row>
    <row r="410" spans="1:2" x14ac:dyDescent="0.2">
      <c r="A410" t="s">
        <v>3997</v>
      </c>
      <c r="B410" s="7" t="s">
        <v>6</v>
      </c>
    </row>
    <row r="411" spans="1:2" x14ac:dyDescent="0.2">
      <c r="A411" t="s">
        <v>3998</v>
      </c>
      <c r="B411" s="7" t="s">
        <v>6</v>
      </c>
    </row>
    <row r="412" spans="1:2" x14ac:dyDescent="0.2">
      <c r="A412" t="s">
        <v>3999</v>
      </c>
      <c r="B412" s="7" t="s">
        <v>6</v>
      </c>
    </row>
    <row r="413" spans="1:2" x14ac:dyDescent="0.2">
      <c r="A413" t="s">
        <v>4000</v>
      </c>
      <c r="B413" s="7" t="s">
        <v>6</v>
      </c>
    </row>
    <row r="414" spans="1:2" x14ac:dyDescent="0.2">
      <c r="A414" t="s">
        <v>4001</v>
      </c>
      <c r="B414" s="7" t="s">
        <v>6</v>
      </c>
    </row>
    <row r="415" spans="1:2" x14ac:dyDescent="0.2">
      <c r="A415" t="s">
        <v>4002</v>
      </c>
      <c r="B415" s="7" t="s">
        <v>6</v>
      </c>
    </row>
    <row r="416" spans="1:2" x14ac:dyDescent="0.2">
      <c r="A416" t="s">
        <v>4003</v>
      </c>
      <c r="B416" s="7" t="s">
        <v>6</v>
      </c>
    </row>
    <row r="417" spans="1:3" x14ac:dyDescent="0.2">
      <c r="A417" t="s">
        <v>4004</v>
      </c>
      <c r="B417" s="7" t="s">
        <v>6</v>
      </c>
    </row>
    <row r="418" spans="1:3" x14ac:dyDescent="0.2">
      <c r="A418" t="s">
        <v>4005</v>
      </c>
      <c r="B418" s="7" t="s">
        <v>6</v>
      </c>
    </row>
    <row r="419" spans="1:3" x14ac:dyDescent="0.2">
      <c r="A419" t="s">
        <v>4006</v>
      </c>
      <c r="B419" s="7" t="s">
        <v>6</v>
      </c>
      <c r="C419" s="5"/>
    </row>
    <row r="420" spans="1:3" x14ac:dyDescent="0.2">
      <c r="A420" t="s">
        <v>4007</v>
      </c>
      <c r="B420" s="7" t="s">
        <v>6</v>
      </c>
    </row>
    <row r="421" spans="1:3" x14ac:dyDescent="0.2">
      <c r="A421" t="s">
        <v>4008</v>
      </c>
      <c r="B421" s="7" t="s">
        <v>6</v>
      </c>
    </row>
    <row r="422" spans="1:3" x14ac:dyDescent="0.2">
      <c r="A422" t="s">
        <v>2350</v>
      </c>
      <c r="B422" s="7" t="s">
        <v>6</v>
      </c>
    </row>
    <row r="423" spans="1:3" x14ac:dyDescent="0.2">
      <c r="A423" t="s">
        <v>15</v>
      </c>
      <c r="B423" s="7" t="s">
        <v>6</v>
      </c>
      <c r="C423" s="5"/>
    </row>
    <row r="424" spans="1:3" x14ac:dyDescent="0.2">
      <c r="A424" t="s">
        <v>16</v>
      </c>
      <c r="B424" s="7" t="s">
        <v>6</v>
      </c>
      <c r="C424" s="5"/>
    </row>
    <row r="425" spans="1:3" x14ac:dyDescent="0.2">
      <c r="A425" t="s">
        <v>18</v>
      </c>
      <c r="B425" s="7" t="s">
        <v>6</v>
      </c>
      <c r="C425" s="5"/>
    </row>
    <row r="426" spans="1:3" x14ac:dyDescent="0.2">
      <c r="A426" t="s">
        <v>19</v>
      </c>
      <c r="B426" s="7" t="s">
        <v>6</v>
      </c>
      <c r="C426" s="5"/>
    </row>
    <row r="427" spans="1:3" x14ac:dyDescent="0.2">
      <c r="A427" t="s">
        <v>20</v>
      </c>
      <c r="B427" s="7" t="s">
        <v>6</v>
      </c>
    </row>
    <row r="428" spans="1:3" x14ac:dyDescent="0.2">
      <c r="A428" t="s">
        <v>21</v>
      </c>
      <c r="B428" s="7" t="s">
        <v>6</v>
      </c>
    </row>
    <row r="429" spans="1:3" x14ac:dyDescent="0.2">
      <c r="A429" t="s">
        <v>22</v>
      </c>
      <c r="B429" s="7" t="s">
        <v>6</v>
      </c>
    </row>
    <row r="430" spans="1:3" x14ac:dyDescent="0.2">
      <c r="A430" t="s">
        <v>23</v>
      </c>
      <c r="B430" s="7" t="s">
        <v>6</v>
      </c>
    </row>
    <row r="431" spans="1:3" x14ac:dyDescent="0.2">
      <c r="A431" t="s">
        <v>24</v>
      </c>
      <c r="B431" s="7" t="s">
        <v>6</v>
      </c>
    </row>
    <row r="432" spans="1:3" x14ac:dyDescent="0.2">
      <c r="A432" t="s">
        <v>25</v>
      </c>
      <c r="B432" s="7" t="s">
        <v>6</v>
      </c>
    </row>
    <row r="433" spans="1:3" x14ac:dyDescent="0.2">
      <c r="A433" t="s">
        <v>26</v>
      </c>
      <c r="B433" s="7" t="s">
        <v>6</v>
      </c>
      <c r="C433" s="5"/>
    </row>
    <row r="434" spans="1:3" x14ac:dyDescent="0.2">
      <c r="A434" s="12" t="s">
        <v>27</v>
      </c>
      <c r="B434" s="7" t="s">
        <v>6</v>
      </c>
    </row>
    <row r="435" spans="1:3" x14ac:dyDescent="0.2">
      <c r="A435" t="s">
        <v>28</v>
      </c>
      <c r="B435" s="7" t="s">
        <v>6</v>
      </c>
      <c r="C435" s="11"/>
    </row>
    <row r="436" spans="1:3" ht="14.45" customHeight="1" x14ac:dyDescent="0.25">
      <c r="A436" t="s">
        <v>29</v>
      </c>
      <c r="B436" s="7" t="s">
        <v>6</v>
      </c>
      <c r="C436" s="9"/>
    </row>
    <row r="437" spans="1:3" x14ac:dyDescent="0.2">
      <c r="A437" t="s">
        <v>30</v>
      </c>
      <c r="B437" s="7" t="s">
        <v>6</v>
      </c>
    </row>
    <row r="438" spans="1:3" x14ac:dyDescent="0.2">
      <c r="A438" t="s">
        <v>31</v>
      </c>
      <c r="B438" s="7" t="s">
        <v>6</v>
      </c>
      <c r="C438" s="5"/>
    </row>
    <row r="439" spans="1:3" x14ac:dyDescent="0.2">
      <c r="A439" t="s">
        <v>32</v>
      </c>
      <c r="B439" s="7" t="s">
        <v>6</v>
      </c>
      <c r="C439" s="5"/>
    </row>
    <row r="440" spans="1:3" x14ac:dyDescent="0.2">
      <c r="A440" t="s">
        <v>33</v>
      </c>
      <c r="B440" s="7" t="s">
        <v>6</v>
      </c>
      <c r="C440" s="5"/>
    </row>
    <row r="441" spans="1:3" x14ac:dyDescent="0.2">
      <c r="A441" t="s">
        <v>34</v>
      </c>
      <c r="B441" s="7" t="s">
        <v>6</v>
      </c>
      <c r="C441" s="5"/>
    </row>
    <row r="442" spans="1:3" x14ac:dyDescent="0.2">
      <c r="A442" t="s">
        <v>35</v>
      </c>
      <c r="B442" s="7" t="s">
        <v>6</v>
      </c>
      <c r="C442" s="5"/>
    </row>
    <row r="443" spans="1:3" x14ac:dyDescent="0.2">
      <c r="A443" t="s">
        <v>36</v>
      </c>
      <c r="B443" s="7" t="s">
        <v>6</v>
      </c>
      <c r="C443" s="5"/>
    </row>
    <row r="444" spans="1:3" x14ac:dyDescent="0.2">
      <c r="A444" t="s">
        <v>37</v>
      </c>
      <c r="B444" s="7" t="s">
        <v>6</v>
      </c>
      <c r="C444" s="5"/>
    </row>
    <row r="445" spans="1:3" x14ac:dyDescent="0.2">
      <c r="A445" t="s">
        <v>38</v>
      </c>
      <c r="B445" s="7" t="s">
        <v>6</v>
      </c>
      <c r="C445" s="5"/>
    </row>
    <row r="446" spans="1:3" x14ac:dyDescent="0.2">
      <c r="A446" t="s">
        <v>39</v>
      </c>
      <c r="B446" s="7" t="s">
        <v>6</v>
      </c>
      <c r="C446" s="5"/>
    </row>
    <row r="447" spans="1:3" x14ac:dyDescent="0.2">
      <c r="A447" t="s">
        <v>40</v>
      </c>
      <c r="B447" s="7" t="s">
        <v>6</v>
      </c>
      <c r="C447" s="5"/>
    </row>
    <row r="448" spans="1:3" x14ac:dyDescent="0.2">
      <c r="A448" t="s">
        <v>41</v>
      </c>
      <c r="B448" s="7" t="s">
        <v>6</v>
      </c>
      <c r="C448" s="5"/>
    </row>
    <row r="449" spans="1:3" x14ac:dyDescent="0.2">
      <c r="A449" t="s">
        <v>42</v>
      </c>
      <c r="B449" s="7" t="s">
        <v>6</v>
      </c>
      <c r="C449" s="5"/>
    </row>
    <row r="450" spans="1:3" x14ac:dyDescent="0.2">
      <c r="A450" t="s">
        <v>43</v>
      </c>
      <c r="B450" s="7" t="s">
        <v>6</v>
      </c>
      <c r="C450" s="5"/>
    </row>
    <row r="451" spans="1:3" x14ac:dyDescent="0.2">
      <c r="A451" t="s">
        <v>44</v>
      </c>
      <c r="B451" s="7" t="s">
        <v>6</v>
      </c>
      <c r="C451" s="5"/>
    </row>
    <row r="452" spans="1:3" x14ac:dyDescent="0.2">
      <c r="A452" t="s">
        <v>45</v>
      </c>
      <c r="B452" s="7" t="s">
        <v>6</v>
      </c>
      <c r="C452" s="5"/>
    </row>
    <row r="453" spans="1:3" x14ac:dyDescent="0.2">
      <c r="A453" t="s">
        <v>46</v>
      </c>
      <c r="B453" s="7" t="s">
        <v>6</v>
      </c>
      <c r="C453" s="5"/>
    </row>
    <row r="454" spans="1:3" x14ac:dyDescent="0.2">
      <c r="A454" t="s">
        <v>47</v>
      </c>
      <c r="B454" s="7" t="s">
        <v>6</v>
      </c>
      <c r="C454" s="5"/>
    </row>
    <row r="455" spans="1:3" x14ac:dyDescent="0.2">
      <c r="A455" t="s">
        <v>48</v>
      </c>
      <c r="B455" s="7" t="s">
        <v>6</v>
      </c>
      <c r="C455" s="5"/>
    </row>
    <row r="456" spans="1:3" x14ac:dyDescent="0.2">
      <c r="A456" t="s">
        <v>49</v>
      </c>
      <c r="B456" s="7" t="s">
        <v>6</v>
      </c>
      <c r="C456" s="5"/>
    </row>
    <row r="457" spans="1:3" x14ac:dyDescent="0.2">
      <c r="A457" t="s">
        <v>50</v>
      </c>
      <c r="B457" s="7" t="s">
        <v>6</v>
      </c>
      <c r="C457" s="5"/>
    </row>
    <row r="458" spans="1:3" x14ac:dyDescent="0.2">
      <c r="A458" t="s">
        <v>51</v>
      </c>
      <c r="B458" s="7" t="s">
        <v>6</v>
      </c>
      <c r="C458" s="5"/>
    </row>
    <row r="459" spans="1:3" x14ac:dyDescent="0.2">
      <c r="A459" t="s">
        <v>52</v>
      </c>
      <c r="B459" s="7" t="s">
        <v>6</v>
      </c>
      <c r="C459" s="5"/>
    </row>
    <row r="460" spans="1:3" x14ac:dyDescent="0.2">
      <c r="A460" t="s">
        <v>53</v>
      </c>
      <c r="B460" s="7" t="s">
        <v>6</v>
      </c>
      <c r="C460" s="5"/>
    </row>
    <row r="461" spans="1:3" x14ac:dyDescent="0.2">
      <c r="A461" t="s">
        <v>54</v>
      </c>
      <c r="B461" s="7" t="s">
        <v>6</v>
      </c>
      <c r="C461" s="5"/>
    </row>
    <row r="462" spans="1:3" x14ac:dyDescent="0.2">
      <c r="A462" t="s">
        <v>55</v>
      </c>
      <c r="B462" s="7" t="s">
        <v>6</v>
      </c>
      <c r="C462" s="5"/>
    </row>
    <row r="463" spans="1:3" x14ac:dyDescent="0.2">
      <c r="A463" t="s">
        <v>56</v>
      </c>
      <c r="B463" s="7" t="s">
        <v>6</v>
      </c>
      <c r="C463" s="5"/>
    </row>
    <row r="464" spans="1:3" x14ac:dyDescent="0.2">
      <c r="A464" t="s">
        <v>57</v>
      </c>
      <c r="B464" s="7" t="s">
        <v>6</v>
      </c>
      <c r="C464" s="5"/>
    </row>
    <row r="465" spans="1:3" x14ac:dyDescent="0.2">
      <c r="A465" t="s">
        <v>58</v>
      </c>
      <c r="B465" s="7" t="s">
        <v>6</v>
      </c>
      <c r="C465" s="5"/>
    </row>
    <row r="466" spans="1:3" x14ac:dyDescent="0.2">
      <c r="A466" t="s">
        <v>59</v>
      </c>
      <c r="B466" s="7" t="s">
        <v>6</v>
      </c>
      <c r="C466" s="5"/>
    </row>
    <row r="467" spans="1:3" x14ac:dyDescent="0.2">
      <c r="A467" t="s">
        <v>60</v>
      </c>
      <c r="B467" s="7" t="s">
        <v>6</v>
      </c>
      <c r="C467" s="5"/>
    </row>
    <row r="468" spans="1:3" x14ac:dyDescent="0.2">
      <c r="A468" t="s">
        <v>61</v>
      </c>
      <c r="B468" s="7" t="s">
        <v>6</v>
      </c>
      <c r="C468" s="5"/>
    </row>
    <row r="469" spans="1:3" x14ac:dyDescent="0.2">
      <c r="A469" t="s">
        <v>62</v>
      </c>
      <c r="B469" s="7" t="s">
        <v>6</v>
      </c>
      <c r="C469" s="5"/>
    </row>
    <row r="470" spans="1:3" x14ac:dyDescent="0.2">
      <c r="A470" t="s">
        <v>63</v>
      </c>
      <c r="B470" s="7" t="s">
        <v>6</v>
      </c>
      <c r="C470" s="5"/>
    </row>
    <row r="471" spans="1:3" x14ac:dyDescent="0.2">
      <c r="A471" t="s">
        <v>64</v>
      </c>
      <c r="B471" s="7" t="s">
        <v>6</v>
      </c>
      <c r="C471" s="5"/>
    </row>
    <row r="472" spans="1:3" x14ac:dyDescent="0.2">
      <c r="A472" t="s">
        <v>65</v>
      </c>
      <c r="B472" s="7" t="s">
        <v>6</v>
      </c>
      <c r="C472" s="5"/>
    </row>
    <row r="473" spans="1:3" x14ac:dyDescent="0.2">
      <c r="A473" t="s">
        <v>66</v>
      </c>
      <c r="B473" s="7" t="s">
        <v>6</v>
      </c>
      <c r="C473" s="5"/>
    </row>
    <row r="474" spans="1:3" x14ac:dyDescent="0.2">
      <c r="A474" t="s">
        <v>67</v>
      </c>
      <c r="B474" s="7" t="s">
        <v>6</v>
      </c>
      <c r="C474" s="5"/>
    </row>
    <row r="475" spans="1:3" x14ac:dyDescent="0.2">
      <c r="A475" t="s">
        <v>68</v>
      </c>
      <c r="B475" s="7" t="s">
        <v>6</v>
      </c>
      <c r="C475" s="5"/>
    </row>
    <row r="476" spans="1:3" x14ac:dyDescent="0.2">
      <c r="A476" t="s">
        <v>69</v>
      </c>
      <c r="B476" s="7" t="s">
        <v>6</v>
      </c>
      <c r="C476" s="5"/>
    </row>
    <row r="477" spans="1:3" x14ac:dyDescent="0.2">
      <c r="A477" t="s">
        <v>70</v>
      </c>
      <c r="B477" s="7" t="s">
        <v>6</v>
      </c>
      <c r="C477" s="5"/>
    </row>
    <row r="478" spans="1:3" x14ac:dyDescent="0.2">
      <c r="A478" t="s">
        <v>71</v>
      </c>
      <c r="B478" s="7" t="s">
        <v>6</v>
      </c>
      <c r="C478" s="5"/>
    </row>
    <row r="479" spans="1:3" x14ac:dyDescent="0.2">
      <c r="A479" t="s">
        <v>72</v>
      </c>
      <c r="B479" s="7" t="s">
        <v>6</v>
      </c>
      <c r="C479" s="5"/>
    </row>
    <row r="480" spans="1:3" x14ac:dyDescent="0.2">
      <c r="A480" t="s">
        <v>73</v>
      </c>
      <c r="B480" s="7" t="s">
        <v>6</v>
      </c>
      <c r="C480" s="5"/>
    </row>
    <row r="481" spans="1:3" x14ac:dyDescent="0.2">
      <c r="A481" t="s">
        <v>74</v>
      </c>
      <c r="B481" s="7" t="s">
        <v>6</v>
      </c>
      <c r="C481" s="5"/>
    </row>
    <row r="482" spans="1:3" x14ac:dyDescent="0.2">
      <c r="A482" t="s">
        <v>75</v>
      </c>
      <c r="B482" s="7" t="s">
        <v>6</v>
      </c>
      <c r="C482" s="5"/>
    </row>
    <row r="483" spans="1:3" x14ac:dyDescent="0.2">
      <c r="A483" t="s">
        <v>76</v>
      </c>
      <c r="B483" s="7" t="s">
        <v>6</v>
      </c>
      <c r="C483" s="5"/>
    </row>
    <row r="484" spans="1:3" x14ac:dyDescent="0.2">
      <c r="A484" t="s">
        <v>77</v>
      </c>
      <c r="B484" s="7" t="s">
        <v>6</v>
      </c>
      <c r="C484" s="5"/>
    </row>
    <row r="485" spans="1:3" x14ac:dyDescent="0.2">
      <c r="A485" t="s">
        <v>78</v>
      </c>
      <c r="B485" s="7" t="s">
        <v>6</v>
      </c>
      <c r="C485" s="5"/>
    </row>
    <row r="486" spans="1:3" x14ac:dyDescent="0.2">
      <c r="A486" t="s">
        <v>79</v>
      </c>
      <c r="B486" s="7" t="s">
        <v>6</v>
      </c>
      <c r="C486" s="5"/>
    </row>
    <row r="487" spans="1:3" x14ac:dyDescent="0.2">
      <c r="A487" t="s">
        <v>80</v>
      </c>
      <c r="B487" s="7" t="s">
        <v>6</v>
      </c>
      <c r="C487" s="5"/>
    </row>
    <row r="488" spans="1:3" x14ac:dyDescent="0.2">
      <c r="A488" t="s">
        <v>81</v>
      </c>
      <c r="B488" s="7" t="s">
        <v>6</v>
      </c>
      <c r="C488" s="5"/>
    </row>
    <row r="489" spans="1:3" x14ac:dyDescent="0.2">
      <c r="A489" t="s">
        <v>82</v>
      </c>
      <c r="B489" s="7" t="s">
        <v>6</v>
      </c>
      <c r="C489" s="5"/>
    </row>
    <row r="490" spans="1:3" x14ac:dyDescent="0.2">
      <c r="A490" t="s">
        <v>83</v>
      </c>
      <c r="B490" s="7" t="s">
        <v>6</v>
      </c>
      <c r="C490" s="5"/>
    </row>
    <row r="491" spans="1:3" x14ac:dyDescent="0.2">
      <c r="A491" t="s">
        <v>84</v>
      </c>
      <c r="B491" s="7" t="s">
        <v>6</v>
      </c>
      <c r="C491" s="5"/>
    </row>
    <row r="492" spans="1:3" x14ac:dyDescent="0.2">
      <c r="A492" t="s">
        <v>85</v>
      </c>
      <c r="B492" s="7" t="s">
        <v>6</v>
      </c>
      <c r="C492" s="5"/>
    </row>
    <row r="493" spans="1:3" x14ac:dyDescent="0.2">
      <c r="A493" t="s">
        <v>86</v>
      </c>
      <c r="B493" s="7" t="s">
        <v>6</v>
      </c>
      <c r="C493" s="5"/>
    </row>
    <row r="494" spans="1:3" x14ac:dyDescent="0.2">
      <c r="A494" t="s">
        <v>87</v>
      </c>
      <c r="B494" s="7" t="s">
        <v>6</v>
      </c>
      <c r="C494" s="5"/>
    </row>
    <row r="495" spans="1:3" x14ac:dyDescent="0.2">
      <c r="A495" t="s">
        <v>88</v>
      </c>
      <c r="B495" s="7" t="s">
        <v>6</v>
      </c>
      <c r="C495" s="5"/>
    </row>
    <row r="496" spans="1:3" x14ac:dyDescent="0.2">
      <c r="A496" t="s">
        <v>89</v>
      </c>
      <c r="B496" s="7" t="s">
        <v>6</v>
      </c>
      <c r="C496" s="5"/>
    </row>
    <row r="497" spans="1:3" x14ac:dyDescent="0.2">
      <c r="A497" t="s">
        <v>90</v>
      </c>
      <c r="B497" s="7" t="s">
        <v>6</v>
      </c>
      <c r="C497" s="5"/>
    </row>
    <row r="498" spans="1:3" x14ac:dyDescent="0.2">
      <c r="A498" t="s">
        <v>91</v>
      </c>
      <c r="B498" s="7" t="s">
        <v>6</v>
      </c>
      <c r="C498" s="5"/>
    </row>
    <row r="499" spans="1:3" x14ac:dyDescent="0.2">
      <c r="A499" t="s">
        <v>92</v>
      </c>
      <c r="B499" s="7" t="s">
        <v>6</v>
      </c>
      <c r="C499" s="5"/>
    </row>
    <row r="500" spans="1:3" x14ac:dyDescent="0.2">
      <c r="A500" t="s">
        <v>93</v>
      </c>
      <c r="B500" s="7" t="s">
        <v>6</v>
      </c>
      <c r="C500" s="5"/>
    </row>
    <row r="501" spans="1:3" x14ac:dyDescent="0.2">
      <c r="A501" t="s">
        <v>94</v>
      </c>
      <c r="B501" s="7" t="s">
        <v>6</v>
      </c>
      <c r="C501" s="5"/>
    </row>
    <row r="502" spans="1:3" x14ac:dyDescent="0.2">
      <c r="A502" t="s">
        <v>95</v>
      </c>
      <c r="B502" s="7" t="s">
        <v>6</v>
      </c>
      <c r="C502" s="5"/>
    </row>
    <row r="503" spans="1:3" x14ac:dyDescent="0.2">
      <c r="A503" t="s">
        <v>96</v>
      </c>
      <c r="B503" s="7" t="s">
        <v>6</v>
      </c>
      <c r="C503" s="5"/>
    </row>
    <row r="504" spans="1:3" x14ac:dyDescent="0.2">
      <c r="A504" t="s">
        <v>97</v>
      </c>
      <c r="B504" s="7" t="s">
        <v>6</v>
      </c>
      <c r="C504" s="5"/>
    </row>
    <row r="505" spans="1:3" x14ac:dyDescent="0.2">
      <c r="A505" t="s">
        <v>98</v>
      </c>
      <c r="B505" s="7" t="s">
        <v>6</v>
      </c>
      <c r="C505" s="5"/>
    </row>
    <row r="506" spans="1:3" x14ac:dyDescent="0.2">
      <c r="A506" t="s">
        <v>99</v>
      </c>
      <c r="B506" s="7" t="s">
        <v>6</v>
      </c>
      <c r="C506" s="5"/>
    </row>
    <row r="507" spans="1:3" x14ac:dyDescent="0.2">
      <c r="A507" t="s">
        <v>100</v>
      </c>
      <c r="B507" s="7" t="s">
        <v>6</v>
      </c>
    </row>
    <row r="508" spans="1:3" x14ac:dyDescent="0.2">
      <c r="A508" t="s">
        <v>101</v>
      </c>
      <c r="B508" s="7" t="s">
        <v>6</v>
      </c>
    </row>
    <row r="509" spans="1:3" x14ac:dyDescent="0.2">
      <c r="A509" t="s">
        <v>102</v>
      </c>
      <c r="B509" s="7" t="s">
        <v>6</v>
      </c>
    </row>
    <row r="510" spans="1:3" x14ac:dyDescent="0.2">
      <c r="A510" t="s">
        <v>103</v>
      </c>
      <c r="B510" s="7" t="s">
        <v>6</v>
      </c>
    </row>
    <row r="511" spans="1:3" x14ac:dyDescent="0.2">
      <c r="A511" t="s">
        <v>104</v>
      </c>
      <c r="B511" s="7" t="s">
        <v>6</v>
      </c>
    </row>
    <row r="512" spans="1:3" x14ac:dyDescent="0.2">
      <c r="A512" t="s">
        <v>105</v>
      </c>
      <c r="B512" s="7" t="s">
        <v>6</v>
      </c>
    </row>
    <row r="513" spans="1:2" x14ac:dyDescent="0.2">
      <c r="A513" t="s">
        <v>106</v>
      </c>
      <c r="B513" s="7" t="s">
        <v>6</v>
      </c>
    </row>
    <row r="514" spans="1:2" x14ac:dyDescent="0.2">
      <c r="A514" t="s">
        <v>107</v>
      </c>
      <c r="B514" s="7" t="s">
        <v>6</v>
      </c>
    </row>
    <row r="515" spans="1:2" x14ac:dyDescent="0.2">
      <c r="A515" t="s">
        <v>108</v>
      </c>
      <c r="B515" s="7" t="s">
        <v>6</v>
      </c>
    </row>
    <row r="516" spans="1:2" x14ac:dyDescent="0.2">
      <c r="A516" t="s">
        <v>109</v>
      </c>
      <c r="B516" s="7" t="s">
        <v>6</v>
      </c>
    </row>
    <row r="517" spans="1:2" x14ac:dyDescent="0.2">
      <c r="A517" t="s">
        <v>110</v>
      </c>
      <c r="B517" s="7" t="s">
        <v>6</v>
      </c>
    </row>
    <row r="518" spans="1:2" x14ac:dyDescent="0.2">
      <c r="A518" t="s">
        <v>111</v>
      </c>
      <c r="B518" s="7" t="s">
        <v>6</v>
      </c>
    </row>
    <row r="519" spans="1:2" x14ac:dyDescent="0.2">
      <c r="A519" t="s">
        <v>112</v>
      </c>
      <c r="B519" s="7" t="s">
        <v>6</v>
      </c>
    </row>
    <row r="520" spans="1:2" x14ac:dyDescent="0.2">
      <c r="A520" t="s">
        <v>113</v>
      </c>
      <c r="B520" s="7" t="s">
        <v>6</v>
      </c>
    </row>
    <row r="521" spans="1:2" x14ac:dyDescent="0.2">
      <c r="A521" t="s">
        <v>114</v>
      </c>
      <c r="B521" s="7" t="s">
        <v>6</v>
      </c>
    </row>
    <row r="522" spans="1:2" x14ac:dyDescent="0.2">
      <c r="A522" t="s">
        <v>115</v>
      </c>
      <c r="B522" s="7" t="s">
        <v>6</v>
      </c>
    </row>
    <row r="523" spans="1:2" x14ac:dyDescent="0.2">
      <c r="A523" t="s">
        <v>116</v>
      </c>
      <c r="B523" s="7" t="s">
        <v>6</v>
      </c>
    </row>
    <row r="524" spans="1:2" x14ac:dyDescent="0.2">
      <c r="A524" t="s">
        <v>117</v>
      </c>
      <c r="B524" s="7" t="s">
        <v>6</v>
      </c>
    </row>
    <row r="525" spans="1:2" x14ac:dyDescent="0.2">
      <c r="A525" t="s">
        <v>118</v>
      </c>
      <c r="B525" s="7" t="s">
        <v>6</v>
      </c>
    </row>
    <row r="526" spans="1:2" x14ac:dyDescent="0.2">
      <c r="A526" t="s">
        <v>119</v>
      </c>
      <c r="B526" s="7" t="s">
        <v>6</v>
      </c>
    </row>
    <row r="527" spans="1:2" x14ac:dyDescent="0.2">
      <c r="A527" t="s">
        <v>120</v>
      </c>
      <c r="B527" s="7" t="s">
        <v>6</v>
      </c>
    </row>
    <row r="528" spans="1:2" x14ac:dyDescent="0.2">
      <c r="A528" t="s">
        <v>121</v>
      </c>
      <c r="B528" s="7" t="s">
        <v>6</v>
      </c>
    </row>
    <row r="529" spans="1:2" x14ac:dyDescent="0.2">
      <c r="A529" t="s">
        <v>122</v>
      </c>
      <c r="B529" s="7" t="s">
        <v>6</v>
      </c>
    </row>
    <row r="530" spans="1:2" x14ac:dyDescent="0.2">
      <c r="A530" t="s">
        <v>123</v>
      </c>
      <c r="B530" s="7" t="s">
        <v>6</v>
      </c>
    </row>
    <row r="531" spans="1:2" x14ac:dyDescent="0.2">
      <c r="A531" t="s">
        <v>124</v>
      </c>
      <c r="B531" s="7" t="s">
        <v>6</v>
      </c>
    </row>
    <row r="532" spans="1:2" x14ac:dyDescent="0.2">
      <c r="A532" t="s">
        <v>125</v>
      </c>
      <c r="B532" s="7" t="s">
        <v>6</v>
      </c>
    </row>
    <row r="533" spans="1:2" x14ac:dyDescent="0.2">
      <c r="A533" t="s">
        <v>126</v>
      </c>
      <c r="B533" s="7" t="s">
        <v>6</v>
      </c>
    </row>
    <row r="534" spans="1:2" x14ac:dyDescent="0.2">
      <c r="A534" t="s">
        <v>127</v>
      </c>
      <c r="B534" s="7" t="s">
        <v>6</v>
      </c>
    </row>
    <row r="535" spans="1:2" x14ac:dyDescent="0.2">
      <c r="A535" t="s">
        <v>128</v>
      </c>
      <c r="B535" s="7" t="s">
        <v>6</v>
      </c>
    </row>
    <row r="536" spans="1:2" x14ac:dyDescent="0.2">
      <c r="A536" t="s">
        <v>129</v>
      </c>
      <c r="B536" s="7" t="s">
        <v>6</v>
      </c>
    </row>
    <row r="537" spans="1:2" x14ac:dyDescent="0.2">
      <c r="A537" t="s">
        <v>130</v>
      </c>
      <c r="B537" s="7" t="s">
        <v>6</v>
      </c>
    </row>
    <row r="538" spans="1:2" x14ac:dyDescent="0.2">
      <c r="A538" t="s">
        <v>131</v>
      </c>
      <c r="B538" s="7" t="s">
        <v>6</v>
      </c>
    </row>
    <row r="539" spans="1:2" x14ac:dyDescent="0.2">
      <c r="A539" t="s">
        <v>132</v>
      </c>
      <c r="B539" s="7" t="s">
        <v>6</v>
      </c>
    </row>
    <row r="540" spans="1:2" x14ac:dyDescent="0.2">
      <c r="A540" t="s">
        <v>133</v>
      </c>
      <c r="B540" s="7" t="s">
        <v>6</v>
      </c>
    </row>
    <row r="541" spans="1:2" x14ac:dyDescent="0.2">
      <c r="A541" t="s">
        <v>134</v>
      </c>
      <c r="B541" s="7" t="s">
        <v>6</v>
      </c>
    </row>
    <row r="542" spans="1:2" x14ac:dyDescent="0.2">
      <c r="A542" t="s">
        <v>135</v>
      </c>
      <c r="B542" s="7" t="s">
        <v>6</v>
      </c>
    </row>
    <row r="543" spans="1:2" x14ac:dyDescent="0.2">
      <c r="A543" t="s">
        <v>136</v>
      </c>
      <c r="B543" s="7" t="s">
        <v>6</v>
      </c>
    </row>
    <row r="544" spans="1:2" x14ac:dyDescent="0.2">
      <c r="A544" t="s">
        <v>137</v>
      </c>
      <c r="B544" s="7" t="s">
        <v>6</v>
      </c>
    </row>
    <row r="545" spans="1:2" x14ac:dyDescent="0.2">
      <c r="A545" t="s">
        <v>138</v>
      </c>
      <c r="B545" s="7" t="s">
        <v>6</v>
      </c>
    </row>
    <row r="546" spans="1:2" x14ac:dyDescent="0.2">
      <c r="A546" t="s">
        <v>139</v>
      </c>
      <c r="B546" s="7" t="s">
        <v>6</v>
      </c>
    </row>
    <row r="547" spans="1:2" x14ac:dyDescent="0.2">
      <c r="A547" t="s">
        <v>140</v>
      </c>
      <c r="B547" s="7" t="s">
        <v>6</v>
      </c>
    </row>
    <row r="548" spans="1:2" x14ac:dyDescent="0.2">
      <c r="A548" t="s">
        <v>141</v>
      </c>
      <c r="B548" s="7" t="s">
        <v>6</v>
      </c>
    </row>
    <row r="549" spans="1:2" x14ac:dyDescent="0.2">
      <c r="A549" t="s">
        <v>142</v>
      </c>
      <c r="B549" s="7" t="s">
        <v>6</v>
      </c>
    </row>
    <row r="550" spans="1:2" x14ac:dyDescent="0.2">
      <c r="A550" t="s">
        <v>143</v>
      </c>
      <c r="B550" s="7" t="s">
        <v>6</v>
      </c>
    </row>
    <row r="551" spans="1:2" x14ac:dyDescent="0.2">
      <c r="A551" t="s">
        <v>144</v>
      </c>
      <c r="B551" s="7" t="s">
        <v>6</v>
      </c>
    </row>
    <row r="552" spans="1:2" x14ac:dyDescent="0.2">
      <c r="A552" t="s">
        <v>145</v>
      </c>
      <c r="B552" s="7" t="s">
        <v>6</v>
      </c>
    </row>
    <row r="553" spans="1:2" x14ac:dyDescent="0.2">
      <c r="A553" t="s">
        <v>146</v>
      </c>
      <c r="B553" s="7" t="s">
        <v>6</v>
      </c>
    </row>
    <row r="554" spans="1:2" x14ac:dyDescent="0.2">
      <c r="A554" t="s">
        <v>147</v>
      </c>
      <c r="B554" s="7" t="s">
        <v>6</v>
      </c>
    </row>
    <row r="555" spans="1:2" x14ac:dyDescent="0.2">
      <c r="A555" t="s">
        <v>148</v>
      </c>
      <c r="B555" s="7" t="s">
        <v>6</v>
      </c>
    </row>
    <row r="556" spans="1:2" x14ac:dyDescent="0.2">
      <c r="A556" t="s">
        <v>149</v>
      </c>
      <c r="B556" s="7" t="s">
        <v>6</v>
      </c>
    </row>
    <row r="557" spans="1:2" x14ac:dyDescent="0.2">
      <c r="A557" t="s">
        <v>150</v>
      </c>
      <c r="B557" s="7" t="s">
        <v>6</v>
      </c>
    </row>
    <row r="558" spans="1:2" x14ac:dyDescent="0.2">
      <c r="A558" t="s">
        <v>151</v>
      </c>
      <c r="B558" s="7" t="s">
        <v>6</v>
      </c>
    </row>
    <row r="559" spans="1:2" x14ac:dyDescent="0.2">
      <c r="A559" t="s">
        <v>152</v>
      </c>
      <c r="B559" s="7" t="s">
        <v>6</v>
      </c>
    </row>
    <row r="560" spans="1:2" x14ac:dyDescent="0.2">
      <c r="A560" t="s">
        <v>153</v>
      </c>
      <c r="B560" s="7" t="s">
        <v>6</v>
      </c>
    </row>
    <row r="561" spans="1:5" x14ac:dyDescent="0.2">
      <c r="A561" t="s">
        <v>154</v>
      </c>
      <c r="B561" s="7" t="s">
        <v>6</v>
      </c>
    </row>
    <row r="562" spans="1:5" x14ac:dyDescent="0.2">
      <c r="A562" t="s">
        <v>155</v>
      </c>
      <c r="B562" s="7" t="s">
        <v>6</v>
      </c>
    </row>
    <row r="563" spans="1:5" x14ac:dyDescent="0.2">
      <c r="A563" t="s">
        <v>156</v>
      </c>
      <c r="B563" s="7" t="s">
        <v>6</v>
      </c>
    </row>
    <row r="564" spans="1:5" x14ac:dyDescent="0.2">
      <c r="A564" t="s">
        <v>157</v>
      </c>
      <c r="B564" s="7" t="s">
        <v>6</v>
      </c>
    </row>
    <row r="565" spans="1:5" x14ac:dyDescent="0.2">
      <c r="A565" t="s">
        <v>160</v>
      </c>
      <c r="B565" s="7" t="s">
        <v>6</v>
      </c>
      <c r="C565" s="1"/>
      <c r="D565" s="3"/>
      <c r="E565" s="4"/>
    </row>
    <row r="566" spans="1:5" x14ac:dyDescent="0.2">
      <c r="A566" t="s">
        <v>161</v>
      </c>
      <c r="B566" s="7" t="s">
        <v>6</v>
      </c>
      <c r="C566" s="1"/>
      <c r="D566" s="3"/>
      <c r="E566" s="4"/>
    </row>
    <row r="567" spans="1:5" x14ac:dyDescent="0.2">
      <c r="A567" t="s">
        <v>162</v>
      </c>
      <c r="B567" s="7" t="s">
        <v>6</v>
      </c>
      <c r="C567" s="1"/>
      <c r="D567" s="3"/>
      <c r="E567" s="4"/>
    </row>
    <row r="568" spans="1:5" x14ac:dyDescent="0.2">
      <c r="A568" t="s">
        <v>163</v>
      </c>
      <c r="B568" s="7" t="s">
        <v>6</v>
      </c>
      <c r="C568" s="1"/>
      <c r="D568" s="3"/>
      <c r="E568" s="4"/>
    </row>
    <row r="569" spans="1:5" x14ac:dyDescent="0.2">
      <c r="A569" t="s">
        <v>164</v>
      </c>
      <c r="B569" s="7" t="s">
        <v>6</v>
      </c>
      <c r="C569" s="1"/>
      <c r="D569" s="3"/>
      <c r="E569" s="4"/>
    </row>
    <row r="570" spans="1:5" x14ac:dyDescent="0.2">
      <c r="A570" t="s">
        <v>165</v>
      </c>
      <c r="B570" s="7" t="s">
        <v>6</v>
      </c>
      <c r="C570" s="5"/>
    </row>
    <row r="571" spans="1:5" x14ac:dyDescent="0.2">
      <c r="A571" t="s">
        <v>166</v>
      </c>
      <c r="B571" s="7" t="s">
        <v>6</v>
      </c>
      <c r="C571" s="5"/>
    </row>
    <row r="572" spans="1:5" x14ac:dyDescent="0.2">
      <c r="A572" t="s">
        <v>167</v>
      </c>
      <c r="B572" s="7" t="s">
        <v>6</v>
      </c>
      <c r="C572" s="5"/>
    </row>
    <row r="573" spans="1:5" x14ac:dyDescent="0.2">
      <c r="A573" t="s">
        <v>168</v>
      </c>
      <c r="B573" s="7" t="s">
        <v>6</v>
      </c>
      <c r="C573" s="5"/>
    </row>
    <row r="574" spans="1:5" x14ac:dyDescent="0.2">
      <c r="A574" t="s">
        <v>169</v>
      </c>
      <c r="B574" s="7" t="s">
        <v>6</v>
      </c>
      <c r="C574" s="5"/>
    </row>
    <row r="575" spans="1:5" x14ac:dyDescent="0.2">
      <c r="A575" t="s">
        <v>170</v>
      </c>
      <c r="B575" s="7" t="s">
        <v>6</v>
      </c>
      <c r="C575" s="5"/>
    </row>
    <row r="576" spans="1:5" x14ac:dyDescent="0.2">
      <c r="A576" t="s">
        <v>171</v>
      </c>
      <c r="B576" s="7" t="s">
        <v>6</v>
      </c>
      <c r="C576" s="5"/>
    </row>
    <row r="577" spans="1:3" x14ac:dyDescent="0.2">
      <c r="A577" t="s">
        <v>172</v>
      </c>
      <c r="B577" s="7" t="s">
        <v>6</v>
      </c>
      <c r="C577" s="5"/>
    </row>
    <row r="578" spans="1:3" x14ac:dyDescent="0.2">
      <c r="A578" t="s">
        <v>173</v>
      </c>
      <c r="B578" s="7" t="s">
        <v>6</v>
      </c>
      <c r="C578" s="5"/>
    </row>
    <row r="579" spans="1:3" x14ac:dyDescent="0.2">
      <c r="A579" t="s">
        <v>174</v>
      </c>
      <c r="B579" s="7" t="s">
        <v>6</v>
      </c>
      <c r="C579" s="5"/>
    </row>
    <row r="580" spans="1:3" x14ac:dyDescent="0.2">
      <c r="A580" t="s">
        <v>175</v>
      </c>
      <c r="B580" s="7" t="s">
        <v>6</v>
      </c>
      <c r="C580" s="5"/>
    </row>
    <row r="581" spans="1:3" x14ac:dyDescent="0.2">
      <c r="A581" t="s">
        <v>176</v>
      </c>
      <c r="B581" s="7" t="s">
        <v>6</v>
      </c>
      <c r="C581" s="5"/>
    </row>
    <row r="582" spans="1:3" x14ac:dyDescent="0.2">
      <c r="A582" t="s">
        <v>177</v>
      </c>
      <c r="B582" s="7" t="s">
        <v>6</v>
      </c>
      <c r="C582" s="5"/>
    </row>
    <row r="583" spans="1:3" x14ac:dyDescent="0.2">
      <c r="A583" t="s">
        <v>178</v>
      </c>
      <c r="B583" s="7" t="s">
        <v>6</v>
      </c>
      <c r="C583" s="5"/>
    </row>
    <row r="584" spans="1:3" x14ac:dyDescent="0.2">
      <c r="A584" t="s">
        <v>179</v>
      </c>
      <c r="B584" s="7" t="s">
        <v>6</v>
      </c>
      <c r="C584" s="5"/>
    </row>
    <row r="585" spans="1:3" x14ac:dyDescent="0.2">
      <c r="A585" t="s">
        <v>180</v>
      </c>
      <c r="B585" s="7" t="s">
        <v>6</v>
      </c>
      <c r="C585" s="5"/>
    </row>
    <row r="586" spans="1:3" x14ac:dyDescent="0.2">
      <c r="A586" t="s">
        <v>181</v>
      </c>
      <c r="B586" s="7" t="s">
        <v>6</v>
      </c>
      <c r="C586" s="5"/>
    </row>
    <row r="587" spans="1:3" x14ac:dyDescent="0.2">
      <c r="A587" t="s">
        <v>182</v>
      </c>
      <c r="B587" s="7" t="s">
        <v>6</v>
      </c>
      <c r="C587" s="5"/>
    </row>
    <row r="588" spans="1:3" x14ac:dyDescent="0.2">
      <c r="A588" t="s">
        <v>183</v>
      </c>
      <c r="B588" s="7" t="s">
        <v>6</v>
      </c>
      <c r="C588" s="5"/>
    </row>
    <row r="589" spans="1:3" x14ac:dyDescent="0.2">
      <c r="A589" t="s">
        <v>184</v>
      </c>
      <c r="B589" s="7" t="s">
        <v>6</v>
      </c>
      <c r="C589" s="5"/>
    </row>
    <row r="590" spans="1:3" x14ac:dyDescent="0.2">
      <c r="A590" t="s">
        <v>185</v>
      </c>
      <c r="B590" s="7" t="s">
        <v>6</v>
      </c>
      <c r="C590" s="5"/>
    </row>
    <row r="591" spans="1:3" x14ac:dyDescent="0.2">
      <c r="A591" t="s">
        <v>186</v>
      </c>
      <c r="B591" s="7" t="s">
        <v>6</v>
      </c>
      <c r="C591" s="5"/>
    </row>
    <row r="592" spans="1:3" x14ac:dyDescent="0.2">
      <c r="A592" t="s">
        <v>187</v>
      </c>
      <c r="B592" s="7" t="s">
        <v>6</v>
      </c>
      <c r="C592" s="5"/>
    </row>
    <row r="593" spans="1:3" x14ac:dyDescent="0.2">
      <c r="A593" t="s">
        <v>188</v>
      </c>
      <c r="B593" s="7" t="s">
        <v>6</v>
      </c>
      <c r="C593" s="5"/>
    </row>
    <row r="594" spans="1:3" x14ac:dyDescent="0.2">
      <c r="A594" t="s">
        <v>189</v>
      </c>
      <c r="B594" s="7" t="s">
        <v>6</v>
      </c>
      <c r="C594" s="5"/>
    </row>
    <row r="595" spans="1:3" x14ac:dyDescent="0.2">
      <c r="A595" t="s">
        <v>190</v>
      </c>
      <c r="B595" s="7" t="s">
        <v>6</v>
      </c>
      <c r="C595" s="5"/>
    </row>
    <row r="596" spans="1:3" x14ac:dyDescent="0.2">
      <c r="A596" t="s">
        <v>191</v>
      </c>
      <c r="B596" s="7" t="s">
        <v>6</v>
      </c>
      <c r="C596" s="5"/>
    </row>
    <row r="597" spans="1:3" x14ac:dyDescent="0.2">
      <c r="A597" t="s">
        <v>192</v>
      </c>
      <c r="B597" s="7" t="s">
        <v>6</v>
      </c>
      <c r="C597" s="5"/>
    </row>
    <row r="598" spans="1:3" x14ac:dyDescent="0.2">
      <c r="A598" t="s">
        <v>193</v>
      </c>
      <c r="B598" s="7" t="s">
        <v>6</v>
      </c>
      <c r="C598" s="5"/>
    </row>
    <row r="599" spans="1:3" x14ac:dyDescent="0.2">
      <c r="A599" t="s">
        <v>194</v>
      </c>
      <c r="B599" s="7" t="s">
        <v>6</v>
      </c>
      <c r="C599" s="5"/>
    </row>
    <row r="600" spans="1:3" x14ac:dyDescent="0.2">
      <c r="A600" t="s">
        <v>195</v>
      </c>
      <c r="B600" s="7" t="s">
        <v>6</v>
      </c>
      <c r="C600" s="5"/>
    </row>
    <row r="601" spans="1:3" x14ac:dyDescent="0.2">
      <c r="A601" t="s">
        <v>196</v>
      </c>
      <c r="B601" s="7" t="s">
        <v>6</v>
      </c>
      <c r="C601" s="5"/>
    </row>
    <row r="602" spans="1:3" x14ac:dyDescent="0.2">
      <c r="A602" t="s">
        <v>197</v>
      </c>
      <c r="B602" s="7" t="s">
        <v>6</v>
      </c>
      <c r="C602" s="5"/>
    </row>
    <row r="603" spans="1:3" x14ac:dyDescent="0.2">
      <c r="A603" t="s">
        <v>198</v>
      </c>
      <c r="B603" s="7" t="s">
        <v>6</v>
      </c>
      <c r="C603" s="5"/>
    </row>
    <row r="604" spans="1:3" x14ac:dyDescent="0.2">
      <c r="A604" t="s">
        <v>199</v>
      </c>
      <c r="B604" s="7" t="s">
        <v>6</v>
      </c>
      <c r="C604" s="5"/>
    </row>
    <row r="605" spans="1:3" x14ac:dyDescent="0.2">
      <c r="A605" t="s">
        <v>200</v>
      </c>
      <c r="B605" s="7" t="s">
        <v>6</v>
      </c>
      <c r="C605" s="5"/>
    </row>
    <row r="606" spans="1:3" x14ac:dyDescent="0.2">
      <c r="A606" t="s">
        <v>201</v>
      </c>
      <c r="B606" s="7" t="s">
        <v>6</v>
      </c>
      <c r="C606" s="5"/>
    </row>
    <row r="607" spans="1:3" x14ac:dyDescent="0.2">
      <c r="A607" t="s">
        <v>202</v>
      </c>
      <c r="B607" s="7" t="s">
        <v>6</v>
      </c>
      <c r="C607" s="5"/>
    </row>
    <row r="608" spans="1:3" x14ac:dyDescent="0.2">
      <c r="A608" t="s">
        <v>203</v>
      </c>
      <c r="B608" s="7" t="s">
        <v>6</v>
      </c>
      <c r="C608" s="5"/>
    </row>
    <row r="609" spans="1:3" x14ac:dyDescent="0.2">
      <c r="A609" t="s">
        <v>204</v>
      </c>
      <c r="B609" s="7" t="s">
        <v>6</v>
      </c>
      <c r="C609" s="5"/>
    </row>
    <row r="610" spans="1:3" x14ac:dyDescent="0.2">
      <c r="A610" t="s">
        <v>205</v>
      </c>
      <c r="B610" s="7" t="s">
        <v>6</v>
      </c>
      <c r="C610" s="5"/>
    </row>
    <row r="611" spans="1:3" x14ac:dyDescent="0.2">
      <c r="A611" t="s">
        <v>206</v>
      </c>
      <c r="B611" s="7" t="s">
        <v>6</v>
      </c>
      <c r="C611" s="5"/>
    </row>
    <row r="612" spans="1:3" x14ac:dyDescent="0.2">
      <c r="A612" t="s">
        <v>207</v>
      </c>
      <c r="B612" s="7" t="s">
        <v>6</v>
      </c>
      <c r="C612" s="5"/>
    </row>
    <row r="613" spans="1:3" x14ac:dyDescent="0.2">
      <c r="A613" t="s">
        <v>208</v>
      </c>
      <c r="B613" s="7" t="s">
        <v>6</v>
      </c>
      <c r="C613" s="5"/>
    </row>
    <row r="614" spans="1:3" x14ac:dyDescent="0.2">
      <c r="A614" t="s">
        <v>209</v>
      </c>
      <c r="B614" s="7" t="s">
        <v>6</v>
      </c>
      <c r="C614" s="5"/>
    </row>
    <row r="615" spans="1:3" x14ac:dyDescent="0.2">
      <c r="A615" t="s">
        <v>210</v>
      </c>
      <c r="B615" s="7" t="s">
        <v>6</v>
      </c>
      <c r="C615" s="5"/>
    </row>
    <row r="616" spans="1:3" x14ac:dyDescent="0.2">
      <c r="A616" t="s">
        <v>211</v>
      </c>
      <c r="B616" s="7" t="s">
        <v>6</v>
      </c>
      <c r="C616" s="5"/>
    </row>
    <row r="617" spans="1:3" x14ac:dyDescent="0.2">
      <c r="A617" t="s">
        <v>212</v>
      </c>
      <c r="B617" s="7" t="s">
        <v>6</v>
      </c>
      <c r="C617" s="5"/>
    </row>
    <row r="618" spans="1:3" x14ac:dyDescent="0.2">
      <c r="A618" t="s">
        <v>213</v>
      </c>
      <c r="B618" s="7" t="s">
        <v>6</v>
      </c>
      <c r="C618" s="5"/>
    </row>
    <row r="619" spans="1:3" x14ac:dyDescent="0.2">
      <c r="A619" t="s">
        <v>214</v>
      </c>
      <c r="B619" s="7" t="s">
        <v>6</v>
      </c>
      <c r="C619" s="5"/>
    </row>
    <row r="620" spans="1:3" x14ac:dyDescent="0.2">
      <c r="A620" t="s">
        <v>215</v>
      </c>
      <c r="B620" s="7" t="s">
        <v>6</v>
      </c>
      <c r="C620" s="5"/>
    </row>
    <row r="621" spans="1:3" x14ac:dyDescent="0.2">
      <c r="A621" t="s">
        <v>216</v>
      </c>
      <c r="B621" s="7" t="s">
        <v>6</v>
      </c>
      <c r="C621" s="5"/>
    </row>
    <row r="622" spans="1:3" x14ac:dyDescent="0.2">
      <c r="A622" t="s">
        <v>217</v>
      </c>
      <c r="B622" s="7" t="s">
        <v>6</v>
      </c>
      <c r="C622" s="5"/>
    </row>
    <row r="623" spans="1:3" x14ac:dyDescent="0.2">
      <c r="A623" t="s">
        <v>218</v>
      </c>
      <c r="B623" s="7" t="s">
        <v>6</v>
      </c>
      <c r="C623" s="5"/>
    </row>
    <row r="624" spans="1:3" x14ac:dyDescent="0.2">
      <c r="A624" t="s">
        <v>219</v>
      </c>
      <c r="B624" s="7" t="s">
        <v>6</v>
      </c>
      <c r="C624" s="5"/>
    </row>
    <row r="625" spans="1:3" x14ac:dyDescent="0.2">
      <c r="A625" t="s">
        <v>220</v>
      </c>
      <c r="B625" s="7" t="s">
        <v>6</v>
      </c>
      <c r="C625" s="5"/>
    </row>
    <row r="626" spans="1:3" x14ac:dyDescent="0.2">
      <c r="A626" t="s">
        <v>221</v>
      </c>
      <c r="B626" s="7" t="s">
        <v>6</v>
      </c>
      <c r="C626" s="5"/>
    </row>
    <row r="627" spans="1:3" x14ac:dyDescent="0.2">
      <c r="A627" t="s">
        <v>222</v>
      </c>
      <c r="B627" s="7" t="s">
        <v>6</v>
      </c>
      <c r="C627" s="5"/>
    </row>
    <row r="628" spans="1:3" x14ac:dyDescent="0.2">
      <c r="A628" t="s">
        <v>223</v>
      </c>
      <c r="B628" s="7" t="s">
        <v>6</v>
      </c>
      <c r="C628" s="5"/>
    </row>
    <row r="629" spans="1:3" x14ac:dyDescent="0.2">
      <c r="A629" t="s">
        <v>224</v>
      </c>
      <c r="B629" s="7" t="s">
        <v>6</v>
      </c>
      <c r="C629" s="5"/>
    </row>
    <row r="630" spans="1:3" x14ac:dyDescent="0.2">
      <c r="A630" t="s">
        <v>225</v>
      </c>
      <c r="B630" s="7" t="s">
        <v>6</v>
      </c>
      <c r="C630" s="5"/>
    </row>
    <row r="631" spans="1:3" x14ac:dyDescent="0.2">
      <c r="A631" t="s">
        <v>226</v>
      </c>
      <c r="B631" s="7" t="s">
        <v>6</v>
      </c>
      <c r="C631" s="5"/>
    </row>
    <row r="632" spans="1:3" x14ac:dyDescent="0.2">
      <c r="A632" t="s">
        <v>227</v>
      </c>
      <c r="B632" s="7" t="s">
        <v>6</v>
      </c>
      <c r="C632" s="5"/>
    </row>
    <row r="633" spans="1:3" x14ac:dyDescent="0.2">
      <c r="A633" t="s">
        <v>228</v>
      </c>
      <c r="B633" s="7" t="s">
        <v>6</v>
      </c>
      <c r="C633" s="5"/>
    </row>
    <row r="634" spans="1:3" x14ac:dyDescent="0.2">
      <c r="A634" t="s">
        <v>229</v>
      </c>
      <c r="B634" s="7" t="s">
        <v>6</v>
      </c>
      <c r="C634" s="5"/>
    </row>
    <row r="635" spans="1:3" x14ac:dyDescent="0.2">
      <c r="A635" t="s">
        <v>230</v>
      </c>
      <c r="B635" s="7" t="s">
        <v>6</v>
      </c>
      <c r="C635" s="5"/>
    </row>
    <row r="636" spans="1:3" x14ac:dyDescent="0.2">
      <c r="A636" t="s">
        <v>231</v>
      </c>
      <c r="B636" s="7" t="s">
        <v>6</v>
      </c>
      <c r="C636" s="5"/>
    </row>
    <row r="637" spans="1:3" x14ac:dyDescent="0.2">
      <c r="A637" t="s">
        <v>232</v>
      </c>
      <c r="B637" s="7" t="s">
        <v>6</v>
      </c>
      <c r="C637" s="5"/>
    </row>
    <row r="638" spans="1:3" x14ac:dyDescent="0.2">
      <c r="A638" t="s">
        <v>233</v>
      </c>
      <c r="B638" s="7" t="s">
        <v>6</v>
      </c>
      <c r="C638" s="5"/>
    </row>
    <row r="639" spans="1:3" x14ac:dyDescent="0.2">
      <c r="A639" t="s">
        <v>234</v>
      </c>
      <c r="B639" s="7" t="s">
        <v>6</v>
      </c>
      <c r="C639" s="5"/>
    </row>
    <row r="640" spans="1:3" x14ac:dyDescent="0.2">
      <c r="A640" t="s">
        <v>235</v>
      </c>
      <c r="B640" s="7" t="s">
        <v>6</v>
      </c>
      <c r="C640" s="5"/>
    </row>
    <row r="641" spans="1:3" x14ac:dyDescent="0.2">
      <c r="A641" t="s">
        <v>236</v>
      </c>
      <c r="B641" s="7" t="s">
        <v>6</v>
      </c>
      <c r="C641" s="5"/>
    </row>
    <row r="642" spans="1:3" x14ac:dyDescent="0.2">
      <c r="A642" t="s">
        <v>237</v>
      </c>
      <c r="B642" s="7" t="s">
        <v>6</v>
      </c>
      <c r="C642" s="5"/>
    </row>
    <row r="643" spans="1:3" x14ac:dyDescent="0.2">
      <c r="A643" t="s">
        <v>238</v>
      </c>
      <c r="B643" s="7" t="s">
        <v>6</v>
      </c>
      <c r="C643" s="5"/>
    </row>
    <row r="644" spans="1:3" x14ac:dyDescent="0.2">
      <c r="A644" t="s">
        <v>239</v>
      </c>
      <c r="B644" s="7" t="s">
        <v>6</v>
      </c>
      <c r="C644" s="5"/>
    </row>
    <row r="645" spans="1:3" x14ac:dyDescent="0.2">
      <c r="A645" t="s">
        <v>240</v>
      </c>
      <c r="B645" s="7" t="s">
        <v>6</v>
      </c>
      <c r="C645" s="5"/>
    </row>
    <row r="646" spans="1:3" x14ac:dyDescent="0.2">
      <c r="A646" t="s">
        <v>241</v>
      </c>
      <c r="B646" s="7" t="s">
        <v>6</v>
      </c>
      <c r="C646" s="5"/>
    </row>
    <row r="647" spans="1:3" x14ac:dyDescent="0.2">
      <c r="A647" t="s">
        <v>242</v>
      </c>
      <c r="B647" s="7" t="s">
        <v>6</v>
      </c>
      <c r="C647" s="5"/>
    </row>
    <row r="648" spans="1:3" x14ac:dyDescent="0.2">
      <c r="A648" t="s">
        <v>243</v>
      </c>
      <c r="B648" s="7" t="s">
        <v>6</v>
      </c>
      <c r="C648" s="5"/>
    </row>
    <row r="649" spans="1:3" x14ac:dyDescent="0.2">
      <c r="A649" t="s">
        <v>244</v>
      </c>
      <c r="B649" s="7" t="s">
        <v>6</v>
      </c>
      <c r="C649" s="5"/>
    </row>
    <row r="650" spans="1:3" x14ac:dyDescent="0.2">
      <c r="A650" t="s">
        <v>245</v>
      </c>
      <c r="B650" s="7" t="s">
        <v>6</v>
      </c>
      <c r="C650" s="5"/>
    </row>
    <row r="651" spans="1:3" x14ac:dyDescent="0.2">
      <c r="A651" t="s">
        <v>246</v>
      </c>
      <c r="B651" s="7" t="s">
        <v>6</v>
      </c>
      <c r="C651" s="5"/>
    </row>
    <row r="652" spans="1:3" x14ac:dyDescent="0.2">
      <c r="A652" t="s">
        <v>247</v>
      </c>
      <c r="B652" s="7" t="s">
        <v>6</v>
      </c>
      <c r="C652" s="5"/>
    </row>
    <row r="653" spans="1:3" x14ac:dyDescent="0.2">
      <c r="A653" t="s">
        <v>248</v>
      </c>
      <c r="B653" s="7" t="s">
        <v>6</v>
      </c>
      <c r="C653" s="5"/>
    </row>
    <row r="654" spans="1:3" x14ac:dyDescent="0.2">
      <c r="A654" t="s">
        <v>249</v>
      </c>
      <c r="B654" s="7" t="s">
        <v>6</v>
      </c>
      <c r="C654" s="5"/>
    </row>
    <row r="655" spans="1:3" x14ac:dyDescent="0.2">
      <c r="A655" t="s">
        <v>250</v>
      </c>
      <c r="B655" s="7" t="s">
        <v>6</v>
      </c>
      <c r="C655" s="5"/>
    </row>
    <row r="656" spans="1:3" x14ac:dyDescent="0.2">
      <c r="A656" t="s">
        <v>251</v>
      </c>
      <c r="B656" s="7" t="s">
        <v>6</v>
      </c>
      <c r="C656" s="5"/>
    </row>
    <row r="657" spans="1:3" x14ac:dyDescent="0.2">
      <c r="A657" t="s">
        <v>252</v>
      </c>
      <c r="B657" s="7" t="s">
        <v>6</v>
      </c>
      <c r="C657" s="5"/>
    </row>
    <row r="658" spans="1:3" x14ac:dyDescent="0.2">
      <c r="A658" t="s">
        <v>253</v>
      </c>
      <c r="B658" s="7" t="s">
        <v>6</v>
      </c>
      <c r="C658" s="5"/>
    </row>
    <row r="659" spans="1:3" x14ac:dyDescent="0.2">
      <c r="A659" t="s">
        <v>254</v>
      </c>
      <c r="B659" s="7" t="s">
        <v>6</v>
      </c>
      <c r="C659" s="5"/>
    </row>
    <row r="660" spans="1:3" x14ac:dyDescent="0.2">
      <c r="A660" t="s">
        <v>255</v>
      </c>
      <c r="B660" s="7" t="s">
        <v>6</v>
      </c>
      <c r="C660" s="5"/>
    </row>
    <row r="661" spans="1:3" x14ac:dyDescent="0.2">
      <c r="A661" t="s">
        <v>256</v>
      </c>
      <c r="B661" s="7" t="s">
        <v>6</v>
      </c>
      <c r="C661" s="5"/>
    </row>
    <row r="662" spans="1:3" x14ac:dyDescent="0.2">
      <c r="A662" t="s">
        <v>257</v>
      </c>
      <c r="B662" s="7" t="s">
        <v>6</v>
      </c>
      <c r="C662" s="5"/>
    </row>
    <row r="663" spans="1:3" x14ac:dyDescent="0.2">
      <c r="A663" t="s">
        <v>258</v>
      </c>
      <c r="B663" s="7" t="s">
        <v>6</v>
      </c>
      <c r="C663" s="5"/>
    </row>
    <row r="664" spans="1:3" x14ac:dyDescent="0.2">
      <c r="A664" t="s">
        <v>259</v>
      </c>
      <c r="B664" s="7" t="s">
        <v>6</v>
      </c>
      <c r="C664" s="5"/>
    </row>
    <row r="665" spans="1:3" x14ac:dyDescent="0.2">
      <c r="A665" t="s">
        <v>260</v>
      </c>
      <c r="B665" s="7" t="s">
        <v>6</v>
      </c>
      <c r="C665" s="5"/>
    </row>
    <row r="666" spans="1:3" x14ac:dyDescent="0.2">
      <c r="A666" t="s">
        <v>261</v>
      </c>
      <c r="B666" s="7" t="s">
        <v>6</v>
      </c>
      <c r="C666" s="5"/>
    </row>
    <row r="667" spans="1:3" x14ac:dyDescent="0.2">
      <c r="A667" t="s">
        <v>262</v>
      </c>
      <c r="B667" s="7" t="s">
        <v>6</v>
      </c>
      <c r="C667" s="5"/>
    </row>
    <row r="668" spans="1:3" x14ac:dyDescent="0.2">
      <c r="A668" t="s">
        <v>263</v>
      </c>
      <c r="B668" s="7" t="s">
        <v>6</v>
      </c>
      <c r="C668" s="5"/>
    </row>
    <row r="669" spans="1:3" x14ac:dyDescent="0.2">
      <c r="A669" t="s">
        <v>264</v>
      </c>
      <c r="B669" s="7" t="s">
        <v>6</v>
      </c>
      <c r="C669" s="5"/>
    </row>
    <row r="670" spans="1:3" x14ac:dyDescent="0.2">
      <c r="A670" t="s">
        <v>265</v>
      </c>
      <c r="B670" s="7" t="s">
        <v>6</v>
      </c>
      <c r="C670" s="5"/>
    </row>
    <row r="671" spans="1:3" x14ac:dyDescent="0.2">
      <c r="A671" t="s">
        <v>266</v>
      </c>
      <c r="B671" s="7" t="s">
        <v>6</v>
      </c>
      <c r="C671" s="5"/>
    </row>
    <row r="672" spans="1:3" x14ac:dyDescent="0.2">
      <c r="A672" t="s">
        <v>267</v>
      </c>
      <c r="B672" s="7" t="s">
        <v>6</v>
      </c>
      <c r="C672" s="5"/>
    </row>
    <row r="673" spans="1:3" x14ac:dyDescent="0.2">
      <c r="A673" t="s">
        <v>268</v>
      </c>
      <c r="B673" s="7" t="s">
        <v>6</v>
      </c>
      <c r="C673" s="5"/>
    </row>
    <row r="674" spans="1:3" x14ac:dyDescent="0.2">
      <c r="A674" t="s">
        <v>269</v>
      </c>
      <c r="B674" s="7" t="s">
        <v>6</v>
      </c>
      <c r="C674" s="5"/>
    </row>
    <row r="675" spans="1:3" x14ac:dyDescent="0.2">
      <c r="A675" t="s">
        <v>270</v>
      </c>
      <c r="B675" s="7" t="s">
        <v>6</v>
      </c>
      <c r="C675" s="5"/>
    </row>
    <row r="676" spans="1:3" x14ac:dyDescent="0.2">
      <c r="A676" t="s">
        <v>271</v>
      </c>
      <c r="B676" s="7" t="s">
        <v>6</v>
      </c>
      <c r="C676" s="5"/>
    </row>
    <row r="677" spans="1:3" x14ac:dyDescent="0.2">
      <c r="A677" t="s">
        <v>272</v>
      </c>
      <c r="B677" s="7" t="s">
        <v>6</v>
      </c>
      <c r="C677" s="5"/>
    </row>
    <row r="678" spans="1:3" x14ac:dyDescent="0.2">
      <c r="A678" t="s">
        <v>273</v>
      </c>
      <c r="B678" s="7" t="s">
        <v>6</v>
      </c>
      <c r="C678" s="5"/>
    </row>
    <row r="679" spans="1:3" x14ac:dyDescent="0.2">
      <c r="A679" t="s">
        <v>274</v>
      </c>
      <c r="B679" s="7" t="s">
        <v>6</v>
      </c>
      <c r="C679" s="5"/>
    </row>
    <row r="680" spans="1:3" x14ac:dyDescent="0.2">
      <c r="A680" t="s">
        <v>275</v>
      </c>
      <c r="B680" s="7" t="s">
        <v>6</v>
      </c>
      <c r="C680" s="5"/>
    </row>
    <row r="681" spans="1:3" x14ac:dyDescent="0.2">
      <c r="A681" t="s">
        <v>276</v>
      </c>
      <c r="B681" s="7" t="s">
        <v>6</v>
      </c>
      <c r="C681" s="5"/>
    </row>
    <row r="682" spans="1:3" x14ac:dyDescent="0.2">
      <c r="A682" t="s">
        <v>277</v>
      </c>
      <c r="B682" s="7" t="s">
        <v>6</v>
      </c>
      <c r="C682" s="5"/>
    </row>
    <row r="683" spans="1:3" x14ac:dyDescent="0.2">
      <c r="A683" t="s">
        <v>278</v>
      </c>
      <c r="B683" s="7" t="s">
        <v>6</v>
      </c>
      <c r="C683" s="5"/>
    </row>
    <row r="684" spans="1:3" x14ac:dyDescent="0.2">
      <c r="A684" t="s">
        <v>279</v>
      </c>
      <c r="B684" s="7" t="s">
        <v>6</v>
      </c>
      <c r="C684" s="5"/>
    </row>
    <row r="685" spans="1:3" x14ac:dyDescent="0.2">
      <c r="A685" t="s">
        <v>280</v>
      </c>
      <c r="B685" s="7" t="s">
        <v>6</v>
      </c>
      <c r="C685" s="5"/>
    </row>
    <row r="686" spans="1:3" x14ac:dyDescent="0.2">
      <c r="A686" t="s">
        <v>281</v>
      </c>
      <c r="B686" s="7" t="s">
        <v>6</v>
      </c>
      <c r="C686" s="5"/>
    </row>
    <row r="687" spans="1:3" x14ac:dyDescent="0.2">
      <c r="A687" t="s">
        <v>282</v>
      </c>
      <c r="B687" s="7" t="s">
        <v>6</v>
      </c>
      <c r="C687" s="5"/>
    </row>
    <row r="688" spans="1:3" x14ac:dyDescent="0.2">
      <c r="A688" t="s">
        <v>283</v>
      </c>
      <c r="B688" s="7" t="s">
        <v>6</v>
      </c>
      <c r="C688" s="5"/>
    </row>
    <row r="689" spans="1:3" x14ac:dyDescent="0.2">
      <c r="A689" t="s">
        <v>284</v>
      </c>
      <c r="B689" s="7" t="s">
        <v>6</v>
      </c>
      <c r="C689" s="5"/>
    </row>
    <row r="690" spans="1:3" x14ac:dyDescent="0.2">
      <c r="A690" t="s">
        <v>285</v>
      </c>
      <c r="B690" s="7" t="s">
        <v>6</v>
      </c>
      <c r="C690" s="5"/>
    </row>
    <row r="691" spans="1:3" x14ac:dyDescent="0.2">
      <c r="A691" t="s">
        <v>286</v>
      </c>
      <c r="B691" s="7" t="s">
        <v>6</v>
      </c>
      <c r="C691" s="5"/>
    </row>
    <row r="692" spans="1:3" x14ac:dyDescent="0.2">
      <c r="A692" t="s">
        <v>287</v>
      </c>
      <c r="B692" s="7" t="s">
        <v>6</v>
      </c>
      <c r="C692" s="5"/>
    </row>
    <row r="693" spans="1:3" x14ac:dyDescent="0.2">
      <c r="A693" t="s">
        <v>288</v>
      </c>
      <c r="B693" s="7" t="s">
        <v>6</v>
      </c>
      <c r="C693" s="5"/>
    </row>
    <row r="694" spans="1:3" x14ac:dyDescent="0.2">
      <c r="A694" t="s">
        <v>289</v>
      </c>
      <c r="B694" s="7" t="s">
        <v>6</v>
      </c>
      <c r="C694" s="5"/>
    </row>
    <row r="695" spans="1:3" x14ac:dyDescent="0.2">
      <c r="A695" t="s">
        <v>290</v>
      </c>
      <c r="B695" s="7" t="s">
        <v>6</v>
      </c>
      <c r="C695" s="5"/>
    </row>
    <row r="696" spans="1:3" x14ac:dyDescent="0.2">
      <c r="A696" t="s">
        <v>291</v>
      </c>
      <c r="B696" s="7" t="s">
        <v>6</v>
      </c>
      <c r="C696" s="5"/>
    </row>
    <row r="697" spans="1:3" x14ac:dyDescent="0.2">
      <c r="A697" t="s">
        <v>292</v>
      </c>
      <c r="B697" s="7" t="s">
        <v>6</v>
      </c>
      <c r="C697" s="5"/>
    </row>
    <row r="698" spans="1:3" x14ac:dyDescent="0.2">
      <c r="A698" t="s">
        <v>293</v>
      </c>
      <c r="B698" s="7" t="s">
        <v>6</v>
      </c>
      <c r="C698" s="5"/>
    </row>
    <row r="699" spans="1:3" x14ac:dyDescent="0.2">
      <c r="A699" t="s">
        <v>294</v>
      </c>
      <c r="B699" s="7" t="s">
        <v>6</v>
      </c>
      <c r="C699" s="5"/>
    </row>
    <row r="700" spans="1:3" x14ac:dyDescent="0.2">
      <c r="A700" t="s">
        <v>295</v>
      </c>
      <c r="B700" s="7" t="s">
        <v>6</v>
      </c>
      <c r="C700" s="5"/>
    </row>
    <row r="701" spans="1:3" x14ac:dyDescent="0.2">
      <c r="A701" t="s">
        <v>296</v>
      </c>
      <c r="B701" s="7" t="s">
        <v>6</v>
      </c>
      <c r="C701" s="5"/>
    </row>
    <row r="702" spans="1:3" x14ac:dyDescent="0.2">
      <c r="A702" t="s">
        <v>297</v>
      </c>
      <c r="B702" s="7" t="s">
        <v>6</v>
      </c>
      <c r="C702" s="5"/>
    </row>
    <row r="703" spans="1:3" x14ac:dyDescent="0.2">
      <c r="A703" t="s">
        <v>298</v>
      </c>
      <c r="B703" s="7" t="s">
        <v>6</v>
      </c>
      <c r="C703" s="5"/>
    </row>
    <row r="704" spans="1:3" x14ac:dyDescent="0.2">
      <c r="A704" t="s">
        <v>299</v>
      </c>
      <c r="B704" s="7" t="s">
        <v>6</v>
      </c>
      <c r="C704" s="5"/>
    </row>
    <row r="705" spans="1:3" x14ac:dyDescent="0.2">
      <c r="A705" t="s">
        <v>300</v>
      </c>
      <c r="B705" s="7" t="s">
        <v>6</v>
      </c>
      <c r="C705" s="5"/>
    </row>
    <row r="706" spans="1:3" x14ac:dyDescent="0.2">
      <c r="A706" t="s">
        <v>301</v>
      </c>
      <c r="B706" s="7" t="s">
        <v>6</v>
      </c>
      <c r="C706" s="5"/>
    </row>
    <row r="707" spans="1:3" x14ac:dyDescent="0.2">
      <c r="A707" t="s">
        <v>302</v>
      </c>
      <c r="B707" s="7" t="s">
        <v>6</v>
      </c>
      <c r="C707" s="5"/>
    </row>
    <row r="708" spans="1:3" x14ac:dyDescent="0.2">
      <c r="A708" t="s">
        <v>303</v>
      </c>
      <c r="B708" s="7" t="s">
        <v>6</v>
      </c>
      <c r="C708" s="5"/>
    </row>
    <row r="709" spans="1:3" x14ac:dyDescent="0.2">
      <c r="A709" t="s">
        <v>304</v>
      </c>
      <c r="B709" s="7" t="s">
        <v>6</v>
      </c>
      <c r="C709" s="5"/>
    </row>
    <row r="710" spans="1:3" x14ac:dyDescent="0.2">
      <c r="A710" t="s">
        <v>305</v>
      </c>
      <c r="B710" s="7" t="s">
        <v>6</v>
      </c>
      <c r="C710" s="5"/>
    </row>
    <row r="711" spans="1:3" x14ac:dyDescent="0.2">
      <c r="A711" t="s">
        <v>306</v>
      </c>
      <c r="B711" s="7" t="s">
        <v>6</v>
      </c>
      <c r="C711" s="5"/>
    </row>
    <row r="712" spans="1:3" x14ac:dyDescent="0.2">
      <c r="A712" t="s">
        <v>307</v>
      </c>
      <c r="B712" s="7" t="s">
        <v>6</v>
      </c>
      <c r="C712" s="5"/>
    </row>
    <row r="713" spans="1:3" x14ac:dyDescent="0.2">
      <c r="A713" t="s">
        <v>308</v>
      </c>
      <c r="B713" s="7" t="s">
        <v>6</v>
      </c>
      <c r="C713" s="5"/>
    </row>
    <row r="714" spans="1:3" x14ac:dyDescent="0.2">
      <c r="A714" t="s">
        <v>309</v>
      </c>
      <c r="B714" s="7" t="s">
        <v>6</v>
      </c>
      <c r="C714" s="5"/>
    </row>
    <row r="715" spans="1:3" x14ac:dyDescent="0.2">
      <c r="A715" t="s">
        <v>310</v>
      </c>
      <c r="B715" s="7" t="s">
        <v>6</v>
      </c>
      <c r="C715" s="5"/>
    </row>
    <row r="716" spans="1:3" x14ac:dyDescent="0.2">
      <c r="A716" t="s">
        <v>311</v>
      </c>
      <c r="B716" s="7" t="s">
        <v>6</v>
      </c>
      <c r="C716" s="5"/>
    </row>
    <row r="717" spans="1:3" x14ac:dyDescent="0.2">
      <c r="A717" t="s">
        <v>312</v>
      </c>
      <c r="B717" s="7" t="s">
        <v>6</v>
      </c>
      <c r="C717" s="5"/>
    </row>
    <row r="718" spans="1:3" x14ac:dyDescent="0.2">
      <c r="A718" t="s">
        <v>313</v>
      </c>
      <c r="B718" s="7" t="s">
        <v>6</v>
      </c>
      <c r="C718" s="5"/>
    </row>
    <row r="719" spans="1:3" x14ac:dyDescent="0.2">
      <c r="A719" t="s">
        <v>314</v>
      </c>
      <c r="B719" s="7" t="s">
        <v>6</v>
      </c>
      <c r="C719" s="5"/>
    </row>
    <row r="720" spans="1:3" x14ac:dyDescent="0.2">
      <c r="A720" t="s">
        <v>315</v>
      </c>
      <c r="B720" s="7" t="s">
        <v>6</v>
      </c>
      <c r="C720" s="5"/>
    </row>
    <row r="721" spans="1:3" x14ac:dyDescent="0.2">
      <c r="A721" t="s">
        <v>316</v>
      </c>
      <c r="B721" s="7" t="s">
        <v>6</v>
      </c>
      <c r="C721" s="5"/>
    </row>
    <row r="722" spans="1:3" x14ac:dyDescent="0.2">
      <c r="A722" t="s">
        <v>317</v>
      </c>
      <c r="B722" s="7" t="s">
        <v>6</v>
      </c>
      <c r="C722" s="5"/>
    </row>
    <row r="723" spans="1:3" x14ac:dyDescent="0.2">
      <c r="A723" t="s">
        <v>318</v>
      </c>
      <c r="B723" s="7" t="s">
        <v>6</v>
      </c>
      <c r="C723" s="5"/>
    </row>
    <row r="724" spans="1:3" x14ac:dyDescent="0.2">
      <c r="A724" t="s">
        <v>319</v>
      </c>
      <c r="B724" s="7" t="s">
        <v>6</v>
      </c>
      <c r="C724" s="5"/>
    </row>
    <row r="725" spans="1:3" x14ac:dyDescent="0.2">
      <c r="A725" t="s">
        <v>320</v>
      </c>
      <c r="B725" s="7" t="s">
        <v>6</v>
      </c>
      <c r="C725" s="5"/>
    </row>
    <row r="726" spans="1:3" x14ac:dyDescent="0.2">
      <c r="A726" t="s">
        <v>321</v>
      </c>
      <c r="B726" s="7" t="s">
        <v>6</v>
      </c>
      <c r="C726" s="5"/>
    </row>
    <row r="727" spans="1:3" x14ac:dyDescent="0.2">
      <c r="A727" t="s">
        <v>322</v>
      </c>
      <c r="B727" s="7" t="s">
        <v>6</v>
      </c>
      <c r="C727" s="5"/>
    </row>
    <row r="728" spans="1:3" x14ac:dyDescent="0.2">
      <c r="A728" t="s">
        <v>323</v>
      </c>
      <c r="B728" s="7" t="s">
        <v>6</v>
      </c>
      <c r="C728" s="5"/>
    </row>
    <row r="729" spans="1:3" x14ac:dyDescent="0.2">
      <c r="A729" t="s">
        <v>324</v>
      </c>
      <c r="B729" s="7" t="s">
        <v>6</v>
      </c>
      <c r="C729" s="5"/>
    </row>
    <row r="730" spans="1:3" x14ac:dyDescent="0.2">
      <c r="A730" t="s">
        <v>325</v>
      </c>
      <c r="B730" s="7" t="s">
        <v>6</v>
      </c>
      <c r="C730" s="5"/>
    </row>
    <row r="731" spans="1:3" x14ac:dyDescent="0.2">
      <c r="A731" t="s">
        <v>326</v>
      </c>
      <c r="B731" s="7" t="s">
        <v>6</v>
      </c>
      <c r="C731" s="5"/>
    </row>
    <row r="732" spans="1:3" x14ac:dyDescent="0.2">
      <c r="A732" t="s">
        <v>327</v>
      </c>
      <c r="B732" s="7" t="s">
        <v>6</v>
      </c>
      <c r="C732" s="5"/>
    </row>
    <row r="733" spans="1:3" x14ac:dyDescent="0.2">
      <c r="A733" t="s">
        <v>328</v>
      </c>
      <c r="B733" s="7" t="s">
        <v>6</v>
      </c>
      <c r="C733" s="5"/>
    </row>
    <row r="734" spans="1:3" x14ac:dyDescent="0.2">
      <c r="A734" t="s">
        <v>329</v>
      </c>
      <c r="B734" s="7" t="s">
        <v>6</v>
      </c>
      <c r="C734" s="5"/>
    </row>
    <row r="735" spans="1:3" x14ac:dyDescent="0.2">
      <c r="A735" t="s">
        <v>330</v>
      </c>
      <c r="B735" s="7" t="s">
        <v>6</v>
      </c>
      <c r="C735" s="5"/>
    </row>
    <row r="736" spans="1:3" x14ac:dyDescent="0.2">
      <c r="A736" t="s">
        <v>331</v>
      </c>
      <c r="B736" s="7" t="s">
        <v>6</v>
      </c>
      <c r="C736" s="5"/>
    </row>
    <row r="737" spans="1:3" x14ac:dyDescent="0.2">
      <c r="A737" t="s">
        <v>332</v>
      </c>
      <c r="B737" s="7" t="s">
        <v>6</v>
      </c>
      <c r="C737" s="5"/>
    </row>
    <row r="738" spans="1:3" x14ac:dyDescent="0.2">
      <c r="A738" t="s">
        <v>333</v>
      </c>
      <c r="B738" s="7" t="s">
        <v>6</v>
      </c>
      <c r="C738" s="5"/>
    </row>
    <row r="739" spans="1:3" x14ac:dyDescent="0.2">
      <c r="A739" t="s">
        <v>334</v>
      </c>
      <c r="B739" s="7" t="s">
        <v>6</v>
      </c>
      <c r="C739" s="5"/>
    </row>
    <row r="740" spans="1:3" x14ac:dyDescent="0.2">
      <c r="A740" t="s">
        <v>335</v>
      </c>
      <c r="B740" s="7" t="s">
        <v>6</v>
      </c>
      <c r="C740" s="5"/>
    </row>
    <row r="741" spans="1:3" x14ac:dyDescent="0.2">
      <c r="A741" t="s">
        <v>336</v>
      </c>
      <c r="B741" s="7" t="s">
        <v>6</v>
      </c>
      <c r="C741" s="5"/>
    </row>
    <row r="742" spans="1:3" x14ac:dyDescent="0.2">
      <c r="A742" t="s">
        <v>337</v>
      </c>
      <c r="B742" s="7" t="s">
        <v>6</v>
      </c>
      <c r="C742" s="5"/>
    </row>
    <row r="743" spans="1:3" x14ac:dyDescent="0.2">
      <c r="A743" t="s">
        <v>338</v>
      </c>
      <c r="B743" s="7" t="s">
        <v>6</v>
      </c>
      <c r="C743" s="5"/>
    </row>
    <row r="744" spans="1:3" x14ac:dyDescent="0.2">
      <c r="A744" t="s">
        <v>339</v>
      </c>
      <c r="B744" s="7" t="s">
        <v>6</v>
      </c>
      <c r="C744" s="5"/>
    </row>
    <row r="745" spans="1:3" x14ac:dyDescent="0.2">
      <c r="A745" t="s">
        <v>340</v>
      </c>
      <c r="B745" s="7" t="s">
        <v>6</v>
      </c>
      <c r="C745" s="5"/>
    </row>
    <row r="746" spans="1:3" x14ac:dyDescent="0.2">
      <c r="A746" t="s">
        <v>341</v>
      </c>
      <c r="B746" s="7" t="s">
        <v>6</v>
      </c>
      <c r="C746" s="5"/>
    </row>
    <row r="747" spans="1:3" x14ac:dyDescent="0.2">
      <c r="A747" t="s">
        <v>342</v>
      </c>
      <c r="B747" s="7" t="s">
        <v>6</v>
      </c>
      <c r="C747" s="5"/>
    </row>
    <row r="748" spans="1:3" x14ac:dyDescent="0.2">
      <c r="A748" t="s">
        <v>343</v>
      </c>
      <c r="B748" s="7" t="s">
        <v>6</v>
      </c>
      <c r="C748" s="5"/>
    </row>
    <row r="749" spans="1:3" x14ac:dyDescent="0.2">
      <c r="A749" t="s">
        <v>344</v>
      </c>
      <c r="B749" s="7" t="s">
        <v>6</v>
      </c>
      <c r="C749" s="5"/>
    </row>
    <row r="750" spans="1:3" x14ac:dyDescent="0.2">
      <c r="A750" t="s">
        <v>345</v>
      </c>
      <c r="B750" s="7" t="s">
        <v>6</v>
      </c>
      <c r="C750" s="5"/>
    </row>
    <row r="751" spans="1:3" x14ac:dyDescent="0.2">
      <c r="A751" t="s">
        <v>346</v>
      </c>
      <c r="B751" s="7" t="s">
        <v>6</v>
      </c>
      <c r="C751" s="5"/>
    </row>
    <row r="752" spans="1:3" x14ac:dyDescent="0.2">
      <c r="A752" t="s">
        <v>347</v>
      </c>
      <c r="B752" s="7" t="s">
        <v>6</v>
      </c>
      <c r="C752" s="5"/>
    </row>
    <row r="753" spans="1:3" x14ac:dyDescent="0.2">
      <c r="A753" t="s">
        <v>348</v>
      </c>
      <c r="B753" s="7" t="s">
        <v>6</v>
      </c>
      <c r="C753" s="5"/>
    </row>
    <row r="754" spans="1:3" x14ac:dyDescent="0.2">
      <c r="A754" t="s">
        <v>349</v>
      </c>
      <c r="B754" s="7" t="s">
        <v>6</v>
      </c>
      <c r="C754" s="5"/>
    </row>
    <row r="755" spans="1:3" x14ac:dyDescent="0.2">
      <c r="A755" t="s">
        <v>350</v>
      </c>
      <c r="B755" s="7" t="s">
        <v>6</v>
      </c>
      <c r="C755" s="5"/>
    </row>
    <row r="756" spans="1:3" x14ac:dyDescent="0.2">
      <c r="A756" t="s">
        <v>351</v>
      </c>
      <c r="B756" s="7" t="s">
        <v>6</v>
      </c>
      <c r="C756" s="5"/>
    </row>
    <row r="757" spans="1:3" x14ac:dyDescent="0.2">
      <c r="A757" t="s">
        <v>352</v>
      </c>
      <c r="B757" s="7" t="s">
        <v>6</v>
      </c>
      <c r="C757" s="5"/>
    </row>
    <row r="758" spans="1:3" x14ac:dyDescent="0.2">
      <c r="A758" t="s">
        <v>353</v>
      </c>
      <c r="B758" s="7" t="s">
        <v>6</v>
      </c>
      <c r="C758" s="5"/>
    </row>
    <row r="759" spans="1:3" x14ac:dyDescent="0.2">
      <c r="A759" t="s">
        <v>354</v>
      </c>
      <c r="B759" s="7" t="s">
        <v>6</v>
      </c>
      <c r="C759" s="5"/>
    </row>
    <row r="760" spans="1:3" x14ac:dyDescent="0.2">
      <c r="A760" t="s">
        <v>355</v>
      </c>
      <c r="B760" s="7" t="s">
        <v>6</v>
      </c>
      <c r="C760" s="5"/>
    </row>
    <row r="761" spans="1:3" x14ac:dyDescent="0.2">
      <c r="A761" t="s">
        <v>356</v>
      </c>
      <c r="B761" s="7" t="s">
        <v>6</v>
      </c>
      <c r="C761" s="5"/>
    </row>
    <row r="762" spans="1:3" x14ac:dyDescent="0.2">
      <c r="A762" t="s">
        <v>357</v>
      </c>
      <c r="B762" s="7" t="s">
        <v>6</v>
      </c>
      <c r="C762" s="5"/>
    </row>
    <row r="763" spans="1:3" x14ac:dyDescent="0.2">
      <c r="A763" t="s">
        <v>358</v>
      </c>
      <c r="B763" s="7" t="s">
        <v>6</v>
      </c>
      <c r="C763" s="5"/>
    </row>
    <row r="764" spans="1:3" x14ac:dyDescent="0.2">
      <c r="A764" t="s">
        <v>359</v>
      </c>
      <c r="B764" s="7" t="s">
        <v>6</v>
      </c>
      <c r="C764" s="5"/>
    </row>
    <row r="765" spans="1:3" x14ac:dyDescent="0.2">
      <c r="A765" t="s">
        <v>360</v>
      </c>
      <c r="B765" s="7" t="s">
        <v>6</v>
      </c>
      <c r="C765" s="5"/>
    </row>
    <row r="766" spans="1:3" x14ac:dyDescent="0.2">
      <c r="A766" t="s">
        <v>361</v>
      </c>
      <c r="B766" s="7" t="s">
        <v>6</v>
      </c>
      <c r="C766" s="5"/>
    </row>
    <row r="767" spans="1:3" x14ac:dyDescent="0.2">
      <c r="A767" t="s">
        <v>362</v>
      </c>
      <c r="B767" s="7" t="s">
        <v>6</v>
      </c>
      <c r="C767" s="5"/>
    </row>
    <row r="768" spans="1:3" x14ac:dyDescent="0.2">
      <c r="A768" t="s">
        <v>363</v>
      </c>
      <c r="B768" s="7" t="s">
        <v>6</v>
      </c>
      <c r="C768" s="5"/>
    </row>
    <row r="769" spans="1:3" x14ac:dyDescent="0.2">
      <c r="A769" t="s">
        <v>364</v>
      </c>
      <c r="B769" s="7" t="s">
        <v>6</v>
      </c>
      <c r="C769" s="5"/>
    </row>
    <row r="770" spans="1:3" x14ac:dyDescent="0.2">
      <c r="A770" t="s">
        <v>365</v>
      </c>
      <c r="B770" s="7" t="s">
        <v>6</v>
      </c>
      <c r="C770" s="5"/>
    </row>
    <row r="771" spans="1:3" x14ac:dyDescent="0.2">
      <c r="A771" t="s">
        <v>366</v>
      </c>
      <c r="B771" s="7" t="s">
        <v>6</v>
      </c>
      <c r="C771" s="5"/>
    </row>
    <row r="772" spans="1:3" x14ac:dyDescent="0.2">
      <c r="A772" t="s">
        <v>367</v>
      </c>
      <c r="B772" s="7" t="s">
        <v>6</v>
      </c>
      <c r="C772" s="5"/>
    </row>
    <row r="773" spans="1:3" x14ac:dyDescent="0.2">
      <c r="A773" t="s">
        <v>368</v>
      </c>
      <c r="B773" s="7" t="s">
        <v>6</v>
      </c>
      <c r="C773" s="5"/>
    </row>
    <row r="774" spans="1:3" x14ac:dyDescent="0.2">
      <c r="A774" t="s">
        <v>369</v>
      </c>
      <c r="B774" s="7" t="s">
        <v>6</v>
      </c>
      <c r="C774" s="5"/>
    </row>
    <row r="775" spans="1:3" x14ac:dyDescent="0.2">
      <c r="A775" t="s">
        <v>370</v>
      </c>
      <c r="B775" s="7" t="s">
        <v>6</v>
      </c>
      <c r="C775" s="5"/>
    </row>
    <row r="776" spans="1:3" x14ac:dyDescent="0.2">
      <c r="A776" t="s">
        <v>371</v>
      </c>
      <c r="B776" s="7" t="s">
        <v>6</v>
      </c>
      <c r="C776" s="5"/>
    </row>
    <row r="777" spans="1:3" x14ac:dyDescent="0.2">
      <c r="A777" t="s">
        <v>372</v>
      </c>
      <c r="B777" s="7" t="s">
        <v>6</v>
      </c>
      <c r="C777" s="5"/>
    </row>
    <row r="778" spans="1:3" x14ac:dyDescent="0.2">
      <c r="A778" t="s">
        <v>373</v>
      </c>
      <c r="B778" s="7" t="s">
        <v>6</v>
      </c>
      <c r="C778" s="5"/>
    </row>
    <row r="779" spans="1:3" x14ac:dyDescent="0.2">
      <c r="A779" t="s">
        <v>374</v>
      </c>
      <c r="B779" s="7" t="s">
        <v>6</v>
      </c>
      <c r="C779" s="5"/>
    </row>
    <row r="780" spans="1:3" x14ac:dyDescent="0.2">
      <c r="A780" t="s">
        <v>375</v>
      </c>
      <c r="B780" s="7" t="s">
        <v>6</v>
      </c>
      <c r="C780" s="5"/>
    </row>
    <row r="781" spans="1:3" x14ac:dyDescent="0.2">
      <c r="A781" t="s">
        <v>376</v>
      </c>
      <c r="B781" s="7" t="s">
        <v>6</v>
      </c>
      <c r="C781" s="5"/>
    </row>
    <row r="782" spans="1:3" x14ac:dyDescent="0.2">
      <c r="A782" t="s">
        <v>377</v>
      </c>
      <c r="B782" s="7" t="s">
        <v>6</v>
      </c>
      <c r="C782" s="5"/>
    </row>
    <row r="783" spans="1:3" x14ac:dyDescent="0.2">
      <c r="A783" t="s">
        <v>378</v>
      </c>
      <c r="B783" s="7" t="s">
        <v>6</v>
      </c>
      <c r="C783" s="5"/>
    </row>
    <row r="784" spans="1:3" x14ac:dyDescent="0.2">
      <c r="A784" t="s">
        <v>379</v>
      </c>
      <c r="B784" s="7" t="s">
        <v>6</v>
      </c>
      <c r="C784" s="5"/>
    </row>
    <row r="785" spans="1:3" x14ac:dyDescent="0.2">
      <c r="A785" t="s">
        <v>380</v>
      </c>
      <c r="B785" s="7" t="s">
        <v>6</v>
      </c>
      <c r="C785" s="5"/>
    </row>
    <row r="786" spans="1:3" x14ac:dyDescent="0.2">
      <c r="A786" t="s">
        <v>381</v>
      </c>
      <c r="B786" s="7" t="s">
        <v>6</v>
      </c>
      <c r="C786" s="5"/>
    </row>
    <row r="787" spans="1:3" x14ac:dyDescent="0.2">
      <c r="A787" t="s">
        <v>382</v>
      </c>
      <c r="B787" s="7" t="s">
        <v>6</v>
      </c>
      <c r="C787" s="5"/>
    </row>
    <row r="788" spans="1:3" x14ac:dyDescent="0.2">
      <c r="A788" t="s">
        <v>383</v>
      </c>
      <c r="B788" s="7" t="s">
        <v>6</v>
      </c>
      <c r="C788" s="7"/>
    </row>
    <row r="789" spans="1:3" x14ac:dyDescent="0.2">
      <c r="A789" t="s">
        <v>384</v>
      </c>
      <c r="B789" s="7" t="s">
        <v>6</v>
      </c>
      <c r="C789" s="5"/>
    </row>
    <row r="790" spans="1:3" x14ac:dyDescent="0.2">
      <c r="A790" t="s">
        <v>385</v>
      </c>
      <c r="B790" s="7" t="s">
        <v>6</v>
      </c>
      <c r="C790" s="5"/>
    </row>
    <row r="791" spans="1:3" x14ac:dyDescent="0.2">
      <c r="A791" t="s">
        <v>386</v>
      </c>
      <c r="B791" s="7" t="s">
        <v>6</v>
      </c>
      <c r="C791" s="5"/>
    </row>
    <row r="792" spans="1:3" x14ac:dyDescent="0.2">
      <c r="A792" t="s">
        <v>387</v>
      </c>
      <c r="B792" s="7" t="s">
        <v>6</v>
      </c>
      <c r="C792" s="5"/>
    </row>
    <row r="793" spans="1:3" x14ac:dyDescent="0.2">
      <c r="A793" t="s">
        <v>388</v>
      </c>
      <c r="B793" s="7" t="s">
        <v>6</v>
      </c>
      <c r="C793" s="5"/>
    </row>
    <row r="794" spans="1:3" x14ac:dyDescent="0.2">
      <c r="A794" t="s">
        <v>389</v>
      </c>
      <c r="B794" s="7" t="s">
        <v>6</v>
      </c>
      <c r="C794" s="5"/>
    </row>
    <row r="795" spans="1:3" x14ac:dyDescent="0.2">
      <c r="A795" t="s">
        <v>390</v>
      </c>
      <c r="B795" s="7" t="s">
        <v>6</v>
      </c>
      <c r="C795" s="5"/>
    </row>
    <row r="796" spans="1:3" x14ac:dyDescent="0.2">
      <c r="A796" t="s">
        <v>391</v>
      </c>
      <c r="B796" s="7" t="s">
        <v>6</v>
      </c>
      <c r="C796" s="5"/>
    </row>
    <row r="797" spans="1:3" x14ac:dyDescent="0.2">
      <c r="A797" t="s">
        <v>392</v>
      </c>
      <c r="B797" s="7" t="s">
        <v>6</v>
      </c>
      <c r="C797" s="5"/>
    </row>
    <row r="798" spans="1:3" x14ac:dyDescent="0.2">
      <c r="A798" t="s">
        <v>393</v>
      </c>
      <c r="B798" s="7" t="s">
        <v>6</v>
      </c>
      <c r="C798" s="5"/>
    </row>
    <row r="799" spans="1:3" x14ac:dyDescent="0.2">
      <c r="A799" t="s">
        <v>394</v>
      </c>
      <c r="B799" s="7" t="s">
        <v>6</v>
      </c>
      <c r="C799" s="5"/>
    </row>
    <row r="800" spans="1:3" x14ac:dyDescent="0.2">
      <c r="A800" t="s">
        <v>395</v>
      </c>
      <c r="B800" s="7" t="s">
        <v>6</v>
      </c>
      <c r="C800" s="5"/>
    </row>
    <row r="801" spans="1:3" x14ac:dyDescent="0.2">
      <c r="A801" t="s">
        <v>396</v>
      </c>
      <c r="B801" s="7" t="s">
        <v>6</v>
      </c>
      <c r="C801" s="5"/>
    </row>
    <row r="802" spans="1:3" x14ac:dyDescent="0.2">
      <c r="A802" t="s">
        <v>397</v>
      </c>
      <c r="B802" s="7" t="s">
        <v>6</v>
      </c>
      <c r="C802" s="5"/>
    </row>
    <row r="803" spans="1:3" x14ac:dyDescent="0.2">
      <c r="A803" t="s">
        <v>398</v>
      </c>
      <c r="B803" s="7" t="s">
        <v>6</v>
      </c>
      <c r="C803" s="5"/>
    </row>
    <row r="804" spans="1:3" x14ac:dyDescent="0.2">
      <c r="A804" t="s">
        <v>399</v>
      </c>
      <c r="B804" s="7" t="s">
        <v>6</v>
      </c>
      <c r="C804" s="5"/>
    </row>
    <row r="805" spans="1:3" x14ac:dyDescent="0.2">
      <c r="A805" t="s">
        <v>400</v>
      </c>
      <c r="B805" s="7" t="s">
        <v>6</v>
      </c>
      <c r="C805" s="5"/>
    </row>
    <row r="806" spans="1:3" x14ac:dyDescent="0.2">
      <c r="A806" t="s">
        <v>401</v>
      </c>
      <c r="B806" s="7" t="s">
        <v>6</v>
      </c>
      <c r="C806" s="5"/>
    </row>
    <row r="807" spans="1:3" x14ac:dyDescent="0.2">
      <c r="A807" t="s">
        <v>402</v>
      </c>
      <c r="B807" s="7" t="s">
        <v>6</v>
      </c>
      <c r="C807" s="5"/>
    </row>
    <row r="808" spans="1:3" x14ac:dyDescent="0.2">
      <c r="A808" t="s">
        <v>403</v>
      </c>
      <c r="B808" s="7" t="s">
        <v>6</v>
      </c>
      <c r="C808" s="5"/>
    </row>
    <row r="809" spans="1:3" x14ac:dyDescent="0.2">
      <c r="A809" t="s">
        <v>404</v>
      </c>
      <c r="B809" s="7" t="s">
        <v>6</v>
      </c>
      <c r="C809" s="5"/>
    </row>
    <row r="810" spans="1:3" x14ac:dyDescent="0.2">
      <c r="A810" t="s">
        <v>405</v>
      </c>
      <c r="B810" s="7" t="s">
        <v>6</v>
      </c>
      <c r="C810" s="5"/>
    </row>
    <row r="811" spans="1:3" x14ac:dyDescent="0.2">
      <c r="A811" t="s">
        <v>406</v>
      </c>
      <c r="B811" s="7" t="s">
        <v>6</v>
      </c>
      <c r="C811" s="5"/>
    </row>
    <row r="812" spans="1:3" x14ac:dyDescent="0.2">
      <c r="A812" t="s">
        <v>407</v>
      </c>
      <c r="B812" s="7" t="s">
        <v>6</v>
      </c>
      <c r="C812" s="5"/>
    </row>
    <row r="813" spans="1:3" x14ac:dyDescent="0.2">
      <c r="A813" t="s">
        <v>408</v>
      </c>
      <c r="B813" s="7" t="s">
        <v>6</v>
      </c>
      <c r="C813" s="5"/>
    </row>
    <row r="814" spans="1:3" x14ac:dyDescent="0.2">
      <c r="A814" t="s">
        <v>409</v>
      </c>
      <c r="B814" s="7" t="s">
        <v>6</v>
      </c>
      <c r="C814" s="5"/>
    </row>
    <row r="815" spans="1:3" x14ac:dyDescent="0.2">
      <c r="A815" t="s">
        <v>410</v>
      </c>
      <c r="B815" s="7" t="s">
        <v>6</v>
      </c>
      <c r="C815" s="5"/>
    </row>
    <row r="816" spans="1:3" x14ac:dyDescent="0.2">
      <c r="A816" t="s">
        <v>411</v>
      </c>
      <c r="B816" s="7" t="s">
        <v>6</v>
      </c>
      <c r="C816" s="5"/>
    </row>
    <row r="817" spans="1:3" x14ac:dyDescent="0.2">
      <c r="A817" t="s">
        <v>412</v>
      </c>
      <c r="B817" s="7" t="s">
        <v>6</v>
      </c>
      <c r="C817" s="5"/>
    </row>
    <row r="818" spans="1:3" x14ac:dyDescent="0.2">
      <c r="A818" t="s">
        <v>413</v>
      </c>
      <c r="B818" s="7" t="s">
        <v>6</v>
      </c>
      <c r="C818" s="5"/>
    </row>
    <row r="819" spans="1:3" x14ac:dyDescent="0.2">
      <c r="A819" t="s">
        <v>414</v>
      </c>
      <c r="B819" s="7" t="s">
        <v>6</v>
      </c>
      <c r="C819" s="5"/>
    </row>
    <row r="820" spans="1:3" x14ac:dyDescent="0.2">
      <c r="A820" t="s">
        <v>415</v>
      </c>
      <c r="B820" s="7" t="s">
        <v>6</v>
      </c>
      <c r="C820" s="5"/>
    </row>
    <row r="821" spans="1:3" x14ac:dyDescent="0.2">
      <c r="A821" t="s">
        <v>416</v>
      </c>
      <c r="B821" s="7" t="s">
        <v>6</v>
      </c>
      <c r="C821" s="5"/>
    </row>
    <row r="822" spans="1:3" x14ac:dyDescent="0.2">
      <c r="A822" t="s">
        <v>417</v>
      </c>
      <c r="B822" s="7" t="s">
        <v>6</v>
      </c>
      <c r="C822" s="5"/>
    </row>
    <row r="823" spans="1:3" x14ac:dyDescent="0.2">
      <c r="A823" t="s">
        <v>418</v>
      </c>
      <c r="B823" s="7" t="s">
        <v>6</v>
      </c>
      <c r="C823" s="5"/>
    </row>
    <row r="824" spans="1:3" x14ac:dyDescent="0.2">
      <c r="A824" t="s">
        <v>419</v>
      </c>
      <c r="B824" s="7" t="s">
        <v>6</v>
      </c>
      <c r="C824" s="5"/>
    </row>
    <row r="825" spans="1:3" x14ac:dyDescent="0.2">
      <c r="A825" t="s">
        <v>420</v>
      </c>
      <c r="B825" s="7" t="s">
        <v>6</v>
      </c>
      <c r="C825" s="5"/>
    </row>
    <row r="826" spans="1:3" x14ac:dyDescent="0.2">
      <c r="A826" t="s">
        <v>421</v>
      </c>
      <c r="B826" s="7" t="s">
        <v>6</v>
      </c>
      <c r="C826" s="5"/>
    </row>
    <row r="827" spans="1:3" x14ac:dyDescent="0.2">
      <c r="A827" t="s">
        <v>422</v>
      </c>
      <c r="B827" s="7" t="s">
        <v>6</v>
      </c>
      <c r="C827" s="5"/>
    </row>
    <row r="828" spans="1:3" x14ac:dyDescent="0.2">
      <c r="A828" t="s">
        <v>423</v>
      </c>
      <c r="B828" s="7" t="s">
        <v>6</v>
      </c>
      <c r="C828" s="5"/>
    </row>
    <row r="829" spans="1:3" x14ac:dyDescent="0.2">
      <c r="A829" t="s">
        <v>424</v>
      </c>
      <c r="B829" s="7" t="s">
        <v>6</v>
      </c>
      <c r="C829" s="5"/>
    </row>
    <row r="830" spans="1:3" x14ac:dyDescent="0.2">
      <c r="A830" t="s">
        <v>425</v>
      </c>
      <c r="B830" s="7" t="s">
        <v>6</v>
      </c>
      <c r="C830" s="5"/>
    </row>
    <row r="831" spans="1:3" x14ac:dyDescent="0.2">
      <c r="A831" t="s">
        <v>426</v>
      </c>
      <c r="B831" s="7" t="s">
        <v>6</v>
      </c>
      <c r="C831" s="5"/>
    </row>
    <row r="832" spans="1:3" x14ac:dyDescent="0.2">
      <c r="A832" t="s">
        <v>427</v>
      </c>
      <c r="B832" s="7" t="s">
        <v>6</v>
      </c>
      <c r="C832" s="5"/>
    </row>
    <row r="833" spans="1:3" x14ac:dyDescent="0.2">
      <c r="A833" t="s">
        <v>428</v>
      </c>
      <c r="B833" s="7" t="s">
        <v>6</v>
      </c>
      <c r="C833" s="5"/>
    </row>
    <row r="834" spans="1:3" x14ac:dyDescent="0.2">
      <c r="A834" t="s">
        <v>429</v>
      </c>
      <c r="B834" s="7" t="s">
        <v>6</v>
      </c>
      <c r="C834" s="5"/>
    </row>
    <row r="835" spans="1:3" x14ac:dyDescent="0.2">
      <c r="A835" t="s">
        <v>430</v>
      </c>
      <c r="B835" s="7" t="s">
        <v>6</v>
      </c>
      <c r="C835" s="5"/>
    </row>
    <row r="836" spans="1:3" x14ac:dyDescent="0.2">
      <c r="A836" t="s">
        <v>431</v>
      </c>
      <c r="B836" s="7" t="s">
        <v>6</v>
      </c>
      <c r="C836" s="5"/>
    </row>
    <row r="837" spans="1:3" x14ac:dyDescent="0.2">
      <c r="A837" t="s">
        <v>432</v>
      </c>
      <c r="B837" s="7" t="s">
        <v>6</v>
      </c>
      <c r="C837" s="5"/>
    </row>
    <row r="838" spans="1:3" x14ac:dyDescent="0.2">
      <c r="A838" t="s">
        <v>433</v>
      </c>
      <c r="B838" s="7" t="s">
        <v>6</v>
      </c>
      <c r="C838" s="5"/>
    </row>
    <row r="839" spans="1:3" x14ac:dyDescent="0.2">
      <c r="A839" t="s">
        <v>434</v>
      </c>
      <c r="B839" s="7" t="s">
        <v>6</v>
      </c>
      <c r="C839" s="5"/>
    </row>
    <row r="840" spans="1:3" x14ac:dyDescent="0.2">
      <c r="A840" t="s">
        <v>435</v>
      </c>
      <c r="B840" s="7" t="s">
        <v>6</v>
      </c>
      <c r="C840" s="5"/>
    </row>
    <row r="841" spans="1:3" x14ac:dyDescent="0.2">
      <c r="A841" t="s">
        <v>436</v>
      </c>
      <c r="B841" s="7" t="s">
        <v>6</v>
      </c>
      <c r="C841" s="5"/>
    </row>
    <row r="842" spans="1:3" x14ac:dyDescent="0.2">
      <c r="A842" t="s">
        <v>437</v>
      </c>
      <c r="B842" s="7" t="s">
        <v>6</v>
      </c>
      <c r="C842" s="5"/>
    </row>
    <row r="843" spans="1:3" x14ac:dyDescent="0.2">
      <c r="A843" t="s">
        <v>438</v>
      </c>
      <c r="B843" s="7" t="s">
        <v>6</v>
      </c>
      <c r="C843" s="5"/>
    </row>
    <row r="844" spans="1:3" x14ac:dyDescent="0.2">
      <c r="A844" t="s">
        <v>439</v>
      </c>
      <c r="B844" s="7" t="s">
        <v>6</v>
      </c>
      <c r="C844" s="5"/>
    </row>
    <row r="845" spans="1:3" x14ac:dyDescent="0.2">
      <c r="A845" t="s">
        <v>440</v>
      </c>
      <c r="B845" s="7" t="s">
        <v>6</v>
      </c>
      <c r="C845" s="5"/>
    </row>
    <row r="846" spans="1:3" x14ac:dyDescent="0.2">
      <c r="A846" t="s">
        <v>441</v>
      </c>
      <c r="B846" s="7" t="s">
        <v>6</v>
      </c>
      <c r="C846" s="5"/>
    </row>
    <row r="847" spans="1:3" x14ac:dyDescent="0.2">
      <c r="A847" t="s">
        <v>442</v>
      </c>
      <c r="B847" s="7" t="s">
        <v>6</v>
      </c>
      <c r="C847" s="5"/>
    </row>
    <row r="848" spans="1:3" x14ac:dyDescent="0.2">
      <c r="A848" t="s">
        <v>443</v>
      </c>
      <c r="B848" s="7" t="s">
        <v>6</v>
      </c>
      <c r="C848" s="5"/>
    </row>
    <row r="849" spans="1:3" x14ac:dyDescent="0.2">
      <c r="A849" t="s">
        <v>444</v>
      </c>
      <c r="B849" s="7" t="s">
        <v>6</v>
      </c>
      <c r="C849" s="5"/>
    </row>
    <row r="850" spans="1:3" x14ac:dyDescent="0.2">
      <c r="A850" t="s">
        <v>445</v>
      </c>
      <c r="B850" s="7" t="s">
        <v>6</v>
      </c>
      <c r="C850" s="5"/>
    </row>
    <row r="851" spans="1:3" x14ac:dyDescent="0.2">
      <c r="A851" t="s">
        <v>446</v>
      </c>
      <c r="B851" s="7" t="s">
        <v>6</v>
      </c>
      <c r="C851" s="5"/>
    </row>
    <row r="852" spans="1:3" x14ac:dyDescent="0.2">
      <c r="A852" t="s">
        <v>447</v>
      </c>
      <c r="B852" s="7" t="s">
        <v>6</v>
      </c>
      <c r="C852" s="5"/>
    </row>
    <row r="853" spans="1:3" x14ac:dyDescent="0.2">
      <c r="A853" t="s">
        <v>448</v>
      </c>
      <c r="B853" s="7" t="s">
        <v>6</v>
      </c>
      <c r="C853" s="5"/>
    </row>
    <row r="854" spans="1:3" x14ac:dyDescent="0.2">
      <c r="A854" t="s">
        <v>449</v>
      </c>
      <c r="B854" s="7" t="s">
        <v>6</v>
      </c>
      <c r="C854" s="5"/>
    </row>
    <row r="855" spans="1:3" x14ac:dyDescent="0.2">
      <c r="A855" t="s">
        <v>450</v>
      </c>
      <c r="B855" s="7" t="s">
        <v>6</v>
      </c>
      <c r="C855" s="5"/>
    </row>
    <row r="856" spans="1:3" x14ac:dyDescent="0.2">
      <c r="A856" t="s">
        <v>451</v>
      </c>
      <c r="B856" s="7" t="s">
        <v>6</v>
      </c>
      <c r="C856" s="5"/>
    </row>
    <row r="857" spans="1:3" x14ac:dyDescent="0.2">
      <c r="A857" t="s">
        <v>452</v>
      </c>
      <c r="B857" s="7" t="s">
        <v>6</v>
      </c>
      <c r="C857" s="5"/>
    </row>
    <row r="858" spans="1:3" x14ac:dyDescent="0.2">
      <c r="A858" t="s">
        <v>453</v>
      </c>
      <c r="B858" s="7" t="s">
        <v>6</v>
      </c>
      <c r="C858" s="5"/>
    </row>
    <row r="859" spans="1:3" x14ac:dyDescent="0.2">
      <c r="A859" t="s">
        <v>454</v>
      </c>
      <c r="B859" s="7" t="s">
        <v>6</v>
      </c>
      <c r="C859" s="5"/>
    </row>
    <row r="860" spans="1:3" x14ac:dyDescent="0.2">
      <c r="A860" t="s">
        <v>455</v>
      </c>
      <c r="B860" s="7" t="s">
        <v>6</v>
      </c>
      <c r="C860" s="5"/>
    </row>
    <row r="861" spans="1:3" x14ac:dyDescent="0.2">
      <c r="A861" t="s">
        <v>456</v>
      </c>
      <c r="B861" s="7" t="s">
        <v>6</v>
      </c>
      <c r="C861" s="5"/>
    </row>
    <row r="862" spans="1:3" x14ac:dyDescent="0.2">
      <c r="A862" t="s">
        <v>457</v>
      </c>
      <c r="B862" s="7" t="s">
        <v>6</v>
      </c>
      <c r="C862" s="5"/>
    </row>
    <row r="863" spans="1:3" x14ac:dyDescent="0.2">
      <c r="A863" t="s">
        <v>458</v>
      </c>
      <c r="B863" s="7" t="s">
        <v>6</v>
      </c>
      <c r="C863" s="5"/>
    </row>
    <row r="864" spans="1:3" x14ac:dyDescent="0.2">
      <c r="A864" t="s">
        <v>459</v>
      </c>
      <c r="B864" s="7" t="s">
        <v>6</v>
      </c>
      <c r="C864" s="5"/>
    </row>
    <row r="865" spans="1:3" x14ac:dyDescent="0.2">
      <c r="A865" t="s">
        <v>460</v>
      </c>
      <c r="B865" s="7" t="s">
        <v>6</v>
      </c>
      <c r="C865" s="5"/>
    </row>
    <row r="866" spans="1:3" x14ac:dyDescent="0.2">
      <c r="A866" t="s">
        <v>461</v>
      </c>
      <c r="B866" s="7" t="s">
        <v>6</v>
      </c>
      <c r="C866" s="5"/>
    </row>
    <row r="867" spans="1:3" x14ac:dyDescent="0.2">
      <c r="A867" t="s">
        <v>462</v>
      </c>
      <c r="B867" s="7" t="s">
        <v>6</v>
      </c>
      <c r="C867" s="5"/>
    </row>
    <row r="868" spans="1:3" x14ac:dyDescent="0.2">
      <c r="A868" t="s">
        <v>463</v>
      </c>
      <c r="B868" s="7" t="s">
        <v>6</v>
      </c>
      <c r="C868" s="5"/>
    </row>
    <row r="869" spans="1:3" x14ac:dyDescent="0.2">
      <c r="A869" t="s">
        <v>464</v>
      </c>
      <c r="B869" s="7" t="s">
        <v>6</v>
      </c>
      <c r="C869" s="5"/>
    </row>
    <row r="870" spans="1:3" x14ac:dyDescent="0.2">
      <c r="A870" t="s">
        <v>465</v>
      </c>
      <c r="B870" s="7" t="s">
        <v>6</v>
      </c>
      <c r="C870" s="5"/>
    </row>
    <row r="871" spans="1:3" x14ac:dyDescent="0.2">
      <c r="A871" t="s">
        <v>466</v>
      </c>
      <c r="B871" s="7" t="s">
        <v>6</v>
      </c>
      <c r="C871" s="5"/>
    </row>
    <row r="872" spans="1:3" x14ac:dyDescent="0.2">
      <c r="A872" t="s">
        <v>467</v>
      </c>
      <c r="B872" s="7" t="s">
        <v>6</v>
      </c>
      <c r="C872" s="5"/>
    </row>
    <row r="873" spans="1:3" x14ac:dyDescent="0.2">
      <c r="A873" t="s">
        <v>468</v>
      </c>
      <c r="B873" s="7" t="s">
        <v>6</v>
      </c>
      <c r="C873" s="5"/>
    </row>
    <row r="874" spans="1:3" x14ac:dyDescent="0.2">
      <c r="A874" t="s">
        <v>469</v>
      </c>
      <c r="B874" s="7" t="s">
        <v>6</v>
      </c>
      <c r="C874" s="5"/>
    </row>
    <row r="875" spans="1:3" x14ac:dyDescent="0.2">
      <c r="A875" t="s">
        <v>470</v>
      </c>
      <c r="B875" s="7" t="s">
        <v>6</v>
      </c>
      <c r="C875" s="5"/>
    </row>
    <row r="876" spans="1:3" x14ac:dyDescent="0.2">
      <c r="A876" t="s">
        <v>471</v>
      </c>
      <c r="B876" s="7" t="s">
        <v>6</v>
      </c>
      <c r="C876" s="5"/>
    </row>
    <row r="877" spans="1:3" x14ac:dyDescent="0.2">
      <c r="A877" t="s">
        <v>472</v>
      </c>
      <c r="B877" s="7" t="s">
        <v>6</v>
      </c>
      <c r="C877" s="5"/>
    </row>
    <row r="878" spans="1:3" x14ac:dyDescent="0.2">
      <c r="A878" t="s">
        <v>473</v>
      </c>
      <c r="B878" s="7" t="s">
        <v>6</v>
      </c>
      <c r="C878" s="5"/>
    </row>
    <row r="879" spans="1:3" x14ac:dyDescent="0.2">
      <c r="A879" t="s">
        <v>474</v>
      </c>
      <c r="B879" s="7" t="s">
        <v>6</v>
      </c>
      <c r="C879" s="5"/>
    </row>
    <row r="880" spans="1:3" x14ac:dyDescent="0.2">
      <c r="A880" t="s">
        <v>475</v>
      </c>
      <c r="B880" s="7" t="s">
        <v>6</v>
      </c>
      <c r="C880" s="5"/>
    </row>
    <row r="881" spans="1:3" x14ac:dyDescent="0.2">
      <c r="A881" t="s">
        <v>476</v>
      </c>
      <c r="B881" s="7" t="s">
        <v>6</v>
      </c>
      <c r="C881" s="5"/>
    </row>
    <row r="882" spans="1:3" x14ac:dyDescent="0.2">
      <c r="A882" t="s">
        <v>477</v>
      </c>
      <c r="B882" s="7" t="s">
        <v>6</v>
      </c>
      <c r="C882" s="5"/>
    </row>
    <row r="883" spans="1:3" x14ac:dyDescent="0.2">
      <c r="A883" t="s">
        <v>478</v>
      </c>
      <c r="B883" s="7" t="s">
        <v>6</v>
      </c>
      <c r="C883" s="5"/>
    </row>
    <row r="884" spans="1:3" x14ac:dyDescent="0.2">
      <c r="A884" t="s">
        <v>479</v>
      </c>
      <c r="B884" s="7" t="s">
        <v>6</v>
      </c>
      <c r="C884" s="5"/>
    </row>
    <row r="885" spans="1:3" x14ac:dyDescent="0.2">
      <c r="A885" t="s">
        <v>480</v>
      </c>
      <c r="B885" s="7" t="s">
        <v>6</v>
      </c>
      <c r="C885" s="5"/>
    </row>
    <row r="886" spans="1:3" x14ac:dyDescent="0.2">
      <c r="A886" t="s">
        <v>481</v>
      </c>
      <c r="B886" s="7" t="s">
        <v>6</v>
      </c>
      <c r="C886" s="5"/>
    </row>
    <row r="887" spans="1:3" x14ac:dyDescent="0.2">
      <c r="A887" t="s">
        <v>482</v>
      </c>
      <c r="B887" s="7" t="s">
        <v>6</v>
      </c>
      <c r="C887" s="5"/>
    </row>
    <row r="888" spans="1:3" x14ac:dyDescent="0.2">
      <c r="A888" t="s">
        <v>483</v>
      </c>
      <c r="B888" s="7" t="s">
        <v>6</v>
      </c>
      <c r="C888" s="5"/>
    </row>
    <row r="889" spans="1:3" x14ac:dyDescent="0.2">
      <c r="A889" t="s">
        <v>484</v>
      </c>
      <c r="B889" s="7" t="s">
        <v>6</v>
      </c>
      <c r="C889" s="5"/>
    </row>
    <row r="890" spans="1:3" x14ac:dyDescent="0.2">
      <c r="A890" t="s">
        <v>485</v>
      </c>
      <c r="B890" s="7" t="s">
        <v>6</v>
      </c>
      <c r="C890" s="5"/>
    </row>
    <row r="891" spans="1:3" x14ac:dyDescent="0.2">
      <c r="A891" t="s">
        <v>486</v>
      </c>
      <c r="B891" s="7" t="s">
        <v>6</v>
      </c>
      <c r="C891" s="5"/>
    </row>
    <row r="892" spans="1:3" x14ac:dyDescent="0.2">
      <c r="A892" t="s">
        <v>487</v>
      </c>
      <c r="B892" s="7" t="s">
        <v>6</v>
      </c>
      <c r="C892" s="5"/>
    </row>
    <row r="893" spans="1:3" x14ac:dyDescent="0.2">
      <c r="A893" t="s">
        <v>488</v>
      </c>
      <c r="B893" s="7" t="s">
        <v>6</v>
      </c>
      <c r="C893" s="5"/>
    </row>
    <row r="894" spans="1:3" x14ac:dyDescent="0.2">
      <c r="A894" t="s">
        <v>489</v>
      </c>
      <c r="B894" s="7" t="s">
        <v>6</v>
      </c>
      <c r="C894" s="5"/>
    </row>
    <row r="895" spans="1:3" x14ac:dyDescent="0.2">
      <c r="A895" t="s">
        <v>490</v>
      </c>
      <c r="B895" s="7" t="s">
        <v>6</v>
      </c>
      <c r="C895" s="5"/>
    </row>
    <row r="896" spans="1:3" x14ac:dyDescent="0.2">
      <c r="A896" t="s">
        <v>491</v>
      </c>
      <c r="B896" s="7" t="s">
        <v>6</v>
      </c>
      <c r="C896" s="5"/>
    </row>
    <row r="897" spans="1:3" x14ac:dyDescent="0.2">
      <c r="A897" t="s">
        <v>492</v>
      </c>
      <c r="B897" s="7" t="s">
        <v>6</v>
      </c>
      <c r="C897" s="5"/>
    </row>
    <row r="898" spans="1:3" x14ac:dyDescent="0.2">
      <c r="A898" t="s">
        <v>493</v>
      </c>
      <c r="B898" s="7" t="s">
        <v>6</v>
      </c>
      <c r="C898" s="5"/>
    </row>
    <row r="899" spans="1:3" x14ac:dyDescent="0.2">
      <c r="A899" t="s">
        <v>494</v>
      </c>
      <c r="B899" s="7" t="s">
        <v>6</v>
      </c>
      <c r="C899" s="5"/>
    </row>
    <row r="900" spans="1:3" x14ac:dyDescent="0.2">
      <c r="A900" t="s">
        <v>495</v>
      </c>
      <c r="B900" s="7" t="s">
        <v>6</v>
      </c>
      <c r="C900" s="5"/>
    </row>
    <row r="901" spans="1:3" x14ac:dyDescent="0.2">
      <c r="A901" t="s">
        <v>496</v>
      </c>
      <c r="B901" s="7" t="s">
        <v>6</v>
      </c>
      <c r="C901" s="5"/>
    </row>
    <row r="902" spans="1:3" x14ac:dyDescent="0.2">
      <c r="A902" t="s">
        <v>497</v>
      </c>
      <c r="B902" s="7" t="s">
        <v>6</v>
      </c>
      <c r="C902" s="5"/>
    </row>
    <row r="903" spans="1:3" x14ac:dyDescent="0.2">
      <c r="A903" t="s">
        <v>498</v>
      </c>
      <c r="B903" s="7" t="s">
        <v>6</v>
      </c>
      <c r="C903" s="5"/>
    </row>
    <row r="904" spans="1:3" x14ac:dyDescent="0.2">
      <c r="A904" t="s">
        <v>499</v>
      </c>
      <c r="B904" s="7" t="s">
        <v>6</v>
      </c>
      <c r="C904" s="5"/>
    </row>
    <row r="905" spans="1:3" x14ac:dyDescent="0.2">
      <c r="A905" t="s">
        <v>500</v>
      </c>
      <c r="B905" s="7" t="s">
        <v>6</v>
      </c>
      <c r="C905" s="5"/>
    </row>
    <row r="906" spans="1:3" x14ac:dyDescent="0.2">
      <c r="A906" t="s">
        <v>501</v>
      </c>
      <c r="B906" s="7" t="s">
        <v>6</v>
      </c>
      <c r="C906" s="5"/>
    </row>
    <row r="907" spans="1:3" x14ac:dyDescent="0.2">
      <c r="A907" t="s">
        <v>502</v>
      </c>
      <c r="B907" s="7" t="s">
        <v>6</v>
      </c>
      <c r="C907" s="5"/>
    </row>
    <row r="908" spans="1:3" x14ac:dyDescent="0.2">
      <c r="A908" t="s">
        <v>503</v>
      </c>
      <c r="B908" s="7" t="s">
        <v>6</v>
      </c>
      <c r="C908" s="5"/>
    </row>
    <row r="909" spans="1:3" x14ac:dyDescent="0.2">
      <c r="A909" t="s">
        <v>504</v>
      </c>
      <c r="B909" s="7" t="s">
        <v>6</v>
      </c>
      <c r="C909" s="5"/>
    </row>
    <row r="910" spans="1:3" x14ac:dyDescent="0.2">
      <c r="A910" t="s">
        <v>505</v>
      </c>
      <c r="B910" s="7" t="s">
        <v>6</v>
      </c>
      <c r="C910" s="5"/>
    </row>
    <row r="911" spans="1:3" x14ac:dyDescent="0.2">
      <c r="A911" t="s">
        <v>506</v>
      </c>
      <c r="B911" s="7" t="s">
        <v>6</v>
      </c>
      <c r="C911" s="5"/>
    </row>
    <row r="912" spans="1:3" x14ac:dyDescent="0.2">
      <c r="A912" t="s">
        <v>507</v>
      </c>
      <c r="B912" s="7" t="s">
        <v>6</v>
      </c>
      <c r="C912" s="5"/>
    </row>
    <row r="913" spans="1:3" x14ac:dyDescent="0.2">
      <c r="A913" t="s">
        <v>508</v>
      </c>
      <c r="B913" s="7" t="s">
        <v>6</v>
      </c>
      <c r="C913" s="5"/>
    </row>
    <row r="914" spans="1:3" x14ac:dyDescent="0.2">
      <c r="A914" t="s">
        <v>509</v>
      </c>
      <c r="B914" s="7" t="s">
        <v>6</v>
      </c>
      <c r="C914" s="5"/>
    </row>
    <row r="915" spans="1:3" x14ac:dyDescent="0.2">
      <c r="A915" t="s">
        <v>510</v>
      </c>
      <c r="B915" s="7" t="s">
        <v>6</v>
      </c>
      <c r="C915" s="5"/>
    </row>
    <row r="916" spans="1:3" x14ac:dyDescent="0.2">
      <c r="A916" t="s">
        <v>511</v>
      </c>
      <c r="B916" s="7" t="s">
        <v>6</v>
      </c>
      <c r="C916" s="5"/>
    </row>
    <row r="917" spans="1:3" x14ac:dyDescent="0.2">
      <c r="A917" t="s">
        <v>512</v>
      </c>
      <c r="B917" s="7" t="s">
        <v>6</v>
      </c>
      <c r="C917" s="5"/>
    </row>
    <row r="918" spans="1:3" x14ac:dyDescent="0.2">
      <c r="A918" t="s">
        <v>513</v>
      </c>
      <c r="B918" s="7" t="s">
        <v>6</v>
      </c>
      <c r="C918" s="5"/>
    </row>
    <row r="919" spans="1:3" x14ac:dyDescent="0.2">
      <c r="A919" t="s">
        <v>514</v>
      </c>
      <c r="B919" s="7" t="s">
        <v>6</v>
      </c>
      <c r="C919" s="5"/>
    </row>
    <row r="920" spans="1:3" x14ac:dyDescent="0.2">
      <c r="A920" t="s">
        <v>515</v>
      </c>
      <c r="B920" s="7" t="s">
        <v>6</v>
      </c>
      <c r="C920" s="5"/>
    </row>
    <row r="921" spans="1:3" x14ac:dyDescent="0.2">
      <c r="A921" t="s">
        <v>516</v>
      </c>
      <c r="B921" s="7" t="s">
        <v>6</v>
      </c>
      <c r="C921" s="5"/>
    </row>
    <row r="922" spans="1:3" x14ac:dyDescent="0.2">
      <c r="A922" t="s">
        <v>517</v>
      </c>
      <c r="B922" s="7" t="s">
        <v>6</v>
      </c>
      <c r="C922" s="5"/>
    </row>
    <row r="923" spans="1:3" x14ac:dyDescent="0.2">
      <c r="A923" t="s">
        <v>518</v>
      </c>
      <c r="B923" s="7" t="s">
        <v>6</v>
      </c>
      <c r="C923" s="5"/>
    </row>
    <row r="924" spans="1:3" x14ac:dyDescent="0.2">
      <c r="A924" t="s">
        <v>519</v>
      </c>
      <c r="B924" s="7" t="s">
        <v>6</v>
      </c>
      <c r="C924" s="5"/>
    </row>
    <row r="925" spans="1:3" x14ac:dyDescent="0.2">
      <c r="A925" t="s">
        <v>520</v>
      </c>
      <c r="B925" s="7" t="s">
        <v>6</v>
      </c>
      <c r="C925" s="5"/>
    </row>
    <row r="926" spans="1:3" x14ac:dyDescent="0.2">
      <c r="A926" t="s">
        <v>521</v>
      </c>
      <c r="B926" s="7" t="s">
        <v>6</v>
      </c>
      <c r="C926" s="5"/>
    </row>
    <row r="927" spans="1:3" x14ac:dyDescent="0.2">
      <c r="A927" t="s">
        <v>522</v>
      </c>
      <c r="B927" s="7" t="s">
        <v>6</v>
      </c>
      <c r="C927" s="5"/>
    </row>
    <row r="928" spans="1:3" x14ac:dyDescent="0.2">
      <c r="A928" t="s">
        <v>523</v>
      </c>
      <c r="B928" s="7" t="s">
        <v>6</v>
      </c>
      <c r="C928" s="5"/>
    </row>
    <row r="929" spans="1:3" x14ac:dyDescent="0.2">
      <c r="A929" t="s">
        <v>524</v>
      </c>
      <c r="B929" s="7" t="s">
        <v>6</v>
      </c>
      <c r="C929" s="5"/>
    </row>
    <row r="930" spans="1:3" x14ac:dyDescent="0.2">
      <c r="A930" t="s">
        <v>525</v>
      </c>
      <c r="B930" s="7" t="s">
        <v>6</v>
      </c>
      <c r="C930" s="5"/>
    </row>
    <row r="931" spans="1:3" x14ac:dyDescent="0.2">
      <c r="A931" t="s">
        <v>526</v>
      </c>
      <c r="B931" s="7" t="s">
        <v>6</v>
      </c>
      <c r="C931" s="5"/>
    </row>
    <row r="932" spans="1:3" x14ac:dyDescent="0.2">
      <c r="A932" t="s">
        <v>527</v>
      </c>
      <c r="B932" s="7" t="s">
        <v>6</v>
      </c>
      <c r="C932" s="5"/>
    </row>
    <row r="933" spans="1:3" x14ac:dyDescent="0.2">
      <c r="A933" t="s">
        <v>528</v>
      </c>
      <c r="B933" s="7" t="s">
        <v>6</v>
      </c>
      <c r="C933" s="5"/>
    </row>
    <row r="934" spans="1:3" x14ac:dyDescent="0.2">
      <c r="A934" t="s">
        <v>529</v>
      </c>
      <c r="B934" s="7" t="s">
        <v>6</v>
      </c>
      <c r="C934" s="5"/>
    </row>
    <row r="935" spans="1:3" x14ac:dyDescent="0.2">
      <c r="A935" t="s">
        <v>530</v>
      </c>
      <c r="B935" s="7" t="s">
        <v>6</v>
      </c>
      <c r="C935" s="5"/>
    </row>
    <row r="936" spans="1:3" x14ac:dyDescent="0.2">
      <c r="A936" t="s">
        <v>531</v>
      </c>
      <c r="B936" s="7" t="s">
        <v>6</v>
      </c>
      <c r="C936" s="5"/>
    </row>
    <row r="937" spans="1:3" x14ac:dyDescent="0.2">
      <c r="A937" t="s">
        <v>532</v>
      </c>
      <c r="B937" s="7" t="s">
        <v>6</v>
      </c>
      <c r="C937" s="5"/>
    </row>
    <row r="938" spans="1:3" x14ac:dyDescent="0.2">
      <c r="A938" t="s">
        <v>533</v>
      </c>
      <c r="B938" s="7" t="s">
        <v>6</v>
      </c>
      <c r="C938" s="5"/>
    </row>
    <row r="939" spans="1:3" x14ac:dyDescent="0.2">
      <c r="A939" t="s">
        <v>534</v>
      </c>
      <c r="B939" s="7" t="s">
        <v>6</v>
      </c>
      <c r="C939" s="5"/>
    </row>
    <row r="940" spans="1:3" x14ac:dyDescent="0.2">
      <c r="A940" t="s">
        <v>535</v>
      </c>
      <c r="B940" s="7" t="s">
        <v>6</v>
      </c>
      <c r="C940" s="5"/>
    </row>
    <row r="941" spans="1:3" x14ac:dyDescent="0.2">
      <c r="A941" t="s">
        <v>536</v>
      </c>
      <c r="B941" s="7" t="s">
        <v>6</v>
      </c>
      <c r="C941" s="5"/>
    </row>
    <row r="942" spans="1:3" x14ac:dyDescent="0.2">
      <c r="A942" t="s">
        <v>537</v>
      </c>
      <c r="B942" s="7" t="s">
        <v>6</v>
      </c>
      <c r="C942" s="5"/>
    </row>
    <row r="943" spans="1:3" x14ac:dyDescent="0.2">
      <c r="A943" t="s">
        <v>538</v>
      </c>
      <c r="B943" s="7" t="s">
        <v>6</v>
      </c>
      <c r="C943" s="5"/>
    </row>
    <row r="944" spans="1:3" x14ac:dyDescent="0.2">
      <c r="A944" t="s">
        <v>539</v>
      </c>
      <c r="B944" s="7" t="s">
        <v>6</v>
      </c>
      <c r="C944" s="5"/>
    </row>
    <row r="945" spans="1:3" x14ac:dyDescent="0.2">
      <c r="A945" t="s">
        <v>540</v>
      </c>
      <c r="B945" s="7" t="s">
        <v>6</v>
      </c>
      <c r="C945" s="5"/>
    </row>
    <row r="946" spans="1:3" x14ac:dyDescent="0.2">
      <c r="A946" t="s">
        <v>541</v>
      </c>
      <c r="B946" s="7" t="s">
        <v>6</v>
      </c>
      <c r="C946" s="5"/>
    </row>
    <row r="947" spans="1:3" x14ac:dyDescent="0.2">
      <c r="A947" t="s">
        <v>542</v>
      </c>
      <c r="B947" s="7" t="s">
        <v>6</v>
      </c>
      <c r="C947" s="5"/>
    </row>
    <row r="948" spans="1:3" x14ac:dyDescent="0.2">
      <c r="A948" t="s">
        <v>543</v>
      </c>
      <c r="B948" s="7" t="s">
        <v>6</v>
      </c>
      <c r="C948" s="5"/>
    </row>
    <row r="949" spans="1:3" x14ac:dyDescent="0.2">
      <c r="A949" t="s">
        <v>544</v>
      </c>
      <c r="B949" s="7" t="s">
        <v>6</v>
      </c>
      <c r="C949" s="5"/>
    </row>
    <row r="950" spans="1:3" x14ac:dyDescent="0.2">
      <c r="A950" t="s">
        <v>545</v>
      </c>
      <c r="B950" s="7" t="s">
        <v>6</v>
      </c>
      <c r="C950" s="5"/>
    </row>
    <row r="951" spans="1:3" x14ac:dyDescent="0.2">
      <c r="A951" t="s">
        <v>546</v>
      </c>
      <c r="B951" s="7" t="s">
        <v>6</v>
      </c>
      <c r="C951" s="5"/>
    </row>
    <row r="952" spans="1:3" x14ac:dyDescent="0.2">
      <c r="A952" t="s">
        <v>547</v>
      </c>
      <c r="B952" s="7" t="s">
        <v>6</v>
      </c>
      <c r="C952" s="5"/>
    </row>
    <row r="953" spans="1:3" x14ac:dyDescent="0.2">
      <c r="A953" t="s">
        <v>548</v>
      </c>
      <c r="B953" s="7" t="s">
        <v>6</v>
      </c>
      <c r="C953" s="5"/>
    </row>
    <row r="954" spans="1:3" x14ac:dyDescent="0.2">
      <c r="A954" t="s">
        <v>549</v>
      </c>
      <c r="B954" s="7" t="s">
        <v>6</v>
      </c>
      <c r="C954" s="5"/>
    </row>
    <row r="955" spans="1:3" x14ac:dyDescent="0.2">
      <c r="A955" t="s">
        <v>550</v>
      </c>
      <c r="B955" s="7" t="s">
        <v>6</v>
      </c>
      <c r="C955" s="5"/>
    </row>
    <row r="956" spans="1:3" x14ac:dyDescent="0.2">
      <c r="A956" t="s">
        <v>551</v>
      </c>
      <c r="B956" s="7" t="s">
        <v>6</v>
      </c>
      <c r="C956" s="5"/>
    </row>
    <row r="957" spans="1:3" x14ac:dyDescent="0.2">
      <c r="A957" t="s">
        <v>552</v>
      </c>
      <c r="B957" s="7" t="s">
        <v>6</v>
      </c>
      <c r="C957" s="5"/>
    </row>
    <row r="958" spans="1:3" x14ac:dyDescent="0.2">
      <c r="A958" t="s">
        <v>553</v>
      </c>
      <c r="B958" s="7" t="s">
        <v>6</v>
      </c>
      <c r="C958" s="5"/>
    </row>
    <row r="959" spans="1:3" x14ac:dyDescent="0.2">
      <c r="A959" t="s">
        <v>554</v>
      </c>
      <c r="B959" s="7" t="s">
        <v>6</v>
      </c>
      <c r="C959" s="5"/>
    </row>
    <row r="960" spans="1:3" x14ac:dyDescent="0.2">
      <c r="A960" t="s">
        <v>555</v>
      </c>
      <c r="B960" s="7" t="s">
        <v>6</v>
      </c>
      <c r="C960" s="5"/>
    </row>
    <row r="961" spans="1:3" x14ac:dyDescent="0.2">
      <c r="A961" t="s">
        <v>556</v>
      </c>
      <c r="B961" s="7" t="s">
        <v>6</v>
      </c>
      <c r="C961" s="5"/>
    </row>
    <row r="962" spans="1:3" x14ac:dyDescent="0.2">
      <c r="A962" t="s">
        <v>557</v>
      </c>
      <c r="B962" s="7" t="s">
        <v>6</v>
      </c>
      <c r="C962" s="5"/>
    </row>
    <row r="963" spans="1:3" x14ac:dyDescent="0.2">
      <c r="A963" t="s">
        <v>558</v>
      </c>
      <c r="B963" s="7" t="s">
        <v>6</v>
      </c>
      <c r="C963" s="5"/>
    </row>
    <row r="964" spans="1:3" x14ac:dyDescent="0.2">
      <c r="A964" t="s">
        <v>559</v>
      </c>
      <c r="B964" s="7" t="s">
        <v>6</v>
      </c>
      <c r="C964" s="5"/>
    </row>
    <row r="965" spans="1:3" x14ac:dyDescent="0.2">
      <c r="A965" t="s">
        <v>560</v>
      </c>
      <c r="B965" s="7" t="s">
        <v>6</v>
      </c>
      <c r="C965" s="5"/>
    </row>
    <row r="966" spans="1:3" x14ac:dyDescent="0.2">
      <c r="A966" t="s">
        <v>561</v>
      </c>
      <c r="B966" s="7" t="s">
        <v>6</v>
      </c>
      <c r="C966" s="5"/>
    </row>
    <row r="967" spans="1:3" x14ac:dyDescent="0.2">
      <c r="A967" t="s">
        <v>562</v>
      </c>
      <c r="B967" s="7" t="s">
        <v>6</v>
      </c>
      <c r="C967" s="5"/>
    </row>
    <row r="968" spans="1:3" x14ac:dyDescent="0.2">
      <c r="A968" t="s">
        <v>563</v>
      </c>
      <c r="B968" s="7" t="s">
        <v>6</v>
      </c>
      <c r="C968" s="5"/>
    </row>
    <row r="969" spans="1:3" x14ac:dyDescent="0.2">
      <c r="A969" t="s">
        <v>564</v>
      </c>
      <c r="B969" s="7" t="s">
        <v>6</v>
      </c>
      <c r="C969" s="5"/>
    </row>
    <row r="970" spans="1:3" x14ac:dyDescent="0.2">
      <c r="A970" t="s">
        <v>565</v>
      </c>
      <c r="B970" s="7" t="s">
        <v>6</v>
      </c>
      <c r="C970" s="5"/>
    </row>
    <row r="971" spans="1:3" x14ac:dyDescent="0.2">
      <c r="A971" t="s">
        <v>566</v>
      </c>
      <c r="B971" s="7" t="s">
        <v>6</v>
      </c>
      <c r="C971" s="5"/>
    </row>
    <row r="972" spans="1:3" x14ac:dyDescent="0.2">
      <c r="A972" t="s">
        <v>567</v>
      </c>
      <c r="B972" s="7" t="s">
        <v>6</v>
      </c>
      <c r="C972" s="5"/>
    </row>
    <row r="973" spans="1:3" x14ac:dyDescent="0.2">
      <c r="A973" t="s">
        <v>568</v>
      </c>
      <c r="B973" s="7" t="s">
        <v>6</v>
      </c>
      <c r="C973" s="5"/>
    </row>
    <row r="974" spans="1:3" x14ac:dyDescent="0.2">
      <c r="A974" t="s">
        <v>569</v>
      </c>
      <c r="B974" s="7" t="s">
        <v>6</v>
      </c>
      <c r="C974" s="5"/>
    </row>
    <row r="975" spans="1:3" x14ac:dyDescent="0.2">
      <c r="A975" t="s">
        <v>570</v>
      </c>
      <c r="B975" s="7" t="s">
        <v>6</v>
      </c>
      <c r="C975" s="5"/>
    </row>
    <row r="976" spans="1:3" x14ac:dyDescent="0.2">
      <c r="A976" t="s">
        <v>571</v>
      </c>
      <c r="B976" s="7" t="s">
        <v>6</v>
      </c>
      <c r="C976" s="5"/>
    </row>
    <row r="977" spans="1:3" x14ac:dyDescent="0.2">
      <c r="A977" t="s">
        <v>572</v>
      </c>
      <c r="B977" s="7" t="s">
        <v>6</v>
      </c>
      <c r="C977" s="5"/>
    </row>
    <row r="978" spans="1:3" x14ac:dyDescent="0.2">
      <c r="A978" t="s">
        <v>573</v>
      </c>
      <c r="B978" s="7" t="s">
        <v>6</v>
      </c>
      <c r="C978" s="5"/>
    </row>
    <row r="979" spans="1:3" x14ac:dyDescent="0.2">
      <c r="A979" t="s">
        <v>574</v>
      </c>
      <c r="B979" s="7" t="s">
        <v>6</v>
      </c>
      <c r="C979" s="5"/>
    </row>
    <row r="980" spans="1:3" x14ac:dyDescent="0.2">
      <c r="A980" t="s">
        <v>575</v>
      </c>
      <c r="B980" s="7" t="s">
        <v>6</v>
      </c>
      <c r="C980" s="5"/>
    </row>
    <row r="981" spans="1:3" x14ac:dyDescent="0.2">
      <c r="A981" t="s">
        <v>576</v>
      </c>
      <c r="B981" s="7" t="s">
        <v>6</v>
      </c>
      <c r="C981" s="5"/>
    </row>
    <row r="982" spans="1:3" x14ac:dyDescent="0.2">
      <c r="A982" t="s">
        <v>577</v>
      </c>
      <c r="B982" s="7" t="s">
        <v>6</v>
      </c>
      <c r="C982" s="5"/>
    </row>
    <row r="983" spans="1:3" x14ac:dyDescent="0.2">
      <c r="A983" t="s">
        <v>578</v>
      </c>
      <c r="B983" s="7" t="s">
        <v>6</v>
      </c>
      <c r="C983" s="5"/>
    </row>
    <row r="984" spans="1:3" x14ac:dyDescent="0.2">
      <c r="A984" t="s">
        <v>579</v>
      </c>
      <c r="B984" s="7" t="s">
        <v>6</v>
      </c>
      <c r="C984" s="5"/>
    </row>
    <row r="985" spans="1:3" x14ac:dyDescent="0.2">
      <c r="A985" t="s">
        <v>580</v>
      </c>
      <c r="B985" s="7" t="s">
        <v>6</v>
      </c>
      <c r="C985" s="5"/>
    </row>
    <row r="986" spans="1:3" x14ac:dyDescent="0.2">
      <c r="A986" t="s">
        <v>581</v>
      </c>
      <c r="B986" s="7" t="s">
        <v>6</v>
      </c>
      <c r="C986" s="5"/>
    </row>
    <row r="987" spans="1:3" x14ac:dyDescent="0.2">
      <c r="A987" t="s">
        <v>582</v>
      </c>
      <c r="B987" s="7" t="s">
        <v>6</v>
      </c>
      <c r="C987" s="5"/>
    </row>
    <row r="988" spans="1:3" x14ac:dyDescent="0.2">
      <c r="A988" t="s">
        <v>583</v>
      </c>
      <c r="B988" s="7" t="s">
        <v>6</v>
      </c>
      <c r="C988" s="5"/>
    </row>
    <row r="989" spans="1:3" x14ac:dyDescent="0.2">
      <c r="A989" t="s">
        <v>584</v>
      </c>
      <c r="B989" s="7" t="s">
        <v>6</v>
      </c>
      <c r="C989" s="5"/>
    </row>
    <row r="990" spans="1:3" x14ac:dyDescent="0.2">
      <c r="A990" t="s">
        <v>585</v>
      </c>
      <c r="B990" s="7" t="s">
        <v>6</v>
      </c>
      <c r="C990" s="5"/>
    </row>
    <row r="991" spans="1:3" x14ac:dyDescent="0.2">
      <c r="A991" t="s">
        <v>586</v>
      </c>
      <c r="B991" s="7" t="s">
        <v>6</v>
      </c>
      <c r="C991" s="5"/>
    </row>
    <row r="992" spans="1:3" x14ac:dyDescent="0.2">
      <c r="A992" t="s">
        <v>587</v>
      </c>
      <c r="B992" s="7" t="s">
        <v>6</v>
      </c>
      <c r="C992" s="5"/>
    </row>
    <row r="993" spans="1:3" x14ac:dyDescent="0.2">
      <c r="A993" t="s">
        <v>588</v>
      </c>
      <c r="B993" s="7" t="s">
        <v>6</v>
      </c>
      <c r="C993" s="5"/>
    </row>
    <row r="994" spans="1:3" x14ac:dyDescent="0.2">
      <c r="A994" t="s">
        <v>589</v>
      </c>
      <c r="B994" s="7" t="s">
        <v>6</v>
      </c>
      <c r="C994" s="5"/>
    </row>
    <row r="995" spans="1:3" x14ac:dyDescent="0.2">
      <c r="A995" t="s">
        <v>590</v>
      </c>
      <c r="B995" s="7" t="s">
        <v>6</v>
      </c>
      <c r="C995" s="5"/>
    </row>
    <row r="996" spans="1:3" x14ac:dyDescent="0.2">
      <c r="A996" t="s">
        <v>591</v>
      </c>
      <c r="B996" s="7" t="s">
        <v>6</v>
      </c>
      <c r="C996" s="5"/>
    </row>
    <row r="997" spans="1:3" x14ac:dyDescent="0.2">
      <c r="A997" t="s">
        <v>592</v>
      </c>
      <c r="B997" s="7" t="s">
        <v>6</v>
      </c>
      <c r="C997" s="5"/>
    </row>
    <row r="998" spans="1:3" x14ac:dyDescent="0.2">
      <c r="A998" t="s">
        <v>593</v>
      </c>
      <c r="B998" s="7" t="s">
        <v>6</v>
      </c>
      <c r="C998" s="5"/>
    </row>
    <row r="999" spans="1:3" x14ac:dyDescent="0.2">
      <c r="A999" t="s">
        <v>594</v>
      </c>
      <c r="B999" s="7" t="s">
        <v>6</v>
      </c>
      <c r="C999" s="5"/>
    </row>
    <row r="1000" spans="1:3" x14ac:dyDescent="0.2">
      <c r="A1000" t="s">
        <v>595</v>
      </c>
      <c r="B1000" s="7" t="s">
        <v>6</v>
      </c>
      <c r="C1000" s="5"/>
    </row>
    <row r="1001" spans="1:3" x14ac:dyDescent="0.2">
      <c r="A1001" t="s">
        <v>596</v>
      </c>
      <c r="B1001" s="7" t="s">
        <v>6</v>
      </c>
      <c r="C1001" s="5"/>
    </row>
    <row r="1002" spans="1:3" x14ac:dyDescent="0.2">
      <c r="A1002" t="s">
        <v>597</v>
      </c>
      <c r="B1002" s="7" t="s">
        <v>6</v>
      </c>
      <c r="C1002" s="5"/>
    </row>
    <row r="1003" spans="1:3" x14ac:dyDescent="0.2">
      <c r="A1003" t="s">
        <v>598</v>
      </c>
      <c r="B1003" s="7" t="s">
        <v>6</v>
      </c>
      <c r="C1003" s="5"/>
    </row>
    <row r="1004" spans="1:3" x14ac:dyDescent="0.2">
      <c r="A1004" t="s">
        <v>599</v>
      </c>
      <c r="B1004" s="7" t="s">
        <v>6</v>
      </c>
      <c r="C1004" s="5"/>
    </row>
    <row r="1005" spans="1:3" x14ac:dyDescent="0.2">
      <c r="A1005" t="s">
        <v>600</v>
      </c>
      <c r="B1005" s="7" t="s">
        <v>6</v>
      </c>
      <c r="C1005" s="5"/>
    </row>
    <row r="1006" spans="1:3" x14ac:dyDescent="0.2">
      <c r="A1006" t="s">
        <v>601</v>
      </c>
      <c r="B1006" s="7" t="s">
        <v>6</v>
      </c>
      <c r="C1006" s="5"/>
    </row>
    <row r="1007" spans="1:3" x14ac:dyDescent="0.2">
      <c r="A1007" t="s">
        <v>602</v>
      </c>
      <c r="B1007" s="7" t="s">
        <v>6</v>
      </c>
      <c r="C1007" s="5"/>
    </row>
    <row r="1008" spans="1:3" x14ac:dyDescent="0.2">
      <c r="A1008" t="s">
        <v>603</v>
      </c>
      <c r="B1008" s="7" t="s">
        <v>6</v>
      </c>
      <c r="C1008" s="5"/>
    </row>
    <row r="1009" spans="1:3" x14ac:dyDescent="0.2">
      <c r="A1009" t="s">
        <v>604</v>
      </c>
      <c r="B1009" s="7" t="s">
        <v>6</v>
      </c>
      <c r="C1009" s="5"/>
    </row>
    <row r="1010" spans="1:3" x14ac:dyDescent="0.2">
      <c r="A1010" t="s">
        <v>605</v>
      </c>
      <c r="B1010" s="7" t="s">
        <v>6</v>
      </c>
      <c r="C1010" s="5"/>
    </row>
    <row r="1011" spans="1:3" x14ac:dyDescent="0.2">
      <c r="A1011" t="s">
        <v>606</v>
      </c>
      <c r="B1011" s="7" t="s">
        <v>6</v>
      </c>
      <c r="C1011" s="5"/>
    </row>
    <row r="1012" spans="1:3" x14ac:dyDescent="0.2">
      <c r="A1012" t="s">
        <v>607</v>
      </c>
      <c r="B1012" s="7" t="s">
        <v>6</v>
      </c>
      <c r="C1012" s="5"/>
    </row>
    <row r="1013" spans="1:3" x14ac:dyDescent="0.2">
      <c r="A1013" t="s">
        <v>608</v>
      </c>
      <c r="B1013" s="7" t="s">
        <v>6</v>
      </c>
      <c r="C1013" s="5"/>
    </row>
    <row r="1014" spans="1:3" x14ac:dyDescent="0.2">
      <c r="A1014" t="s">
        <v>609</v>
      </c>
      <c r="B1014" s="7" t="s">
        <v>6</v>
      </c>
      <c r="C1014" s="5"/>
    </row>
    <row r="1015" spans="1:3" x14ac:dyDescent="0.2">
      <c r="A1015" t="s">
        <v>610</v>
      </c>
      <c r="B1015" s="7" t="s">
        <v>6</v>
      </c>
      <c r="C1015" s="5"/>
    </row>
    <row r="1016" spans="1:3" x14ac:dyDescent="0.2">
      <c r="A1016" t="s">
        <v>611</v>
      </c>
      <c r="B1016" s="7" t="s">
        <v>6</v>
      </c>
      <c r="C1016" s="5"/>
    </row>
    <row r="1017" spans="1:3" x14ac:dyDescent="0.2">
      <c r="A1017" t="s">
        <v>612</v>
      </c>
      <c r="B1017" s="7" t="s">
        <v>6</v>
      </c>
      <c r="C1017" s="5"/>
    </row>
    <row r="1018" spans="1:3" x14ac:dyDescent="0.2">
      <c r="A1018" t="s">
        <v>613</v>
      </c>
      <c r="B1018" s="7" t="s">
        <v>6</v>
      </c>
      <c r="C1018" s="5"/>
    </row>
    <row r="1019" spans="1:3" x14ac:dyDescent="0.2">
      <c r="A1019" t="s">
        <v>614</v>
      </c>
      <c r="B1019" s="7" t="s">
        <v>6</v>
      </c>
      <c r="C1019" s="5"/>
    </row>
    <row r="1020" spans="1:3" x14ac:dyDescent="0.2">
      <c r="A1020" t="s">
        <v>615</v>
      </c>
      <c r="B1020" s="7" t="s">
        <v>6</v>
      </c>
      <c r="C1020" s="5"/>
    </row>
    <row r="1021" spans="1:3" x14ac:dyDescent="0.2">
      <c r="A1021" t="s">
        <v>616</v>
      </c>
      <c r="B1021" s="7" t="s">
        <v>6</v>
      </c>
      <c r="C1021" s="5"/>
    </row>
    <row r="1022" spans="1:3" x14ac:dyDescent="0.2">
      <c r="A1022" t="s">
        <v>617</v>
      </c>
      <c r="B1022" s="7" t="s">
        <v>6</v>
      </c>
      <c r="C1022" s="5"/>
    </row>
    <row r="1023" spans="1:3" x14ac:dyDescent="0.2">
      <c r="A1023" t="s">
        <v>618</v>
      </c>
      <c r="B1023" s="7" t="s">
        <v>6</v>
      </c>
      <c r="C1023" s="5"/>
    </row>
    <row r="1024" spans="1:3" x14ac:dyDescent="0.2">
      <c r="A1024" t="s">
        <v>619</v>
      </c>
      <c r="B1024" s="7" t="s">
        <v>6</v>
      </c>
      <c r="C1024" s="5"/>
    </row>
    <row r="1025" spans="1:3" x14ac:dyDescent="0.2">
      <c r="A1025" t="s">
        <v>620</v>
      </c>
      <c r="B1025" s="7" t="s">
        <v>6</v>
      </c>
      <c r="C1025" s="5"/>
    </row>
    <row r="1026" spans="1:3" x14ac:dyDescent="0.2">
      <c r="A1026" t="s">
        <v>621</v>
      </c>
      <c r="B1026" s="7" t="s">
        <v>6</v>
      </c>
      <c r="C1026" s="5"/>
    </row>
    <row r="1027" spans="1:3" x14ac:dyDescent="0.2">
      <c r="A1027" t="s">
        <v>622</v>
      </c>
      <c r="B1027" s="7" t="s">
        <v>6</v>
      </c>
      <c r="C1027" s="5"/>
    </row>
    <row r="1028" spans="1:3" x14ac:dyDescent="0.2">
      <c r="A1028" t="s">
        <v>623</v>
      </c>
      <c r="B1028" s="7" t="s">
        <v>6</v>
      </c>
      <c r="C1028" s="5"/>
    </row>
    <row r="1029" spans="1:3" x14ac:dyDescent="0.2">
      <c r="A1029" t="s">
        <v>624</v>
      </c>
      <c r="B1029" s="7" t="s">
        <v>6</v>
      </c>
      <c r="C1029" s="5"/>
    </row>
    <row r="1030" spans="1:3" x14ac:dyDescent="0.2">
      <c r="A1030" t="s">
        <v>625</v>
      </c>
      <c r="B1030" s="7" t="s">
        <v>6</v>
      </c>
      <c r="C1030" s="5"/>
    </row>
    <row r="1031" spans="1:3" x14ac:dyDescent="0.2">
      <c r="A1031" t="s">
        <v>626</v>
      </c>
      <c r="B1031" s="7" t="s">
        <v>6</v>
      </c>
      <c r="C1031" s="5"/>
    </row>
    <row r="1032" spans="1:3" x14ac:dyDescent="0.2">
      <c r="A1032" t="s">
        <v>627</v>
      </c>
      <c r="B1032" s="7" t="s">
        <v>6</v>
      </c>
      <c r="C1032" s="5"/>
    </row>
    <row r="1033" spans="1:3" x14ac:dyDescent="0.2">
      <c r="A1033" t="s">
        <v>628</v>
      </c>
      <c r="B1033" s="7" t="s">
        <v>6</v>
      </c>
      <c r="C1033" s="5"/>
    </row>
    <row r="1034" spans="1:3" x14ac:dyDescent="0.2">
      <c r="A1034" t="s">
        <v>629</v>
      </c>
      <c r="B1034" s="7" t="s">
        <v>6</v>
      </c>
      <c r="C1034" s="5"/>
    </row>
    <row r="1035" spans="1:3" x14ac:dyDescent="0.2">
      <c r="A1035" t="s">
        <v>630</v>
      </c>
      <c r="B1035" s="7" t="s">
        <v>6</v>
      </c>
      <c r="C1035" s="5"/>
    </row>
    <row r="1036" spans="1:3" x14ac:dyDescent="0.2">
      <c r="A1036" t="s">
        <v>631</v>
      </c>
      <c r="B1036" s="7" t="s">
        <v>6</v>
      </c>
      <c r="C1036" s="5"/>
    </row>
    <row r="1037" spans="1:3" x14ac:dyDescent="0.2">
      <c r="A1037" t="s">
        <v>632</v>
      </c>
      <c r="B1037" s="7" t="s">
        <v>6</v>
      </c>
      <c r="C1037" s="5"/>
    </row>
    <row r="1038" spans="1:3" x14ac:dyDescent="0.2">
      <c r="A1038" t="s">
        <v>633</v>
      </c>
      <c r="B1038" s="7" t="s">
        <v>6</v>
      </c>
      <c r="C1038" s="5"/>
    </row>
    <row r="1039" spans="1:3" x14ac:dyDescent="0.2">
      <c r="A1039" t="s">
        <v>634</v>
      </c>
      <c r="B1039" s="7" t="s">
        <v>6</v>
      </c>
      <c r="C1039" s="5"/>
    </row>
    <row r="1040" spans="1:3" x14ac:dyDescent="0.2">
      <c r="A1040" t="s">
        <v>635</v>
      </c>
      <c r="B1040" s="7" t="s">
        <v>6</v>
      </c>
      <c r="C1040" s="5"/>
    </row>
    <row r="1041" spans="1:3" x14ac:dyDescent="0.2">
      <c r="A1041" t="s">
        <v>636</v>
      </c>
      <c r="B1041" s="7" t="s">
        <v>6</v>
      </c>
      <c r="C1041" s="5"/>
    </row>
    <row r="1042" spans="1:3" x14ac:dyDescent="0.2">
      <c r="A1042" t="s">
        <v>637</v>
      </c>
      <c r="B1042" s="7" t="s">
        <v>6</v>
      </c>
      <c r="C1042" s="5"/>
    </row>
    <row r="1043" spans="1:3" x14ac:dyDescent="0.2">
      <c r="A1043" t="s">
        <v>638</v>
      </c>
      <c r="B1043" s="7" t="s">
        <v>6</v>
      </c>
      <c r="C1043" s="5"/>
    </row>
    <row r="1044" spans="1:3" x14ac:dyDescent="0.2">
      <c r="A1044" t="s">
        <v>639</v>
      </c>
      <c r="B1044" s="7" t="s">
        <v>6</v>
      </c>
      <c r="C1044" s="5"/>
    </row>
    <row r="1045" spans="1:3" x14ac:dyDescent="0.2">
      <c r="A1045" t="s">
        <v>640</v>
      </c>
      <c r="B1045" s="7" t="s">
        <v>6</v>
      </c>
      <c r="C1045" s="5"/>
    </row>
    <row r="1046" spans="1:3" x14ac:dyDescent="0.2">
      <c r="A1046" t="s">
        <v>641</v>
      </c>
      <c r="B1046" s="7" t="s">
        <v>6</v>
      </c>
      <c r="C1046" s="5"/>
    </row>
    <row r="1047" spans="1:3" x14ac:dyDescent="0.2">
      <c r="A1047" t="s">
        <v>642</v>
      </c>
      <c r="B1047" s="7" t="s">
        <v>6</v>
      </c>
      <c r="C1047" s="5"/>
    </row>
    <row r="1048" spans="1:3" x14ac:dyDescent="0.2">
      <c r="A1048" t="s">
        <v>643</v>
      </c>
      <c r="B1048" s="7" t="s">
        <v>6</v>
      </c>
      <c r="C1048" s="5"/>
    </row>
    <row r="1049" spans="1:3" x14ac:dyDescent="0.2">
      <c r="A1049" t="s">
        <v>644</v>
      </c>
      <c r="B1049" s="7" t="s">
        <v>6</v>
      </c>
      <c r="C1049" s="5"/>
    </row>
    <row r="1050" spans="1:3" x14ac:dyDescent="0.2">
      <c r="A1050" t="s">
        <v>645</v>
      </c>
      <c r="B1050" s="7" t="s">
        <v>6</v>
      </c>
      <c r="C1050" s="5"/>
    </row>
    <row r="1051" spans="1:3" x14ac:dyDescent="0.2">
      <c r="A1051" t="s">
        <v>646</v>
      </c>
      <c r="B1051" s="7" t="s">
        <v>6</v>
      </c>
      <c r="C1051" s="5"/>
    </row>
    <row r="1052" spans="1:3" x14ac:dyDescent="0.2">
      <c r="A1052" t="s">
        <v>647</v>
      </c>
      <c r="B1052" s="7" t="s">
        <v>6</v>
      </c>
      <c r="C1052" s="5"/>
    </row>
    <row r="1053" spans="1:3" x14ac:dyDescent="0.2">
      <c r="A1053" t="s">
        <v>648</v>
      </c>
      <c r="B1053" s="7" t="s">
        <v>6</v>
      </c>
      <c r="C1053" s="5"/>
    </row>
    <row r="1054" spans="1:3" x14ac:dyDescent="0.2">
      <c r="A1054" t="s">
        <v>649</v>
      </c>
      <c r="B1054" s="7" t="s">
        <v>6</v>
      </c>
      <c r="C1054" s="5"/>
    </row>
    <row r="1055" spans="1:3" x14ac:dyDescent="0.2">
      <c r="A1055" t="s">
        <v>650</v>
      </c>
      <c r="B1055" s="7" t="s">
        <v>6</v>
      </c>
      <c r="C1055" s="5"/>
    </row>
    <row r="1056" spans="1:3" x14ac:dyDescent="0.2">
      <c r="A1056" t="s">
        <v>651</v>
      </c>
      <c r="B1056" s="7" t="s">
        <v>6</v>
      </c>
      <c r="C1056" s="5"/>
    </row>
    <row r="1057" spans="1:3" x14ac:dyDescent="0.2">
      <c r="A1057" t="s">
        <v>652</v>
      </c>
      <c r="B1057" s="7" t="s">
        <v>6</v>
      </c>
      <c r="C1057" s="5"/>
    </row>
    <row r="1058" spans="1:3" x14ac:dyDescent="0.2">
      <c r="A1058" t="s">
        <v>653</v>
      </c>
      <c r="B1058" s="7" t="s">
        <v>6</v>
      </c>
      <c r="C1058" s="5"/>
    </row>
    <row r="1059" spans="1:3" x14ac:dyDescent="0.2">
      <c r="A1059" t="s">
        <v>654</v>
      </c>
      <c r="B1059" s="7" t="s">
        <v>6</v>
      </c>
      <c r="C1059" s="5"/>
    </row>
    <row r="1060" spans="1:3" x14ac:dyDescent="0.2">
      <c r="A1060" t="s">
        <v>655</v>
      </c>
      <c r="B1060" s="7" t="s">
        <v>6</v>
      </c>
      <c r="C1060" s="5"/>
    </row>
    <row r="1061" spans="1:3" x14ac:dyDescent="0.2">
      <c r="A1061" t="s">
        <v>656</v>
      </c>
      <c r="B1061" s="7" t="s">
        <v>6</v>
      </c>
      <c r="C1061" s="5"/>
    </row>
    <row r="1062" spans="1:3" x14ac:dyDescent="0.2">
      <c r="A1062" t="s">
        <v>657</v>
      </c>
      <c r="B1062" s="7" t="s">
        <v>6</v>
      </c>
      <c r="C1062" s="5"/>
    </row>
    <row r="1063" spans="1:3" x14ac:dyDescent="0.2">
      <c r="A1063" t="s">
        <v>658</v>
      </c>
      <c r="B1063" s="7" t="s">
        <v>6</v>
      </c>
      <c r="C1063" s="5"/>
    </row>
    <row r="1064" spans="1:3" x14ac:dyDescent="0.2">
      <c r="A1064" t="s">
        <v>659</v>
      </c>
      <c r="B1064" s="7" t="s">
        <v>6</v>
      </c>
      <c r="C1064" s="5"/>
    </row>
    <row r="1065" spans="1:3" x14ac:dyDescent="0.2">
      <c r="A1065" t="s">
        <v>660</v>
      </c>
      <c r="B1065" s="7" t="s">
        <v>6</v>
      </c>
      <c r="C1065" s="5"/>
    </row>
    <row r="1066" spans="1:3" x14ac:dyDescent="0.2">
      <c r="A1066" t="s">
        <v>661</v>
      </c>
      <c r="B1066" s="7" t="s">
        <v>6</v>
      </c>
      <c r="C1066" s="5"/>
    </row>
    <row r="1067" spans="1:3" x14ac:dyDescent="0.2">
      <c r="A1067" t="s">
        <v>662</v>
      </c>
      <c r="B1067" s="7" t="s">
        <v>6</v>
      </c>
      <c r="C1067" s="5"/>
    </row>
    <row r="1068" spans="1:3" x14ac:dyDescent="0.2">
      <c r="A1068" t="s">
        <v>663</v>
      </c>
      <c r="B1068" s="7" t="s">
        <v>6</v>
      </c>
      <c r="C1068" s="5"/>
    </row>
    <row r="1069" spans="1:3" x14ac:dyDescent="0.2">
      <c r="A1069" t="s">
        <v>664</v>
      </c>
      <c r="B1069" s="7" t="s">
        <v>6</v>
      </c>
      <c r="C1069" s="5"/>
    </row>
    <row r="1070" spans="1:3" x14ac:dyDescent="0.2">
      <c r="A1070" t="s">
        <v>665</v>
      </c>
      <c r="B1070" s="7" t="s">
        <v>6</v>
      </c>
      <c r="C1070" s="5"/>
    </row>
    <row r="1071" spans="1:3" x14ac:dyDescent="0.2">
      <c r="A1071" t="s">
        <v>666</v>
      </c>
      <c r="B1071" s="7" t="s">
        <v>6</v>
      </c>
      <c r="C1071" s="5"/>
    </row>
    <row r="1072" spans="1:3" x14ac:dyDescent="0.2">
      <c r="A1072" t="s">
        <v>667</v>
      </c>
      <c r="B1072" s="7" t="s">
        <v>6</v>
      </c>
      <c r="C1072" s="5"/>
    </row>
    <row r="1073" spans="1:3" x14ac:dyDescent="0.2">
      <c r="A1073" t="s">
        <v>668</v>
      </c>
      <c r="B1073" s="7" t="s">
        <v>6</v>
      </c>
      <c r="C1073" s="5"/>
    </row>
    <row r="1074" spans="1:3" x14ac:dyDescent="0.2">
      <c r="A1074" t="s">
        <v>669</v>
      </c>
      <c r="B1074" s="7" t="s">
        <v>6</v>
      </c>
      <c r="C1074" s="5"/>
    </row>
    <row r="1075" spans="1:3" x14ac:dyDescent="0.2">
      <c r="A1075" t="s">
        <v>670</v>
      </c>
      <c r="B1075" s="7" t="s">
        <v>6</v>
      </c>
      <c r="C1075" s="5"/>
    </row>
    <row r="1076" spans="1:3" x14ac:dyDescent="0.2">
      <c r="A1076" t="s">
        <v>671</v>
      </c>
      <c r="B1076" s="7" t="s">
        <v>6</v>
      </c>
      <c r="C1076" s="5"/>
    </row>
    <row r="1077" spans="1:3" x14ac:dyDescent="0.2">
      <c r="A1077" t="s">
        <v>672</v>
      </c>
      <c r="B1077" s="7" t="s">
        <v>6</v>
      </c>
      <c r="C1077" s="5"/>
    </row>
    <row r="1078" spans="1:3" x14ac:dyDescent="0.2">
      <c r="A1078" t="s">
        <v>673</v>
      </c>
      <c r="B1078" s="7" t="s">
        <v>6</v>
      </c>
      <c r="C1078" s="5"/>
    </row>
    <row r="1079" spans="1:3" x14ac:dyDescent="0.2">
      <c r="A1079" t="s">
        <v>674</v>
      </c>
      <c r="B1079" s="7" t="s">
        <v>6</v>
      </c>
      <c r="C1079" s="5"/>
    </row>
    <row r="1080" spans="1:3" x14ac:dyDescent="0.2">
      <c r="A1080" t="s">
        <v>675</v>
      </c>
      <c r="B1080" s="7" t="s">
        <v>6</v>
      </c>
      <c r="C1080" s="5"/>
    </row>
    <row r="1081" spans="1:3" x14ac:dyDescent="0.2">
      <c r="A1081" t="s">
        <v>676</v>
      </c>
      <c r="B1081" s="7" t="s">
        <v>6</v>
      </c>
      <c r="C1081" s="5"/>
    </row>
    <row r="1082" spans="1:3" x14ac:dyDescent="0.2">
      <c r="A1082" t="s">
        <v>677</v>
      </c>
      <c r="B1082" s="7" t="s">
        <v>6</v>
      </c>
      <c r="C1082" s="5"/>
    </row>
    <row r="1083" spans="1:3" x14ac:dyDescent="0.2">
      <c r="A1083" t="s">
        <v>678</v>
      </c>
      <c r="B1083" s="7" t="s">
        <v>6</v>
      </c>
      <c r="C1083" s="5"/>
    </row>
    <row r="1084" spans="1:3" x14ac:dyDescent="0.2">
      <c r="A1084" t="s">
        <v>679</v>
      </c>
      <c r="B1084" s="7" t="s">
        <v>6</v>
      </c>
      <c r="C1084" s="5"/>
    </row>
    <row r="1085" spans="1:3" x14ac:dyDescent="0.2">
      <c r="A1085" t="s">
        <v>680</v>
      </c>
      <c r="B1085" s="7" t="s">
        <v>6</v>
      </c>
      <c r="C1085" s="5"/>
    </row>
    <row r="1086" spans="1:3" x14ac:dyDescent="0.2">
      <c r="A1086" t="s">
        <v>681</v>
      </c>
      <c r="B1086" s="7" t="s">
        <v>6</v>
      </c>
      <c r="C1086" s="5"/>
    </row>
    <row r="1087" spans="1:3" x14ac:dyDescent="0.2">
      <c r="A1087" t="s">
        <v>682</v>
      </c>
      <c r="B1087" s="7" t="s">
        <v>6</v>
      </c>
      <c r="C1087" s="5"/>
    </row>
    <row r="1088" spans="1:3" x14ac:dyDescent="0.2">
      <c r="A1088" t="s">
        <v>683</v>
      </c>
      <c r="B1088" s="7" t="s">
        <v>6</v>
      </c>
      <c r="C1088" s="5"/>
    </row>
    <row r="1089" spans="1:3" x14ac:dyDescent="0.2">
      <c r="A1089" t="s">
        <v>684</v>
      </c>
      <c r="B1089" s="7" t="s">
        <v>6</v>
      </c>
      <c r="C1089" s="5"/>
    </row>
    <row r="1090" spans="1:3" x14ac:dyDescent="0.2">
      <c r="A1090" t="s">
        <v>685</v>
      </c>
      <c r="B1090" s="7" t="s">
        <v>6</v>
      </c>
      <c r="C1090" s="5"/>
    </row>
    <row r="1091" spans="1:3" x14ac:dyDescent="0.2">
      <c r="A1091" t="s">
        <v>686</v>
      </c>
      <c r="B1091" s="7" t="s">
        <v>6</v>
      </c>
      <c r="C1091" s="5"/>
    </row>
    <row r="1092" spans="1:3" x14ac:dyDescent="0.2">
      <c r="A1092" t="s">
        <v>687</v>
      </c>
      <c r="B1092" s="7" t="s">
        <v>6</v>
      </c>
      <c r="C1092" s="5"/>
    </row>
    <row r="1093" spans="1:3" x14ac:dyDescent="0.2">
      <c r="A1093" t="s">
        <v>688</v>
      </c>
      <c r="B1093" s="7" t="s">
        <v>6</v>
      </c>
      <c r="C1093" s="5"/>
    </row>
    <row r="1094" spans="1:3" x14ac:dyDescent="0.2">
      <c r="A1094" t="s">
        <v>689</v>
      </c>
      <c r="B1094" s="7" t="s">
        <v>6</v>
      </c>
      <c r="C1094" s="5"/>
    </row>
    <row r="1095" spans="1:3" x14ac:dyDescent="0.2">
      <c r="A1095" t="s">
        <v>690</v>
      </c>
      <c r="B1095" s="7" t="s">
        <v>6</v>
      </c>
      <c r="C1095" s="5"/>
    </row>
    <row r="1096" spans="1:3" x14ac:dyDescent="0.2">
      <c r="A1096" t="s">
        <v>691</v>
      </c>
      <c r="B1096" s="7" t="s">
        <v>6</v>
      </c>
      <c r="C1096" s="5"/>
    </row>
    <row r="1097" spans="1:3" x14ac:dyDescent="0.2">
      <c r="A1097" t="s">
        <v>692</v>
      </c>
      <c r="B1097" s="7" t="s">
        <v>6</v>
      </c>
      <c r="C1097" s="5"/>
    </row>
    <row r="1098" spans="1:3" x14ac:dyDescent="0.2">
      <c r="A1098" t="s">
        <v>693</v>
      </c>
      <c r="B1098" s="7" t="s">
        <v>6</v>
      </c>
      <c r="C1098" s="5"/>
    </row>
    <row r="1099" spans="1:3" x14ac:dyDescent="0.2">
      <c r="A1099" t="s">
        <v>694</v>
      </c>
      <c r="B1099" s="7" t="s">
        <v>6</v>
      </c>
      <c r="C1099" s="5"/>
    </row>
    <row r="1100" spans="1:3" x14ac:dyDescent="0.2">
      <c r="A1100" t="s">
        <v>695</v>
      </c>
      <c r="B1100" s="7" t="s">
        <v>6</v>
      </c>
      <c r="C1100" s="5"/>
    </row>
    <row r="1101" spans="1:3" x14ac:dyDescent="0.2">
      <c r="A1101" t="s">
        <v>696</v>
      </c>
      <c r="B1101" s="7" t="s">
        <v>6</v>
      </c>
      <c r="C1101" s="5"/>
    </row>
    <row r="1102" spans="1:3" x14ac:dyDescent="0.2">
      <c r="A1102" t="s">
        <v>697</v>
      </c>
      <c r="B1102" s="7" t="s">
        <v>6</v>
      </c>
      <c r="C1102" s="5"/>
    </row>
    <row r="1103" spans="1:3" x14ac:dyDescent="0.2">
      <c r="A1103" t="s">
        <v>698</v>
      </c>
      <c r="B1103" s="7" t="s">
        <v>6</v>
      </c>
      <c r="C1103" s="5"/>
    </row>
    <row r="1104" spans="1:3" x14ac:dyDescent="0.2">
      <c r="A1104" t="s">
        <v>699</v>
      </c>
      <c r="B1104" s="7" t="s">
        <v>6</v>
      </c>
      <c r="C1104" s="5"/>
    </row>
    <row r="1105" spans="1:3" x14ac:dyDescent="0.2">
      <c r="A1105" t="s">
        <v>700</v>
      </c>
      <c r="B1105" s="7" t="s">
        <v>6</v>
      </c>
      <c r="C1105" s="5"/>
    </row>
    <row r="1106" spans="1:3" x14ac:dyDescent="0.2">
      <c r="A1106" t="s">
        <v>701</v>
      </c>
      <c r="B1106" s="7" t="s">
        <v>6</v>
      </c>
      <c r="C1106" s="5"/>
    </row>
    <row r="1107" spans="1:3" x14ac:dyDescent="0.2">
      <c r="A1107" t="s">
        <v>702</v>
      </c>
      <c r="B1107" s="7" t="s">
        <v>6</v>
      </c>
      <c r="C1107" s="5"/>
    </row>
    <row r="1108" spans="1:3" x14ac:dyDescent="0.2">
      <c r="A1108" t="s">
        <v>703</v>
      </c>
      <c r="B1108" s="7" t="s">
        <v>6</v>
      </c>
      <c r="C1108" s="5"/>
    </row>
    <row r="1109" spans="1:3" x14ac:dyDescent="0.2">
      <c r="A1109" t="s">
        <v>704</v>
      </c>
      <c r="B1109" s="7" t="s">
        <v>6</v>
      </c>
      <c r="C1109" s="5"/>
    </row>
    <row r="1110" spans="1:3" x14ac:dyDescent="0.2">
      <c r="A1110" t="s">
        <v>705</v>
      </c>
      <c r="B1110" s="7" t="s">
        <v>6</v>
      </c>
      <c r="C1110" s="5"/>
    </row>
    <row r="1111" spans="1:3" x14ac:dyDescent="0.2">
      <c r="A1111" t="s">
        <v>706</v>
      </c>
      <c r="B1111" s="7" t="s">
        <v>6</v>
      </c>
      <c r="C1111" s="5"/>
    </row>
    <row r="1112" spans="1:3" x14ac:dyDescent="0.2">
      <c r="A1112" t="s">
        <v>707</v>
      </c>
      <c r="B1112" s="7" t="s">
        <v>6</v>
      </c>
      <c r="C1112" s="5"/>
    </row>
    <row r="1113" spans="1:3" x14ac:dyDescent="0.2">
      <c r="A1113" t="s">
        <v>708</v>
      </c>
      <c r="B1113" s="7" t="s">
        <v>6</v>
      </c>
      <c r="C1113" s="5"/>
    </row>
    <row r="1114" spans="1:3" x14ac:dyDescent="0.2">
      <c r="A1114" t="s">
        <v>709</v>
      </c>
      <c r="B1114" s="7" t="s">
        <v>6</v>
      </c>
      <c r="C1114" s="5"/>
    </row>
    <row r="1115" spans="1:3" x14ac:dyDescent="0.2">
      <c r="A1115" t="s">
        <v>710</v>
      </c>
      <c r="B1115" s="7" t="s">
        <v>6</v>
      </c>
      <c r="C1115" s="5"/>
    </row>
    <row r="1116" spans="1:3" x14ac:dyDescent="0.2">
      <c r="A1116" t="s">
        <v>711</v>
      </c>
      <c r="B1116" s="7" t="s">
        <v>6</v>
      </c>
      <c r="C1116" s="5"/>
    </row>
    <row r="1117" spans="1:3" x14ac:dyDescent="0.2">
      <c r="A1117" t="s">
        <v>712</v>
      </c>
      <c r="B1117" s="7" t="s">
        <v>6</v>
      </c>
      <c r="C1117" s="5"/>
    </row>
    <row r="1118" spans="1:3" x14ac:dyDescent="0.2">
      <c r="A1118" t="s">
        <v>713</v>
      </c>
      <c r="B1118" s="7" t="s">
        <v>6</v>
      </c>
      <c r="C1118" s="5"/>
    </row>
    <row r="1119" spans="1:3" x14ac:dyDescent="0.2">
      <c r="A1119" t="s">
        <v>714</v>
      </c>
      <c r="B1119" s="7" t="s">
        <v>6</v>
      </c>
      <c r="C1119" s="5"/>
    </row>
    <row r="1120" spans="1:3" x14ac:dyDescent="0.2">
      <c r="A1120" t="s">
        <v>715</v>
      </c>
      <c r="B1120" s="7" t="s">
        <v>6</v>
      </c>
      <c r="C1120" s="5"/>
    </row>
    <row r="1121" spans="1:3" x14ac:dyDescent="0.2">
      <c r="A1121" t="s">
        <v>716</v>
      </c>
      <c r="B1121" s="7" t="s">
        <v>6</v>
      </c>
      <c r="C1121" s="5"/>
    </row>
    <row r="1122" spans="1:3" x14ac:dyDescent="0.2">
      <c r="A1122" t="s">
        <v>717</v>
      </c>
      <c r="B1122" s="7" t="s">
        <v>6</v>
      </c>
      <c r="C1122" s="5"/>
    </row>
    <row r="1123" spans="1:3" x14ac:dyDescent="0.2">
      <c r="A1123" t="s">
        <v>718</v>
      </c>
      <c r="B1123" s="7" t="s">
        <v>6</v>
      </c>
      <c r="C1123" s="5"/>
    </row>
    <row r="1124" spans="1:3" x14ac:dyDescent="0.2">
      <c r="A1124" t="s">
        <v>719</v>
      </c>
      <c r="B1124" s="7" t="s">
        <v>6</v>
      </c>
      <c r="C1124" s="5"/>
    </row>
    <row r="1125" spans="1:3" x14ac:dyDescent="0.2">
      <c r="A1125" t="s">
        <v>720</v>
      </c>
      <c r="B1125" s="7" t="s">
        <v>6</v>
      </c>
      <c r="C1125" s="5"/>
    </row>
    <row r="1126" spans="1:3" x14ac:dyDescent="0.2">
      <c r="A1126" t="s">
        <v>721</v>
      </c>
      <c r="B1126" s="7" t="s">
        <v>6</v>
      </c>
      <c r="C1126" s="5"/>
    </row>
    <row r="1127" spans="1:3" x14ac:dyDescent="0.2">
      <c r="A1127" t="s">
        <v>722</v>
      </c>
      <c r="B1127" s="7" t="s">
        <v>6</v>
      </c>
      <c r="C1127" s="5"/>
    </row>
    <row r="1128" spans="1:3" x14ac:dyDescent="0.2">
      <c r="A1128" t="s">
        <v>723</v>
      </c>
      <c r="B1128" s="7" t="s">
        <v>6</v>
      </c>
      <c r="C1128" s="5"/>
    </row>
    <row r="1129" spans="1:3" x14ac:dyDescent="0.2">
      <c r="A1129" t="s">
        <v>724</v>
      </c>
      <c r="B1129" s="7" t="s">
        <v>6</v>
      </c>
      <c r="C1129" s="5"/>
    </row>
    <row r="1130" spans="1:3" x14ac:dyDescent="0.2">
      <c r="A1130" t="s">
        <v>725</v>
      </c>
      <c r="B1130" s="7" t="s">
        <v>6</v>
      </c>
      <c r="C1130" s="5"/>
    </row>
    <row r="1131" spans="1:3" x14ac:dyDescent="0.2">
      <c r="A1131" t="s">
        <v>726</v>
      </c>
      <c r="B1131" s="7" t="s">
        <v>6</v>
      </c>
      <c r="C1131" s="5"/>
    </row>
    <row r="1132" spans="1:3" x14ac:dyDescent="0.2">
      <c r="A1132" t="s">
        <v>727</v>
      </c>
      <c r="B1132" s="7" t="s">
        <v>6</v>
      </c>
      <c r="C1132" s="5"/>
    </row>
    <row r="1133" spans="1:3" x14ac:dyDescent="0.2">
      <c r="A1133" t="s">
        <v>728</v>
      </c>
      <c r="B1133" s="7" t="s">
        <v>6</v>
      </c>
      <c r="C1133" s="5"/>
    </row>
    <row r="1134" spans="1:3" x14ac:dyDescent="0.2">
      <c r="A1134" t="s">
        <v>729</v>
      </c>
      <c r="B1134" s="7" t="s">
        <v>6</v>
      </c>
      <c r="C1134" s="5"/>
    </row>
    <row r="1135" spans="1:3" x14ac:dyDescent="0.2">
      <c r="A1135" t="s">
        <v>730</v>
      </c>
      <c r="B1135" s="7" t="s">
        <v>6</v>
      </c>
      <c r="C1135" s="5"/>
    </row>
    <row r="1136" spans="1:3" x14ac:dyDescent="0.2">
      <c r="A1136" t="s">
        <v>731</v>
      </c>
      <c r="B1136" s="7" t="s">
        <v>6</v>
      </c>
      <c r="C1136" s="5"/>
    </row>
    <row r="1137" spans="1:3" x14ac:dyDescent="0.2">
      <c r="A1137" t="s">
        <v>732</v>
      </c>
      <c r="B1137" s="7" t="s">
        <v>6</v>
      </c>
      <c r="C1137" s="5"/>
    </row>
    <row r="1138" spans="1:3" x14ac:dyDescent="0.2">
      <c r="A1138" t="s">
        <v>733</v>
      </c>
      <c r="B1138" s="7" t="s">
        <v>6</v>
      </c>
      <c r="C1138" s="5"/>
    </row>
    <row r="1139" spans="1:3" x14ac:dyDescent="0.2">
      <c r="A1139" t="s">
        <v>734</v>
      </c>
      <c r="B1139" s="7" t="s">
        <v>6</v>
      </c>
      <c r="C1139" s="5"/>
    </row>
    <row r="1140" spans="1:3" x14ac:dyDescent="0.2">
      <c r="A1140" t="s">
        <v>735</v>
      </c>
      <c r="B1140" s="7" t="s">
        <v>6</v>
      </c>
      <c r="C1140" s="5"/>
    </row>
    <row r="1141" spans="1:3" x14ac:dyDescent="0.2">
      <c r="A1141" t="s">
        <v>736</v>
      </c>
      <c r="B1141" s="7" t="s">
        <v>6</v>
      </c>
      <c r="C1141" s="5"/>
    </row>
    <row r="1142" spans="1:3" x14ac:dyDescent="0.2">
      <c r="A1142" t="s">
        <v>737</v>
      </c>
      <c r="B1142" s="7" t="s">
        <v>6</v>
      </c>
      <c r="C1142" s="5"/>
    </row>
    <row r="1143" spans="1:3" x14ac:dyDescent="0.2">
      <c r="A1143" t="s">
        <v>738</v>
      </c>
      <c r="B1143" s="7" t="s">
        <v>6</v>
      </c>
      <c r="C1143" s="5"/>
    </row>
    <row r="1144" spans="1:3" x14ac:dyDescent="0.2">
      <c r="A1144" t="s">
        <v>739</v>
      </c>
      <c r="B1144" s="7" t="s">
        <v>6</v>
      </c>
      <c r="C1144" s="5"/>
    </row>
    <row r="1145" spans="1:3" x14ac:dyDescent="0.2">
      <c r="A1145" t="s">
        <v>740</v>
      </c>
      <c r="B1145" s="7" t="s">
        <v>6</v>
      </c>
      <c r="C1145" s="5"/>
    </row>
    <row r="1146" spans="1:3" x14ac:dyDescent="0.2">
      <c r="A1146" t="s">
        <v>741</v>
      </c>
      <c r="B1146" s="7" t="s">
        <v>6</v>
      </c>
      <c r="C1146" s="5"/>
    </row>
    <row r="1147" spans="1:3" x14ac:dyDescent="0.2">
      <c r="A1147" t="s">
        <v>742</v>
      </c>
      <c r="B1147" s="7" t="s">
        <v>6</v>
      </c>
      <c r="C1147" s="5"/>
    </row>
    <row r="1148" spans="1:3" x14ac:dyDescent="0.2">
      <c r="A1148" t="s">
        <v>743</v>
      </c>
      <c r="B1148" s="7" t="s">
        <v>6</v>
      </c>
      <c r="C1148" s="5"/>
    </row>
    <row r="1149" spans="1:3" x14ac:dyDescent="0.2">
      <c r="A1149" t="s">
        <v>744</v>
      </c>
      <c r="B1149" s="7" t="s">
        <v>6</v>
      </c>
      <c r="C1149" s="5"/>
    </row>
    <row r="1150" spans="1:3" x14ac:dyDescent="0.2">
      <c r="A1150" t="s">
        <v>745</v>
      </c>
      <c r="B1150" s="7" t="s">
        <v>6</v>
      </c>
      <c r="C1150" s="5"/>
    </row>
    <row r="1151" spans="1:3" x14ac:dyDescent="0.2">
      <c r="A1151" t="s">
        <v>746</v>
      </c>
      <c r="B1151" s="7" t="s">
        <v>6</v>
      </c>
      <c r="C1151" s="5"/>
    </row>
    <row r="1152" spans="1:3" x14ac:dyDescent="0.2">
      <c r="A1152" t="s">
        <v>747</v>
      </c>
      <c r="B1152" s="7" t="s">
        <v>6</v>
      </c>
      <c r="C1152" s="5"/>
    </row>
    <row r="1153" spans="1:3" x14ac:dyDescent="0.2">
      <c r="A1153" t="s">
        <v>748</v>
      </c>
      <c r="B1153" s="7" t="s">
        <v>6</v>
      </c>
      <c r="C1153" s="5"/>
    </row>
    <row r="1154" spans="1:3" x14ac:dyDescent="0.2">
      <c r="A1154" t="s">
        <v>749</v>
      </c>
      <c r="B1154" s="7" t="s">
        <v>6</v>
      </c>
      <c r="C1154" s="5"/>
    </row>
    <row r="1155" spans="1:3" x14ac:dyDescent="0.2">
      <c r="A1155" t="s">
        <v>750</v>
      </c>
      <c r="B1155" s="7" t="s">
        <v>6</v>
      </c>
      <c r="C1155" s="5"/>
    </row>
    <row r="1156" spans="1:3" x14ac:dyDescent="0.2">
      <c r="A1156" t="s">
        <v>751</v>
      </c>
      <c r="B1156" s="7" t="s">
        <v>6</v>
      </c>
      <c r="C1156" s="5"/>
    </row>
    <row r="1157" spans="1:3" x14ac:dyDescent="0.2">
      <c r="A1157" t="s">
        <v>752</v>
      </c>
      <c r="B1157" s="7" t="s">
        <v>6</v>
      </c>
      <c r="C1157" s="5"/>
    </row>
    <row r="1158" spans="1:3" x14ac:dyDescent="0.2">
      <c r="A1158" t="s">
        <v>753</v>
      </c>
      <c r="B1158" s="7" t="s">
        <v>6</v>
      </c>
      <c r="C1158" s="5"/>
    </row>
    <row r="1159" spans="1:3" x14ac:dyDescent="0.2">
      <c r="A1159" t="s">
        <v>754</v>
      </c>
      <c r="B1159" s="7" t="s">
        <v>6</v>
      </c>
      <c r="C1159" s="5"/>
    </row>
    <row r="1160" spans="1:3" x14ac:dyDescent="0.2">
      <c r="A1160" t="s">
        <v>755</v>
      </c>
      <c r="B1160" s="7" t="s">
        <v>6</v>
      </c>
      <c r="C1160" s="5"/>
    </row>
    <row r="1161" spans="1:3" x14ac:dyDescent="0.2">
      <c r="A1161" t="s">
        <v>756</v>
      </c>
      <c r="B1161" s="7" t="s">
        <v>6</v>
      </c>
      <c r="C1161" s="5"/>
    </row>
    <row r="1162" spans="1:3" x14ac:dyDescent="0.2">
      <c r="A1162" t="s">
        <v>757</v>
      </c>
      <c r="B1162" s="7" t="s">
        <v>6</v>
      </c>
      <c r="C1162" s="5"/>
    </row>
    <row r="1163" spans="1:3" x14ac:dyDescent="0.2">
      <c r="A1163" t="s">
        <v>758</v>
      </c>
      <c r="B1163" s="7" t="s">
        <v>6</v>
      </c>
      <c r="C1163" s="5"/>
    </row>
    <row r="1164" spans="1:3" x14ac:dyDescent="0.2">
      <c r="A1164" t="s">
        <v>759</v>
      </c>
      <c r="B1164" s="7" t="s">
        <v>6</v>
      </c>
      <c r="C1164" s="5"/>
    </row>
    <row r="1165" spans="1:3" x14ac:dyDescent="0.2">
      <c r="A1165" t="s">
        <v>760</v>
      </c>
      <c r="B1165" s="7" t="s">
        <v>6</v>
      </c>
      <c r="C1165" s="5"/>
    </row>
    <row r="1166" spans="1:3" x14ac:dyDescent="0.2">
      <c r="A1166" t="s">
        <v>761</v>
      </c>
      <c r="B1166" s="7" t="s">
        <v>6</v>
      </c>
      <c r="C1166" s="5"/>
    </row>
    <row r="1167" spans="1:3" x14ac:dyDescent="0.2">
      <c r="A1167" t="s">
        <v>762</v>
      </c>
      <c r="B1167" s="7" t="s">
        <v>6</v>
      </c>
      <c r="C1167" s="5"/>
    </row>
    <row r="1168" spans="1:3" x14ac:dyDescent="0.2">
      <c r="A1168" t="s">
        <v>763</v>
      </c>
      <c r="B1168" s="7" t="s">
        <v>6</v>
      </c>
      <c r="C1168" s="5"/>
    </row>
    <row r="1169" spans="1:3" x14ac:dyDescent="0.2">
      <c r="A1169" t="s">
        <v>764</v>
      </c>
      <c r="B1169" s="7" t="s">
        <v>6</v>
      </c>
      <c r="C1169" s="5"/>
    </row>
    <row r="1170" spans="1:3" x14ac:dyDescent="0.2">
      <c r="A1170" t="s">
        <v>765</v>
      </c>
      <c r="B1170" s="7" t="s">
        <v>6</v>
      </c>
      <c r="C1170" s="5"/>
    </row>
    <row r="1171" spans="1:3" x14ac:dyDescent="0.2">
      <c r="A1171" t="s">
        <v>766</v>
      </c>
      <c r="B1171" s="7" t="s">
        <v>6</v>
      </c>
      <c r="C1171" s="5"/>
    </row>
    <row r="1172" spans="1:3" x14ac:dyDescent="0.2">
      <c r="A1172" t="s">
        <v>767</v>
      </c>
      <c r="B1172" s="7" t="s">
        <v>6</v>
      </c>
      <c r="C1172" s="5"/>
    </row>
    <row r="1173" spans="1:3" x14ac:dyDescent="0.2">
      <c r="A1173" t="s">
        <v>768</v>
      </c>
      <c r="B1173" s="7" t="s">
        <v>6</v>
      </c>
      <c r="C1173" s="5"/>
    </row>
    <row r="1174" spans="1:3" x14ac:dyDescent="0.2">
      <c r="A1174" t="s">
        <v>769</v>
      </c>
      <c r="B1174" s="7" t="s">
        <v>6</v>
      </c>
      <c r="C1174" s="5"/>
    </row>
    <row r="1175" spans="1:3" x14ac:dyDescent="0.2">
      <c r="A1175" t="s">
        <v>770</v>
      </c>
      <c r="B1175" s="7" t="s">
        <v>6</v>
      </c>
      <c r="C1175" s="5"/>
    </row>
    <row r="1176" spans="1:3" x14ac:dyDescent="0.2">
      <c r="A1176" t="s">
        <v>771</v>
      </c>
      <c r="B1176" s="7" t="s">
        <v>6</v>
      </c>
      <c r="C1176" s="5"/>
    </row>
    <row r="1177" spans="1:3" x14ac:dyDescent="0.2">
      <c r="A1177" t="s">
        <v>772</v>
      </c>
      <c r="B1177" s="7" t="s">
        <v>6</v>
      </c>
      <c r="C1177" s="5"/>
    </row>
    <row r="1178" spans="1:3" x14ac:dyDescent="0.2">
      <c r="A1178" t="s">
        <v>773</v>
      </c>
      <c r="B1178" s="7" t="s">
        <v>6</v>
      </c>
      <c r="C1178" s="5"/>
    </row>
    <row r="1179" spans="1:3" x14ac:dyDescent="0.2">
      <c r="A1179" t="s">
        <v>774</v>
      </c>
      <c r="B1179" s="7" t="s">
        <v>6</v>
      </c>
      <c r="C1179" s="5"/>
    </row>
    <row r="1180" spans="1:3" x14ac:dyDescent="0.2">
      <c r="A1180" t="s">
        <v>775</v>
      </c>
      <c r="B1180" s="7" t="s">
        <v>6</v>
      </c>
      <c r="C1180" s="5"/>
    </row>
    <row r="1181" spans="1:3" x14ac:dyDescent="0.2">
      <c r="A1181" t="s">
        <v>776</v>
      </c>
      <c r="B1181" s="7" t="s">
        <v>6</v>
      </c>
      <c r="C1181" s="5"/>
    </row>
    <row r="1182" spans="1:3" x14ac:dyDescent="0.2">
      <c r="A1182" t="s">
        <v>777</v>
      </c>
      <c r="B1182" s="7" t="s">
        <v>6</v>
      </c>
      <c r="C1182" s="5"/>
    </row>
    <row r="1183" spans="1:3" x14ac:dyDescent="0.2">
      <c r="A1183" t="s">
        <v>778</v>
      </c>
      <c r="B1183" s="7" t="s">
        <v>6</v>
      </c>
      <c r="C1183" s="5"/>
    </row>
    <row r="1184" spans="1:3" x14ac:dyDescent="0.2">
      <c r="A1184" t="s">
        <v>779</v>
      </c>
      <c r="B1184" s="7" t="s">
        <v>6</v>
      </c>
      <c r="C1184" s="5"/>
    </row>
    <row r="1185" spans="1:3" x14ac:dyDescent="0.2">
      <c r="A1185" t="s">
        <v>780</v>
      </c>
      <c r="B1185" s="7" t="s">
        <v>6</v>
      </c>
      <c r="C1185" s="5"/>
    </row>
    <row r="1186" spans="1:3" x14ac:dyDescent="0.2">
      <c r="A1186" t="s">
        <v>781</v>
      </c>
      <c r="B1186" s="7" t="s">
        <v>6</v>
      </c>
      <c r="C1186" s="5"/>
    </row>
    <row r="1187" spans="1:3" x14ac:dyDescent="0.2">
      <c r="A1187" t="s">
        <v>782</v>
      </c>
      <c r="B1187" s="7" t="s">
        <v>6</v>
      </c>
      <c r="C1187" s="5"/>
    </row>
    <row r="1188" spans="1:3" x14ac:dyDescent="0.2">
      <c r="A1188" t="s">
        <v>783</v>
      </c>
      <c r="B1188" s="7" t="s">
        <v>6</v>
      </c>
      <c r="C1188" s="5"/>
    </row>
    <row r="1189" spans="1:3" x14ac:dyDescent="0.2">
      <c r="A1189" t="s">
        <v>784</v>
      </c>
      <c r="B1189" s="7" t="s">
        <v>6</v>
      </c>
      <c r="C1189" s="5"/>
    </row>
    <row r="1190" spans="1:3" x14ac:dyDescent="0.2">
      <c r="A1190" t="s">
        <v>785</v>
      </c>
      <c r="B1190" s="7" t="s">
        <v>6</v>
      </c>
      <c r="C1190" s="5"/>
    </row>
    <row r="1191" spans="1:3" x14ac:dyDescent="0.2">
      <c r="A1191" t="s">
        <v>786</v>
      </c>
      <c r="B1191" s="7" t="s">
        <v>6</v>
      </c>
      <c r="C1191" s="5"/>
    </row>
    <row r="1192" spans="1:3" x14ac:dyDescent="0.2">
      <c r="A1192" t="s">
        <v>787</v>
      </c>
      <c r="B1192" s="7" t="s">
        <v>6</v>
      </c>
      <c r="C1192" s="5"/>
    </row>
    <row r="1193" spans="1:3" x14ac:dyDescent="0.2">
      <c r="A1193" t="s">
        <v>788</v>
      </c>
      <c r="B1193" s="7" t="s">
        <v>6</v>
      </c>
      <c r="C1193" s="5"/>
    </row>
    <row r="1194" spans="1:3" x14ac:dyDescent="0.2">
      <c r="A1194" t="s">
        <v>789</v>
      </c>
      <c r="B1194" s="7" t="s">
        <v>6</v>
      </c>
      <c r="C1194" s="5"/>
    </row>
    <row r="1195" spans="1:3" x14ac:dyDescent="0.2">
      <c r="A1195" t="s">
        <v>790</v>
      </c>
      <c r="B1195" s="7" t="s">
        <v>6</v>
      </c>
      <c r="C1195" s="5"/>
    </row>
    <row r="1196" spans="1:3" x14ac:dyDescent="0.2">
      <c r="A1196" t="s">
        <v>791</v>
      </c>
      <c r="B1196" s="7" t="s">
        <v>6</v>
      </c>
      <c r="C1196" s="5"/>
    </row>
    <row r="1197" spans="1:3" x14ac:dyDescent="0.2">
      <c r="A1197" t="s">
        <v>792</v>
      </c>
      <c r="B1197" s="7" t="s">
        <v>6</v>
      </c>
      <c r="C1197" s="5"/>
    </row>
    <row r="1198" spans="1:3" x14ac:dyDescent="0.2">
      <c r="A1198" t="s">
        <v>793</v>
      </c>
      <c r="B1198" s="7" t="s">
        <v>6</v>
      </c>
      <c r="C1198" s="5"/>
    </row>
    <row r="1199" spans="1:3" x14ac:dyDescent="0.2">
      <c r="A1199" t="s">
        <v>794</v>
      </c>
      <c r="B1199" s="7" t="s">
        <v>6</v>
      </c>
      <c r="C1199" s="5"/>
    </row>
    <row r="1200" spans="1:3" x14ac:dyDescent="0.2">
      <c r="A1200" t="s">
        <v>795</v>
      </c>
      <c r="B1200" s="7" t="s">
        <v>6</v>
      </c>
      <c r="C1200" s="5"/>
    </row>
    <row r="1201" spans="1:3" x14ac:dyDescent="0.2">
      <c r="A1201" t="s">
        <v>796</v>
      </c>
      <c r="B1201" s="7" t="s">
        <v>6</v>
      </c>
      <c r="C1201" s="5"/>
    </row>
    <row r="1202" spans="1:3" x14ac:dyDescent="0.2">
      <c r="A1202" t="s">
        <v>797</v>
      </c>
      <c r="B1202" s="7" t="s">
        <v>6</v>
      </c>
      <c r="C1202" s="5"/>
    </row>
    <row r="1203" spans="1:3" x14ac:dyDescent="0.2">
      <c r="A1203" t="s">
        <v>798</v>
      </c>
      <c r="B1203" s="7" t="s">
        <v>6</v>
      </c>
      <c r="C1203" s="5"/>
    </row>
    <row r="1204" spans="1:3" x14ac:dyDescent="0.2">
      <c r="A1204" t="s">
        <v>799</v>
      </c>
      <c r="B1204" s="7" t="s">
        <v>6</v>
      </c>
      <c r="C1204" s="5"/>
    </row>
    <row r="1205" spans="1:3" x14ac:dyDescent="0.2">
      <c r="A1205" t="s">
        <v>800</v>
      </c>
      <c r="B1205" s="7" t="s">
        <v>6</v>
      </c>
      <c r="C1205" s="5"/>
    </row>
    <row r="1206" spans="1:3" x14ac:dyDescent="0.2">
      <c r="A1206" t="s">
        <v>801</v>
      </c>
      <c r="B1206" s="7" t="s">
        <v>6</v>
      </c>
      <c r="C1206" s="5"/>
    </row>
    <row r="1207" spans="1:3" x14ac:dyDescent="0.2">
      <c r="A1207" t="s">
        <v>802</v>
      </c>
      <c r="B1207" s="7" t="s">
        <v>6</v>
      </c>
      <c r="C1207" s="5"/>
    </row>
    <row r="1208" spans="1:3" x14ac:dyDescent="0.2">
      <c r="A1208" t="s">
        <v>803</v>
      </c>
      <c r="B1208" s="7" t="s">
        <v>6</v>
      </c>
      <c r="C1208" s="5"/>
    </row>
    <row r="1209" spans="1:3" x14ac:dyDescent="0.2">
      <c r="A1209" t="s">
        <v>804</v>
      </c>
      <c r="B1209" s="7" t="s">
        <v>6</v>
      </c>
      <c r="C1209" s="5"/>
    </row>
    <row r="1210" spans="1:3" x14ac:dyDescent="0.2">
      <c r="A1210" t="s">
        <v>805</v>
      </c>
      <c r="B1210" s="7" t="s">
        <v>6</v>
      </c>
      <c r="C1210" s="5"/>
    </row>
    <row r="1211" spans="1:3" x14ac:dyDescent="0.2">
      <c r="A1211" t="s">
        <v>806</v>
      </c>
      <c r="B1211" s="7" t="s">
        <v>6</v>
      </c>
      <c r="C1211" s="5"/>
    </row>
    <row r="1212" spans="1:3" x14ac:dyDescent="0.2">
      <c r="A1212" t="s">
        <v>807</v>
      </c>
      <c r="B1212" s="7" t="s">
        <v>6</v>
      </c>
      <c r="C1212" s="5"/>
    </row>
    <row r="1213" spans="1:3" x14ac:dyDescent="0.2">
      <c r="A1213" t="s">
        <v>808</v>
      </c>
      <c r="B1213" s="7" t="s">
        <v>6</v>
      </c>
      <c r="C1213" s="5"/>
    </row>
    <row r="1214" spans="1:3" x14ac:dyDescent="0.2">
      <c r="A1214" t="s">
        <v>809</v>
      </c>
      <c r="B1214" s="7" t="s">
        <v>6</v>
      </c>
      <c r="C1214" s="5"/>
    </row>
    <row r="1215" spans="1:3" x14ac:dyDescent="0.2">
      <c r="A1215" t="s">
        <v>810</v>
      </c>
      <c r="B1215" s="7" t="s">
        <v>6</v>
      </c>
      <c r="C1215" s="5"/>
    </row>
    <row r="1216" spans="1:3" x14ac:dyDescent="0.2">
      <c r="A1216" t="s">
        <v>811</v>
      </c>
      <c r="B1216" s="7" t="s">
        <v>6</v>
      </c>
      <c r="C1216" s="5"/>
    </row>
    <row r="1217" spans="1:3" x14ac:dyDescent="0.2">
      <c r="A1217" t="s">
        <v>812</v>
      </c>
      <c r="B1217" s="7" t="s">
        <v>6</v>
      </c>
      <c r="C1217" s="5"/>
    </row>
    <row r="1218" spans="1:3" x14ac:dyDescent="0.2">
      <c r="A1218" t="s">
        <v>813</v>
      </c>
      <c r="B1218" s="7" t="s">
        <v>6</v>
      </c>
      <c r="C1218" s="5"/>
    </row>
    <row r="1219" spans="1:3" x14ac:dyDescent="0.2">
      <c r="A1219" t="s">
        <v>814</v>
      </c>
      <c r="B1219" s="7" t="s">
        <v>6</v>
      </c>
      <c r="C1219" s="5"/>
    </row>
    <row r="1220" spans="1:3" x14ac:dyDescent="0.2">
      <c r="A1220" t="s">
        <v>815</v>
      </c>
      <c r="B1220" s="7" t="s">
        <v>6</v>
      </c>
      <c r="C1220" s="5"/>
    </row>
    <row r="1221" spans="1:3" x14ac:dyDescent="0.2">
      <c r="A1221" t="s">
        <v>816</v>
      </c>
      <c r="B1221" s="7" t="s">
        <v>6</v>
      </c>
      <c r="C1221" s="5"/>
    </row>
    <row r="1222" spans="1:3" x14ac:dyDescent="0.2">
      <c r="A1222" t="s">
        <v>817</v>
      </c>
      <c r="B1222" s="7" t="s">
        <v>6</v>
      </c>
      <c r="C1222" s="5"/>
    </row>
    <row r="1223" spans="1:3" x14ac:dyDescent="0.2">
      <c r="A1223" t="s">
        <v>818</v>
      </c>
      <c r="B1223" s="7" t="s">
        <v>6</v>
      </c>
      <c r="C1223" s="5"/>
    </row>
    <row r="1224" spans="1:3" x14ac:dyDescent="0.2">
      <c r="A1224" t="s">
        <v>819</v>
      </c>
      <c r="B1224" s="7" t="s">
        <v>6</v>
      </c>
      <c r="C1224" s="5"/>
    </row>
    <row r="1225" spans="1:3" x14ac:dyDescent="0.2">
      <c r="A1225" t="s">
        <v>820</v>
      </c>
      <c r="B1225" s="7" t="s">
        <v>6</v>
      </c>
      <c r="C1225" s="5"/>
    </row>
    <row r="1226" spans="1:3" x14ac:dyDescent="0.2">
      <c r="A1226" t="s">
        <v>821</v>
      </c>
      <c r="B1226" s="7" t="s">
        <v>6</v>
      </c>
      <c r="C1226" s="5"/>
    </row>
    <row r="1227" spans="1:3" x14ac:dyDescent="0.2">
      <c r="A1227" t="s">
        <v>822</v>
      </c>
      <c r="B1227" s="7" t="s">
        <v>6</v>
      </c>
      <c r="C1227" s="5"/>
    </row>
    <row r="1228" spans="1:3" x14ac:dyDescent="0.2">
      <c r="A1228" t="s">
        <v>823</v>
      </c>
      <c r="B1228" s="7" t="s">
        <v>6</v>
      </c>
      <c r="C1228" s="5"/>
    </row>
    <row r="1229" spans="1:3" x14ac:dyDescent="0.2">
      <c r="A1229" t="s">
        <v>824</v>
      </c>
      <c r="B1229" s="7" t="s">
        <v>6</v>
      </c>
      <c r="C1229" s="5"/>
    </row>
    <row r="1230" spans="1:3" x14ac:dyDescent="0.2">
      <c r="A1230" t="s">
        <v>825</v>
      </c>
      <c r="B1230" s="7" t="s">
        <v>6</v>
      </c>
      <c r="C1230" s="5"/>
    </row>
    <row r="1231" spans="1:3" x14ac:dyDescent="0.2">
      <c r="A1231" t="s">
        <v>826</v>
      </c>
      <c r="B1231" s="7" t="s">
        <v>6</v>
      </c>
      <c r="C1231" s="5"/>
    </row>
    <row r="1232" spans="1:3" x14ac:dyDescent="0.2">
      <c r="A1232" t="s">
        <v>827</v>
      </c>
      <c r="B1232" s="7" t="s">
        <v>6</v>
      </c>
      <c r="C1232" s="5"/>
    </row>
    <row r="1233" spans="1:3" x14ac:dyDescent="0.2">
      <c r="A1233" t="s">
        <v>828</v>
      </c>
      <c r="B1233" s="7" t="s">
        <v>6</v>
      </c>
      <c r="C1233" s="5"/>
    </row>
    <row r="1234" spans="1:3" x14ac:dyDescent="0.2">
      <c r="A1234" t="s">
        <v>829</v>
      </c>
      <c r="B1234" s="7" t="s">
        <v>6</v>
      </c>
      <c r="C1234" s="5"/>
    </row>
    <row r="1235" spans="1:3" x14ac:dyDescent="0.2">
      <c r="A1235" t="s">
        <v>830</v>
      </c>
      <c r="B1235" s="7" t="s">
        <v>6</v>
      </c>
      <c r="C1235" s="5"/>
    </row>
    <row r="1236" spans="1:3" x14ac:dyDescent="0.2">
      <c r="A1236" t="s">
        <v>831</v>
      </c>
      <c r="B1236" s="7" t="s">
        <v>6</v>
      </c>
      <c r="C1236" s="5"/>
    </row>
    <row r="1237" spans="1:3" x14ac:dyDescent="0.2">
      <c r="A1237" t="s">
        <v>832</v>
      </c>
      <c r="B1237" s="7" t="s">
        <v>6</v>
      </c>
      <c r="C1237" s="5"/>
    </row>
    <row r="1238" spans="1:3" x14ac:dyDescent="0.2">
      <c r="A1238" t="s">
        <v>833</v>
      </c>
      <c r="B1238" s="7" t="s">
        <v>6</v>
      </c>
      <c r="C1238" s="5"/>
    </row>
    <row r="1239" spans="1:3" x14ac:dyDescent="0.2">
      <c r="A1239" t="s">
        <v>834</v>
      </c>
      <c r="B1239" s="7" t="s">
        <v>6</v>
      </c>
      <c r="C1239" s="5"/>
    </row>
    <row r="1240" spans="1:3" x14ac:dyDescent="0.2">
      <c r="A1240" t="s">
        <v>835</v>
      </c>
      <c r="B1240" s="7" t="s">
        <v>6</v>
      </c>
      <c r="C1240" s="5"/>
    </row>
    <row r="1241" spans="1:3" x14ac:dyDescent="0.2">
      <c r="A1241" t="s">
        <v>836</v>
      </c>
      <c r="B1241" s="7" t="s">
        <v>6</v>
      </c>
      <c r="C1241" s="5"/>
    </row>
    <row r="1242" spans="1:3" x14ac:dyDescent="0.2">
      <c r="A1242" t="s">
        <v>837</v>
      </c>
      <c r="B1242" s="7" t="s">
        <v>6</v>
      </c>
      <c r="C1242" s="5"/>
    </row>
    <row r="1243" spans="1:3" x14ac:dyDescent="0.2">
      <c r="A1243" t="s">
        <v>838</v>
      </c>
      <c r="B1243" s="7" t="s">
        <v>6</v>
      </c>
      <c r="C1243" s="5"/>
    </row>
    <row r="1244" spans="1:3" x14ac:dyDescent="0.2">
      <c r="A1244" t="s">
        <v>839</v>
      </c>
      <c r="B1244" s="7" t="s">
        <v>6</v>
      </c>
      <c r="C1244" s="5"/>
    </row>
    <row r="1245" spans="1:3" x14ac:dyDescent="0.2">
      <c r="A1245" t="s">
        <v>840</v>
      </c>
      <c r="B1245" s="7" t="s">
        <v>6</v>
      </c>
      <c r="C1245" s="5"/>
    </row>
    <row r="1246" spans="1:3" x14ac:dyDescent="0.2">
      <c r="A1246" t="s">
        <v>841</v>
      </c>
      <c r="B1246" s="7" t="s">
        <v>6</v>
      </c>
      <c r="C1246" s="5"/>
    </row>
    <row r="1247" spans="1:3" x14ac:dyDescent="0.2">
      <c r="A1247" t="s">
        <v>842</v>
      </c>
      <c r="B1247" s="7" t="s">
        <v>6</v>
      </c>
      <c r="C1247" s="5"/>
    </row>
    <row r="1248" spans="1:3" x14ac:dyDescent="0.2">
      <c r="A1248" t="s">
        <v>843</v>
      </c>
      <c r="B1248" s="7" t="s">
        <v>6</v>
      </c>
      <c r="C1248" s="5"/>
    </row>
    <row r="1249" spans="1:3" x14ac:dyDescent="0.2">
      <c r="A1249" t="s">
        <v>844</v>
      </c>
      <c r="B1249" s="7" t="s">
        <v>6</v>
      </c>
      <c r="C1249" s="5"/>
    </row>
    <row r="1250" spans="1:3" x14ac:dyDescent="0.2">
      <c r="A1250" t="s">
        <v>845</v>
      </c>
      <c r="B1250" s="7" t="s">
        <v>6</v>
      </c>
      <c r="C1250" s="5"/>
    </row>
    <row r="1251" spans="1:3" x14ac:dyDescent="0.2">
      <c r="A1251" t="s">
        <v>846</v>
      </c>
      <c r="B1251" s="7" t="s">
        <v>6</v>
      </c>
      <c r="C1251" s="5"/>
    </row>
    <row r="1252" spans="1:3" x14ac:dyDescent="0.2">
      <c r="A1252" t="s">
        <v>847</v>
      </c>
      <c r="B1252" s="7" t="s">
        <v>6</v>
      </c>
      <c r="C1252" s="5"/>
    </row>
    <row r="1253" spans="1:3" x14ac:dyDescent="0.2">
      <c r="A1253" t="s">
        <v>848</v>
      </c>
      <c r="B1253" s="7" t="s">
        <v>6</v>
      </c>
      <c r="C1253" s="5"/>
    </row>
    <row r="1254" spans="1:3" x14ac:dyDescent="0.2">
      <c r="A1254" t="s">
        <v>849</v>
      </c>
      <c r="B1254" s="7" t="s">
        <v>6</v>
      </c>
      <c r="C1254" s="5"/>
    </row>
    <row r="1255" spans="1:3" x14ac:dyDescent="0.2">
      <c r="A1255" t="s">
        <v>850</v>
      </c>
      <c r="B1255" s="7" t="s">
        <v>6</v>
      </c>
      <c r="C1255" s="5"/>
    </row>
    <row r="1256" spans="1:3" x14ac:dyDescent="0.2">
      <c r="A1256" t="s">
        <v>851</v>
      </c>
      <c r="B1256" s="7" t="s">
        <v>6</v>
      </c>
      <c r="C1256" s="5"/>
    </row>
    <row r="1257" spans="1:3" x14ac:dyDescent="0.2">
      <c r="A1257" t="s">
        <v>852</v>
      </c>
      <c r="B1257" s="7" t="s">
        <v>6</v>
      </c>
      <c r="C1257" s="5"/>
    </row>
    <row r="1258" spans="1:3" x14ac:dyDescent="0.2">
      <c r="A1258" t="s">
        <v>853</v>
      </c>
      <c r="B1258" s="7" t="s">
        <v>6</v>
      </c>
      <c r="C1258" s="5"/>
    </row>
    <row r="1259" spans="1:3" x14ac:dyDescent="0.2">
      <c r="A1259" t="s">
        <v>854</v>
      </c>
      <c r="B1259" s="7" t="s">
        <v>6</v>
      </c>
      <c r="C1259" s="5"/>
    </row>
    <row r="1260" spans="1:3" x14ac:dyDescent="0.2">
      <c r="A1260" t="s">
        <v>855</v>
      </c>
      <c r="B1260" s="7" t="s">
        <v>6</v>
      </c>
      <c r="C1260" s="5"/>
    </row>
    <row r="1261" spans="1:3" x14ac:dyDescent="0.2">
      <c r="A1261" t="s">
        <v>856</v>
      </c>
      <c r="B1261" s="7" t="s">
        <v>6</v>
      </c>
      <c r="C1261" s="5"/>
    </row>
    <row r="1262" spans="1:3" x14ac:dyDescent="0.2">
      <c r="A1262" t="s">
        <v>857</v>
      </c>
      <c r="B1262" s="7" t="s">
        <v>6</v>
      </c>
      <c r="C1262" s="5"/>
    </row>
    <row r="1263" spans="1:3" x14ac:dyDescent="0.2">
      <c r="A1263" t="s">
        <v>858</v>
      </c>
      <c r="B1263" s="7" t="s">
        <v>6</v>
      </c>
      <c r="C1263" s="5"/>
    </row>
    <row r="1264" spans="1:3" x14ac:dyDescent="0.2">
      <c r="A1264" t="s">
        <v>859</v>
      </c>
      <c r="B1264" s="7" t="s">
        <v>6</v>
      </c>
      <c r="C1264" s="5"/>
    </row>
    <row r="1265" spans="1:3" x14ac:dyDescent="0.2">
      <c r="A1265" t="s">
        <v>860</v>
      </c>
      <c r="B1265" s="7" t="s">
        <v>6</v>
      </c>
      <c r="C1265" s="5"/>
    </row>
    <row r="1266" spans="1:3" x14ac:dyDescent="0.2">
      <c r="A1266" t="s">
        <v>861</v>
      </c>
      <c r="B1266" s="7" t="s">
        <v>6</v>
      </c>
      <c r="C1266" s="5"/>
    </row>
    <row r="1267" spans="1:3" x14ac:dyDescent="0.2">
      <c r="A1267" t="s">
        <v>862</v>
      </c>
      <c r="B1267" s="7" t="s">
        <v>6</v>
      </c>
      <c r="C1267" s="5"/>
    </row>
    <row r="1268" spans="1:3" x14ac:dyDescent="0.2">
      <c r="A1268" t="s">
        <v>863</v>
      </c>
      <c r="B1268" s="7" t="s">
        <v>6</v>
      </c>
      <c r="C1268" s="5"/>
    </row>
    <row r="1269" spans="1:3" x14ac:dyDescent="0.2">
      <c r="A1269" t="s">
        <v>864</v>
      </c>
      <c r="B1269" s="7" t="s">
        <v>6</v>
      </c>
      <c r="C1269" s="5"/>
    </row>
    <row r="1270" spans="1:3" x14ac:dyDescent="0.2">
      <c r="A1270" t="s">
        <v>865</v>
      </c>
      <c r="B1270" s="7" t="s">
        <v>6</v>
      </c>
      <c r="C1270" s="5"/>
    </row>
    <row r="1271" spans="1:3" x14ac:dyDescent="0.2">
      <c r="A1271" t="s">
        <v>866</v>
      </c>
      <c r="B1271" s="7" t="s">
        <v>6</v>
      </c>
      <c r="C1271" s="5"/>
    </row>
    <row r="1272" spans="1:3" x14ac:dyDescent="0.2">
      <c r="A1272" t="s">
        <v>867</v>
      </c>
      <c r="B1272" s="7" t="s">
        <v>6</v>
      </c>
      <c r="C1272" s="5"/>
    </row>
    <row r="1273" spans="1:3" x14ac:dyDescent="0.2">
      <c r="A1273" t="s">
        <v>868</v>
      </c>
      <c r="B1273" s="7" t="s">
        <v>6</v>
      </c>
      <c r="C1273" s="5"/>
    </row>
    <row r="1274" spans="1:3" x14ac:dyDescent="0.2">
      <c r="A1274" t="s">
        <v>869</v>
      </c>
      <c r="B1274" s="7" t="s">
        <v>6</v>
      </c>
      <c r="C1274" s="5"/>
    </row>
    <row r="1275" spans="1:3" x14ac:dyDescent="0.2">
      <c r="A1275" t="s">
        <v>870</v>
      </c>
      <c r="B1275" s="7" t="s">
        <v>6</v>
      </c>
      <c r="C1275" s="5"/>
    </row>
    <row r="1276" spans="1:3" x14ac:dyDescent="0.2">
      <c r="A1276" t="s">
        <v>871</v>
      </c>
      <c r="B1276" s="7" t="s">
        <v>6</v>
      </c>
      <c r="C1276" s="5"/>
    </row>
    <row r="1277" spans="1:3" x14ac:dyDescent="0.2">
      <c r="A1277" t="s">
        <v>872</v>
      </c>
      <c r="B1277" s="7" t="s">
        <v>6</v>
      </c>
      <c r="C1277" s="5"/>
    </row>
    <row r="1278" spans="1:3" x14ac:dyDescent="0.2">
      <c r="A1278" t="s">
        <v>873</v>
      </c>
      <c r="B1278" s="7" t="s">
        <v>6</v>
      </c>
      <c r="C1278" s="5"/>
    </row>
    <row r="1279" spans="1:3" x14ac:dyDescent="0.2">
      <c r="A1279" t="s">
        <v>874</v>
      </c>
      <c r="B1279" s="7" t="s">
        <v>6</v>
      </c>
      <c r="C1279" s="5"/>
    </row>
    <row r="1280" spans="1:3" x14ac:dyDescent="0.2">
      <c r="A1280" t="s">
        <v>875</v>
      </c>
      <c r="B1280" s="7" t="s">
        <v>6</v>
      </c>
      <c r="C1280" s="5"/>
    </row>
    <row r="1281" spans="1:3" x14ac:dyDescent="0.2">
      <c r="A1281" t="s">
        <v>876</v>
      </c>
      <c r="B1281" s="7" t="s">
        <v>6</v>
      </c>
      <c r="C1281" s="5"/>
    </row>
    <row r="1282" spans="1:3" x14ac:dyDescent="0.2">
      <c r="A1282" t="s">
        <v>877</v>
      </c>
      <c r="B1282" s="7" t="s">
        <v>6</v>
      </c>
      <c r="C1282" s="5"/>
    </row>
    <row r="1283" spans="1:3" x14ac:dyDescent="0.2">
      <c r="A1283" t="s">
        <v>878</v>
      </c>
      <c r="B1283" s="7" t="s">
        <v>6</v>
      </c>
      <c r="C1283" s="5"/>
    </row>
    <row r="1284" spans="1:3" x14ac:dyDescent="0.2">
      <c r="A1284" t="s">
        <v>879</v>
      </c>
      <c r="B1284" s="7" t="s">
        <v>6</v>
      </c>
      <c r="C1284" s="5"/>
    </row>
    <row r="1285" spans="1:3" x14ac:dyDescent="0.2">
      <c r="A1285" t="s">
        <v>880</v>
      </c>
      <c r="B1285" s="7" t="s">
        <v>6</v>
      </c>
      <c r="C1285" s="5"/>
    </row>
    <row r="1286" spans="1:3" x14ac:dyDescent="0.2">
      <c r="A1286" t="s">
        <v>881</v>
      </c>
      <c r="B1286" s="7" t="s">
        <v>6</v>
      </c>
      <c r="C1286" s="5"/>
    </row>
    <row r="1287" spans="1:3" x14ac:dyDescent="0.2">
      <c r="A1287" t="s">
        <v>882</v>
      </c>
      <c r="B1287" s="7" t="s">
        <v>6</v>
      </c>
      <c r="C1287" s="5"/>
    </row>
    <row r="1288" spans="1:3" x14ac:dyDescent="0.2">
      <c r="A1288" t="s">
        <v>883</v>
      </c>
      <c r="B1288" s="7" t="s">
        <v>6</v>
      </c>
      <c r="C1288" s="5"/>
    </row>
    <row r="1289" spans="1:3" x14ac:dyDescent="0.2">
      <c r="A1289" t="s">
        <v>884</v>
      </c>
      <c r="B1289" s="7" t="s">
        <v>6</v>
      </c>
      <c r="C1289" s="5"/>
    </row>
    <row r="1290" spans="1:3" x14ac:dyDescent="0.2">
      <c r="A1290" t="s">
        <v>885</v>
      </c>
      <c r="B1290" s="7" t="s">
        <v>6</v>
      </c>
      <c r="C1290" s="5"/>
    </row>
    <row r="1291" spans="1:3" x14ac:dyDescent="0.2">
      <c r="A1291" t="s">
        <v>886</v>
      </c>
      <c r="B1291" s="7" t="s">
        <v>6</v>
      </c>
      <c r="C1291" s="5"/>
    </row>
    <row r="1292" spans="1:3" x14ac:dyDescent="0.2">
      <c r="A1292" t="s">
        <v>887</v>
      </c>
      <c r="B1292" s="7" t="s">
        <v>6</v>
      </c>
      <c r="C1292" s="5"/>
    </row>
    <row r="1293" spans="1:3" x14ac:dyDescent="0.2">
      <c r="A1293" t="s">
        <v>888</v>
      </c>
      <c r="B1293" s="7" t="s">
        <v>6</v>
      </c>
      <c r="C1293" s="5"/>
    </row>
    <row r="1294" spans="1:3" x14ac:dyDescent="0.2">
      <c r="A1294" t="s">
        <v>889</v>
      </c>
      <c r="B1294" s="7" t="s">
        <v>6</v>
      </c>
      <c r="C1294" s="5"/>
    </row>
    <row r="1295" spans="1:3" x14ac:dyDescent="0.2">
      <c r="A1295" t="s">
        <v>890</v>
      </c>
      <c r="B1295" s="7" t="s">
        <v>6</v>
      </c>
      <c r="C1295" s="5"/>
    </row>
    <row r="1296" spans="1:3" x14ac:dyDescent="0.2">
      <c r="A1296" t="s">
        <v>891</v>
      </c>
      <c r="B1296" s="7" t="s">
        <v>6</v>
      </c>
      <c r="C1296" s="5"/>
    </row>
    <row r="1297" spans="1:3" x14ac:dyDescent="0.2">
      <c r="A1297" t="s">
        <v>892</v>
      </c>
      <c r="B1297" s="7" t="s">
        <v>6</v>
      </c>
      <c r="C1297" s="5"/>
    </row>
    <row r="1298" spans="1:3" x14ac:dyDescent="0.2">
      <c r="A1298" t="s">
        <v>893</v>
      </c>
      <c r="B1298" s="7" t="s">
        <v>6</v>
      </c>
      <c r="C1298" s="5"/>
    </row>
    <row r="1299" spans="1:3" x14ac:dyDescent="0.2">
      <c r="A1299" t="s">
        <v>894</v>
      </c>
      <c r="B1299" s="7" t="s">
        <v>6</v>
      </c>
      <c r="C1299" s="5"/>
    </row>
    <row r="1300" spans="1:3" x14ac:dyDescent="0.2">
      <c r="A1300" t="s">
        <v>895</v>
      </c>
      <c r="B1300" s="7" t="s">
        <v>6</v>
      </c>
      <c r="C1300" s="5"/>
    </row>
    <row r="1301" spans="1:3" x14ac:dyDescent="0.2">
      <c r="A1301" t="s">
        <v>896</v>
      </c>
      <c r="B1301" s="7" t="s">
        <v>6</v>
      </c>
      <c r="C1301" s="5"/>
    </row>
    <row r="1302" spans="1:3" x14ac:dyDescent="0.2">
      <c r="A1302" t="s">
        <v>897</v>
      </c>
      <c r="B1302" s="7" t="s">
        <v>6</v>
      </c>
      <c r="C1302" s="5"/>
    </row>
    <row r="1303" spans="1:3" x14ac:dyDescent="0.2">
      <c r="A1303" t="s">
        <v>898</v>
      </c>
      <c r="B1303" s="7" t="s">
        <v>6</v>
      </c>
      <c r="C1303" s="5"/>
    </row>
    <row r="1304" spans="1:3" x14ac:dyDescent="0.2">
      <c r="A1304" t="s">
        <v>899</v>
      </c>
      <c r="B1304" s="7" t="s">
        <v>6</v>
      </c>
      <c r="C1304" s="5"/>
    </row>
    <row r="1305" spans="1:3" x14ac:dyDescent="0.2">
      <c r="A1305" t="s">
        <v>900</v>
      </c>
      <c r="B1305" s="7" t="s">
        <v>6</v>
      </c>
      <c r="C1305" s="5"/>
    </row>
    <row r="1306" spans="1:3" x14ac:dyDescent="0.2">
      <c r="A1306" t="s">
        <v>901</v>
      </c>
      <c r="B1306" s="7" t="s">
        <v>6</v>
      </c>
      <c r="C1306" s="5"/>
    </row>
    <row r="1307" spans="1:3" x14ac:dyDescent="0.2">
      <c r="A1307" t="s">
        <v>902</v>
      </c>
      <c r="B1307" s="7" t="s">
        <v>6</v>
      </c>
      <c r="C1307" s="5"/>
    </row>
    <row r="1308" spans="1:3" x14ac:dyDescent="0.2">
      <c r="A1308" t="s">
        <v>903</v>
      </c>
      <c r="B1308" s="7" t="s">
        <v>6</v>
      </c>
      <c r="C1308" s="5"/>
    </row>
    <row r="1309" spans="1:3" x14ac:dyDescent="0.2">
      <c r="A1309" t="s">
        <v>904</v>
      </c>
      <c r="B1309" s="7" t="s">
        <v>6</v>
      </c>
      <c r="C1309" s="5"/>
    </row>
    <row r="1310" spans="1:3" x14ac:dyDescent="0.2">
      <c r="A1310" t="s">
        <v>905</v>
      </c>
      <c r="B1310" s="7" t="s">
        <v>6</v>
      </c>
      <c r="C1310" s="5"/>
    </row>
    <row r="1311" spans="1:3" x14ac:dyDescent="0.2">
      <c r="A1311" t="s">
        <v>906</v>
      </c>
      <c r="B1311" s="7" t="s">
        <v>6</v>
      </c>
      <c r="C1311" s="5"/>
    </row>
    <row r="1312" spans="1:3" x14ac:dyDescent="0.2">
      <c r="A1312" t="s">
        <v>907</v>
      </c>
      <c r="B1312" s="7" t="s">
        <v>6</v>
      </c>
      <c r="C1312" s="5"/>
    </row>
    <row r="1313" spans="1:3" x14ac:dyDescent="0.2">
      <c r="A1313" t="s">
        <v>908</v>
      </c>
      <c r="B1313" s="7" t="s">
        <v>6</v>
      </c>
      <c r="C1313" s="5"/>
    </row>
    <row r="1314" spans="1:3" x14ac:dyDescent="0.2">
      <c r="A1314" t="s">
        <v>909</v>
      </c>
      <c r="B1314" s="7" t="s">
        <v>6</v>
      </c>
      <c r="C1314" s="5"/>
    </row>
    <row r="1315" spans="1:3" x14ac:dyDescent="0.2">
      <c r="A1315" t="s">
        <v>910</v>
      </c>
      <c r="B1315" s="7" t="s">
        <v>6</v>
      </c>
      <c r="C1315" s="5"/>
    </row>
    <row r="1316" spans="1:3" x14ac:dyDescent="0.2">
      <c r="A1316" t="s">
        <v>911</v>
      </c>
      <c r="B1316" s="7" t="s">
        <v>6</v>
      </c>
      <c r="C1316" s="5"/>
    </row>
    <row r="1317" spans="1:3" x14ac:dyDescent="0.2">
      <c r="A1317" t="s">
        <v>912</v>
      </c>
      <c r="B1317" s="7" t="s">
        <v>6</v>
      </c>
      <c r="C1317" s="5"/>
    </row>
    <row r="1318" spans="1:3" x14ac:dyDescent="0.2">
      <c r="A1318" t="s">
        <v>913</v>
      </c>
      <c r="B1318" s="7" t="s">
        <v>6</v>
      </c>
      <c r="C1318" s="5"/>
    </row>
    <row r="1319" spans="1:3" x14ac:dyDescent="0.2">
      <c r="A1319" t="s">
        <v>914</v>
      </c>
      <c r="B1319" s="7" t="s">
        <v>6</v>
      </c>
      <c r="C1319" s="5"/>
    </row>
    <row r="1320" spans="1:3" x14ac:dyDescent="0.2">
      <c r="A1320" t="s">
        <v>915</v>
      </c>
      <c r="B1320" s="7" t="s">
        <v>6</v>
      </c>
      <c r="C1320" s="5"/>
    </row>
    <row r="1321" spans="1:3" x14ac:dyDescent="0.2">
      <c r="A1321" t="s">
        <v>916</v>
      </c>
      <c r="B1321" s="7" t="s">
        <v>6</v>
      </c>
      <c r="C1321" s="5"/>
    </row>
    <row r="1322" spans="1:3" x14ac:dyDescent="0.2">
      <c r="A1322" t="s">
        <v>917</v>
      </c>
      <c r="B1322" s="7" t="s">
        <v>6</v>
      </c>
      <c r="C1322" s="5"/>
    </row>
    <row r="1323" spans="1:3" x14ac:dyDescent="0.2">
      <c r="A1323" t="s">
        <v>918</v>
      </c>
      <c r="B1323" s="7" t="s">
        <v>6</v>
      </c>
      <c r="C1323" s="5"/>
    </row>
    <row r="1324" spans="1:3" x14ac:dyDescent="0.2">
      <c r="A1324" t="s">
        <v>919</v>
      </c>
      <c r="B1324" s="7" t="s">
        <v>6</v>
      </c>
      <c r="C1324" s="5"/>
    </row>
    <row r="1325" spans="1:3" x14ac:dyDescent="0.2">
      <c r="A1325" t="s">
        <v>920</v>
      </c>
      <c r="B1325" s="7" t="s">
        <v>6</v>
      </c>
      <c r="C1325" s="5"/>
    </row>
    <row r="1326" spans="1:3" x14ac:dyDescent="0.2">
      <c r="A1326" t="s">
        <v>921</v>
      </c>
      <c r="B1326" s="7" t="s">
        <v>6</v>
      </c>
      <c r="C1326" s="5"/>
    </row>
    <row r="1327" spans="1:3" x14ac:dyDescent="0.2">
      <c r="A1327" t="s">
        <v>922</v>
      </c>
      <c r="B1327" s="7" t="s">
        <v>6</v>
      </c>
      <c r="C1327" s="5"/>
    </row>
    <row r="1328" spans="1:3" x14ac:dyDescent="0.2">
      <c r="A1328" t="s">
        <v>923</v>
      </c>
      <c r="B1328" s="7" t="s">
        <v>6</v>
      </c>
      <c r="C1328" s="5"/>
    </row>
    <row r="1329" spans="1:3" x14ac:dyDescent="0.2">
      <c r="A1329" t="s">
        <v>924</v>
      </c>
      <c r="B1329" s="7" t="s">
        <v>6</v>
      </c>
      <c r="C1329" s="5"/>
    </row>
    <row r="1330" spans="1:3" x14ac:dyDescent="0.2">
      <c r="A1330" t="s">
        <v>925</v>
      </c>
      <c r="B1330" s="7" t="s">
        <v>6</v>
      </c>
      <c r="C1330" s="5"/>
    </row>
    <row r="1331" spans="1:3" x14ac:dyDescent="0.2">
      <c r="A1331" t="s">
        <v>926</v>
      </c>
      <c r="B1331" s="7" t="s">
        <v>6</v>
      </c>
      <c r="C1331" s="5"/>
    </row>
    <row r="1332" spans="1:3" x14ac:dyDescent="0.2">
      <c r="A1332" t="s">
        <v>927</v>
      </c>
      <c r="B1332" s="7" t="s">
        <v>6</v>
      </c>
      <c r="C1332" s="5"/>
    </row>
    <row r="1333" spans="1:3" x14ac:dyDescent="0.2">
      <c r="A1333" t="s">
        <v>928</v>
      </c>
      <c r="B1333" s="7" t="s">
        <v>6</v>
      </c>
      <c r="C1333" s="5"/>
    </row>
    <row r="1334" spans="1:3" x14ac:dyDescent="0.2">
      <c r="A1334" t="s">
        <v>929</v>
      </c>
      <c r="B1334" s="7" t="s">
        <v>6</v>
      </c>
      <c r="C1334" s="5"/>
    </row>
    <row r="1335" spans="1:3" x14ac:dyDescent="0.2">
      <c r="A1335" s="6" t="s">
        <v>930</v>
      </c>
      <c r="B1335" s="7" t="s">
        <v>6</v>
      </c>
      <c r="C1335" s="5"/>
    </row>
    <row r="1336" spans="1:3" x14ac:dyDescent="0.2">
      <c r="A1336" t="s">
        <v>931</v>
      </c>
      <c r="B1336" s="7" t="s">
        <v>6</v>
      </c>
      <c r="C1336" s="5"/>
    </row>
    <row r="1337" spans="1:3" x14ac:dyDescent="0.2">
      <c r="A1337" t="s">
        <v>932</v>
      </c>
      <c r="B1337" s="7" t="s">
        <v>6</v>
      </c>
      <c r="C1337" s="5"/>
    </row>
    <row r="1338" spans="1:3" x14ac:dyDescent="0.2">
      <c r="A1338" t="s">
        <v>933</v>
      </c>
      <c r="B1338" s="7" t="s">
        <v>6</v>
      </c>
      <c r="C1338" s="5"/>
    </row>
    <row r="1339" spans="1:3" x14ac:dyDescent="0.2">
      <c r="A1339" t="s">
        <v>934</v>
      </c>
      <c r="B1339" s="7" t="s">
        <v>6</v>
      </c>
      <c r="C1339" s="5"/>
    </row>
    <row r="1340" spans="1:3" x14ac:dyDescent="0.2">
      <c r="A1340" t="s">
        <v>935</v>
      </c>
      <c r="B1340" s="7" t="s">
        <v>6</v>
      </c>
      <c r="C1340" s="5"/>
    </row>
    <row r="1341" spans="1:3" x14ac:dyDescent="0.2">
      <c r="A1341" t="s">
        <v>936</v>
      </c>
      <c r="B1341" s="7" t="s">
        <v>6</v>
      </c>
      <c r="C1341" s="5"/>
    </row>
    <row r="1342" spans="1:3" x14ac:dyDescent="0.2">
      <c r="A1342" t="s">
        <v>937</v>
      </c>
      <c r="B1342" s="7" t="s">
        <v>6</v>
      </c>
      <c r="C1342" s="5"/>
    </row>
    <row r="1343" spans="1:3" x14ac:dyDescent="0.2">
      <c r="A1343" t="s">
        <v>938</v>
      </c>
      <c r="B1343" s="7" t="s">
        <v>6</v>
      </c>
      <c r="C1343" s="5"/>
    </row>
    <row r="1344" spans="1:3" x14ac:dyDescent="0.2">
      <c r="A1344" t="s">
        <v>939</v>
      </c>
      <c r="B1344" s="7" t="s">
        <v>6</v>
      </c>
      <c r="C1344" s="5"/>
    </row>
    <row r="1345" spans="1:3" x14ac:dyDescent="0.2">
      <c r="A1345" t="s">
        <v>940</v>
      </c>
      <c r="B1345" s="7" t="s">
        <v>6</v>
      </c>
      <c r="C1345" s="5"/>
    </row>
    <row r="1346" spans="1:3" x14ac:dyDescent="0.2">
      <c r="A1346" t="s">
        <v>941</v>
      </c>
      <c r="B1346" s="7" t="s">
        <v>6</v>
      </c>
      <c r="C1346" s="5"/>
    </row>
    <row r="1347" spans="1:3" x14ac:dyDescent="0.2">
      <c r="A1347" t="s">
        <v>942</v>
      </c>
      <c r="B1347" s="7" t="s">
        <v>6</v>
      </c>
      <c r="C1347" s="5"/>
    </row>
    <row r="1348" spans="1:3" x14ac:dyDescent="0.2">
      <c r="A1348" t="s">
        <v>943</v>
      </c>
      <c r="B1348" s="7" t="s">
        <v>6</v>
      </c>
      <c r="C1348" s="5"/>
    </row>
    <row r="1349" spans="1:3" x14ac:dyDescent="0.2">
      <c r="A1349" t="s">
        <v>944</v>
      </c>
      <c r="B1349" s="7" t="s">
        <v>6</v>
      </c>
      <c r="C1349" s="5"/>
    </row>
    <row r="1350" spans="1:3" x14ac:dyDescent="0.2">
      <c r="A1350" t="s">
        <v>945</v>
      </c>
      <c r="B1350" s="7" t="s">
        <v>6</v>
      </c>
      <c r="C1350" s="5"/>
    </row>
    <row r="1351" spans="1:3" x14ac:dyDescent="0.2">
      <c r="A1351" t="s">
        <v>946</v>
      </c>
      <c r="B1351" s="7" t="s">
        <v>6</v>
      </c>
      <c r="C1351" s="5"/>
    </row>
    <row r="1352" spans="1:3" x14ac:dyDescent="0.2">
      <c r="A1352" t="s">
        <v>947</v>
      </c>
      <c r="B1352" s="7" t="s">
        <v>6</v>
      </c>
      <c r="C1352" s="5"/>
    </row>
    <row r="1353" spans="1:3" x14ac:dyDescent="0.2">
      <c r="A1353" t="s">
        <v>948</v>
      </c>
      <c r="B1353" s="7" t="s">
        <v>6</v>
      </c>
      <c r="C1353" s="5"/>
    </row>
    <row r="1354" spans="1:3" x14ac:dyDescent="0.2">
      <c r="A1354" t="s">
        <v>949</v>
      </c>
      <c r="B1354" s="7" t="s">
        <v>6</v>
      </c>
      <c r="C1354" s="5"/>
    </row>
    <row r="1355" spans="1:3" x14ac:dyDescent="0.2">
      <c r="A1355" t="s">
        <v>950</v>
      </c>
      <c r="B1355" s="7" t="s">
        <v>6</v>
      </c>
      <c r="C1355" s="5"/>
    </row>
    <row r="1356" spans="1:3" x14ac:dyDescent="0.2">
      <c r="A1356" t="s">
        <v>951</v>
      </c>
      <c r="B1356" s="7" t="s">
        <v>6</v>
      </c>
      <c r="C1356" s="5"/>
    </row>
    <row r="1357" spans="1:3" x14ac:dyDescent="0.2">
      <c r="A1357" t="s">
        <v>952</v>
      </c>
      <c r="B1357" s="7" t="s">
        <v>6</v>
      </c>
      <c r="C1357" s="5"/>
    </row>
    <row r="1358" spans="1:3" x14ac:dyDescent="0.2">
      <c r="A1358" t="s">
        <v>953</v>
      </c>
      <c r="B1358" s="7" t="s">
        <v>6</v>
      </c>
      <c r="C1358" s="5"/>
    </row>
    <row r="1359" spans="1:3" x14ac:dyDescent="0.2">
      <c r="A1359" t="s">
        <v>954</v>
      </c>
      <c r="B1359" s="7" t="s">
        <v>6</v>
      </c>
      <c r="C1359" s="5"/>
    </row>
    <row r="1360" spans="1:3" x14ac:dyDescent="0.2">
      <c r="A1360" t="s">
        <v>955</v>
      </c>
      <c r="B1360" s="7" t="s">
        <v>6</v>
      </c>
      <c r="C1360" s="5"/>
    </row>
    <row r="1361" spans="1:2" x14ac:dyDescent="0.2">
      <c r="A1361" t="s">
        <v>956</v>
      </c>
      <c r="B1361" s="7" t="s">
        <v>6</v>
      </c>
    </row>
    <row r="1362" spans="1:2" x14ac:dyDescent="0.2">
      <c r="A1362" t="s">
        <v>957</v>
      </c>
      <c r="B1362" s="7" t="s">
        <v>6</v>
      </c>
    </row>
    <row r="1363" spans="1:2" x14ac:dyDescent="0.2">
      <c r="A1363" t="s">
        <v>958</v>
      </c>
      <c r="B1363" s="7" t="s">
        <v>6</v>
      </c>
    </row>
    <row r="1364" spans="1:2" x14ac:dyDescent="0.2">
      <c r="A1364" t="s">
        <v>959</v>
      </c>
      <c r="B1364" s="7" t="s">
        <v>6</v>
      </c>
    </row>
    <row r="1365" spans="1:2" x14ac:dyDescent="0.2">
      <c r="A1365" t="s">
        <v>960</v>
      </c>
      <c r="B1365" s="7" t="s">
        <v>6</v>
      </c>
    </row>
    <row r="1366" spans="1:2" x14ac:dyDescent="0.2">
      <c r="A1366" t="s">
        <v>961</v>
      </c>
      <c r="B1366" s="7" t="s">
        <v>6</v>
      </c>
    </row>
    <row r="1367" spans="1:2" x14ac:dyDescent="0.2">
      <c r="A1367" t="s">
        <v>962</v>
      </c>
      <c r="B1367" s="7" t="s">
        <v>6</v>
      </c>
    </row>
    <row r="1368" spans="1:2" x14ac:dyDescent="0.2">
      <c r="A1368" t="s">
        <v>963</v>
      </c>
      <c r="B1368" s="7" t="s">
        <v>6</v>
      </c>
    </row>
    <row r="1369" spans="1:2" x14ac:dyDescent="0.2">
      <c r="A1369" t="s">
        <v>964</v>
      </c>
      <c r="B1369" s="7" t="s">
        <v>6</v>
      </c>
    </row>
    <row r="1370" spans="1:2" x14ac:dyDescent="0.2">
      <c r="A1370" t="s">
        <v>965</v>
      </c>
      <c r="B1370" s="7" t="s">
        <v>6</v>
      </c>
    </row>
    <row r="1371" spans="1:2" x14ac:dyDescent="0.2">
      <c r="A1371" t="s">
        <v>966</v>
      </c>
      <c r="B1371" s="7" t="s">
        <v>6</v>
      </c>
    </row>
    <row r="1372" spans="1:2" x14ac:dyDescent="0.2">
      <c r="A1372" t="s">
        <v>967</v>
      </c>
      <c r="B1372" s="7" t="s">
        <v>6</v>
      </c>
    </row>
    <row r="1373" spans="1:2" x14ac:dyDescent="0.2">
      <c r="A1373" t="s">
        <v>968</v>
      </c>
      <c r="B1373" s="7" t="s">
        <v>6</v>
      </c>
    </row>
    <row r="1374" spans="1:2" x14ac:dyDescent="0.2">
      <c r="A1374" t="s">
        <v>969</v>
      </c>
      <c r="B1374" s="7" t="s">
        <v>6</v>
      </c>
    </row>
    <row r="1375" spans="1:2" x14ac:dyDescent="0.2">
      <c r="A1375" t="s">
        <v>970</v>
      </c>
      <c r="B1375" s="7" t="s">
        <v>6</v>
      </c>
    </row>
    <row r="1376" spans="1:2" x14ac:dyDescent="0.2">
      <c r="A1376" t="s">
        <v>971</v>
      </c>
      <c r="B1376" s="7" t="s">
        <v>6</v>
      </c>
    </row>
    <row r="1377" spans="1:2" x14ac:dyDescent="0.2">
      <c r="A1377" t="s">
        <v>972</v>
      </c>
      <c r="B1377" s="7" t="s">
        <v>6</v>
      </c>
    </row>
    <row r="1378" spans="1:2" x14ac:dyDescent="0.2">
      <c r="A1378" t="s">
        <v>973</v>
      </c>
      <c r="B1378" s="7" t="s">
        <v>6</v>
      </c>
    </row>
    <row r="1379" spans="1:2" x14ac:dyDescent="0.2">
      <c r="A1379" t="s">
        <v>974</v>
      </c>
      <c r="B1379" s="7" t="s">
        <v>6</v>
      </c>
    </row>
    <row r="1380" spans="1:2" x14ac:dyDescent="0.2">
      <c r="A1380" t="s">
        <v>975</v>
      </c>
      <c r="B1380" s="7" t="s">
        <v>6</v>
      </c>
    </row>
    <row r="1381" spans="1:2" x14ac:dyDescent="0.2">
      <c r="A1381" t="s">
        <v>976</v>
      </c>
      <c r="B1381" s="7" t="s">
        <v>6</v>
      </c>
    </row>
    <row r="1382" spans="1:2" x14ac:dyDescent="0.2">
      <c r="A1382" t="s">
        <v>977</v>
      </c>
      <c r="B1382" s="7" t="s">
        <v>6</v>
      </c>
    </row>
    <row r="1383" spans="1:2" x14ac:dyDescent="0.2">
      <c r="A1383" t="s">
        <v>978</v>
      </c>
      <c r="B1383" s="7" t="s">
        <v>6</v>
      </c>
    </row>
    <row r="1384" spans="1:2" x14ac:dyDescent="0.2">
      <c r="A1384" t="s">
        <v>979</v>
      </c>
      <c r="B1384" s="7" t="s">
        <v>6</v>
      </c>
    </row>
    <row r="1385" spans="1:2" x14ac:dyDescent="0.2">
      <c r="A1385" t="s">
        <v>980</v>
      </c>
      <c r="B1385" s="7" t="s">
        <v>6</v>
      </c>
    </row>
    <row r="1386" spans="1:2" x14ac:dyDescent="0.2">
      <c r="A1386" t="s">
        <v>981</v>
      </c>
      <c r="B1386" s="7" t="s">
        <v>6</v>
      </c>
    </row>
    <row r="1387" spans="1:2" x14ac:dyDescent="0.2">
      <c r="A1387" t="s">
        <v>982</v>
      </c>
      <c r="B1387" s="7" t="s">
        <v>6</v>
      </c>
    </row>
    <row r="1388" spans="1:2" x14ac:dyDescent="0.2">
      <c r="A1388" t="s">
        <v>983</v>
      </c>
      <c r="B1388" s="7" t="s">
        <v>6</v>
      </c>
    </row>
    <row r="1389" spans="1:2" x14ac:dyDescent="0.2">
      <c r="A1389" t="s">
        <v>984</v>
      </c>
      <c r="B1389" s="7" t="s">
        <v>6</v>
      </c>
    </row>
    <row r="1390" spans="1:2" x14ac:dyDescent="0.2">
      <c r="A1390" t="s">
        <v>985</v>
      </c>
      <c r="B1390" s="7" t="s">
        <v>6</v>
      </c>
    </row>
    <row r="1391" spans="1:2" x14ac:dyDescent="0.2">
      <c r="A1391" t="s">
        <v>986</v>
      </c>
      <c r="B1391" s="7" t="s">
        <v>6</v>
      </c>
    </row>
    <row r="1392" spans="1:2" x14ac:dyDescent="0.2">
      <c r="A1392" t="s">
        <v>987</v>
      </c>
      <c r="B1392" s="7" t="s">
        <v>6</v>
      </c>
    </row>
    <row r="1393" spans="1:2" x14ac:dyDescent="0.2">
      <c r="A1393" t="s">
        <v>988</v>
      </c>
      <c r="B1393" s="7" t="s">
        <v>6</v>
      </c>
    </row>
    <row r="1394" spans="1:2" x14ac:dyDescent="0.2">
      <c r="A1394" t="s">
        <v>989</v>
      </c>
      <c r="B1394" s="7" t="s">
        <v>6</v>
      </c>
    </row>
    <row r="1395" spans="1:2" x14ac:dyDescent="0.2">
      <c r="A1395" t="s">
        <v>990</v>
      </c>
      <c r="B1395" s="7" t="s">
        <v>6</v>
      </c>
    </row>
    <row r="1396" spans="1:2" x14ac:dyDescent="0.2">
      <c r="A1396" t="s">
        <v>991</v>
      </c>
      <c r="B1396" s="7" t="s">
        <v>6</v>
      </c>
    </row>
    <row r="1397" spans="1:2" x14ac:dyDescent="0.2">
      <c r="A1397" t="s">
        <v>992</v>
      </c>
      <c r="B1397" s="7" t="s">
        <v>6</v>
      </c>
    </row>
    <row r="1398" spans="1:2" x14ac:dyDescent="0.2">
      <c r="A1398" t="s">
        <v>993</v>
      </c>
      <c r="B1398" s="7" t="s">
        <v>6</v>
      </c>
    </row>
    <row r="1399" spans="1:2" x14ac:dyDescent="0.2">
      <c r="A1399" t="s">
        <v>994</v>
      </c>
      <c r="B1399" s="7" t="s">
        <v>6</v>
      </c>
    </row>
    <row r="1400" spans="1:2" x14ac:dyDescent="0.2">
      <c r="A1400" t="s">
        <v>995</v>
      </c>
      <c r="B1400" s="7" t="s">
        <v>6</v>
      </c>
    </row>
    <row r="1401" spans="1:2" x14ac:dyDescent="0.2">
      <c r="A1401" t="s">
        <v>996</v>
      </c>
      <c r="B1401" s="7" t="s">
        <v>6</v>
      </c>
    </row>
    <row r="1402" spans="1:2" x14ac:dyDescent="0.2">
      <c r="A1402" t="s">
        <v>997</v>
      </c>
      <c r="B1402" s="7" t="s">
        <v>6</v>
      </c>
    </row>
    <row r="1403" spans="1:2" x14ac:dyDescent="0.2">
      <c r="A1403" t="s">
        <v>998</v>
      </c>
      <c r="B1403" s="7" t="s">
        <v>6</v>
      </c>
    </row>
    <row r="1404" spans="1:2" x14ac:dyDescent="0.2">
      <c r="A1404" t="s">
        <v>999</v>
      </c>
      <c r="B1404" s="7" t="s">
        <v>6</v>
      </c>
    </row>
    <row r="1405" spans="1:2" x14ac:dyDescent="0.2">
      <c r="A1405" t="s">
        <v>1000</v>
      </c>
      <c r="B1405" s="7" t="s">
        <v>6</v>
      </c>
    </row>
    <row r="1406" spans="1:2" x14ac:dyDescent="0.2">
      <c r="A1406" t="s">
        <v>1001</v>
      </c>
      <c r="B1406" s="7" t="s">
        <v>6</v>
      </c>
    </row>
    <row r="1407" spans="1:2" x14ac:dyDescent="0.2">
      <c r="A1407" t="s">
        <v>1002</v>
      </c>
      <c r="B1407" s="7" t="s">
        <v>6</v>
      </c>
    </row>
    <row r="1408" spans="1:2" x14ac:dyDescent="0.2">
      <c r="A1408" t="s">
        <v>1003</v>
      </c>
      <c r="B1408" s="7" t="s">
        <v>6</v>
      </c>
    </row>
    <row r="1409" spans="1:2" x14ac:dyDescent="0.2">
      <c r="A1409" t="s">
        <v>1004</v>
      </c>
      <c r="B1409" s="7" t="s">
        <v>6</v>
      </c>
    </row>
    <row r="1410" spans="1:2" x14ac:dyDescent="0.2">
      <c r="A1410" t="s">
        <v>1005</v>
      </c>
      <c r="B1410" s="7" t="s">
        <v>6</v>
      </c>
    </row>
    <row r="1411" spans="1:2" x14ac:dyDescent="0.2">
      <c r="A1411" t="s">
        <v>1006</v>
      </c>
      <c r="B1411" s="7" t="s">
        <v>6</v>
      </c>
    </row>
    <row r="1412" spans="1:2" x14ac:dyDescent="0.2">
      <c r="A1412" t="s">
        <v>1007</v>
      </c>
      <c r="B1412" s="7" t="s">
        <v>6</v>
      </c>
    </row>
    <row r="1413" spans="1:2" x14ac:dyDescent="0.2">
      <c r="A1413" t="s">
        <v>1008</v>
      </c>
      <c r="B1413" s="7" t="s">
        <v>6</v>
      </c>
    </row>
    <row r="1414" spans="1:2" x14ac:dyDescent="0.2">
      <c r="A1414" t="s">
        <v>1009</v>
      </c>
      <c r="B1414" s="7" t="s">
        <v>6</v>
      </c>
    </row>
    <row r="1415" spans="1:2" x14ac:dyDescent="0.2">
      <c r="A1415" t="s">
        <v>1010</v>
      </c>
      <c r="B1415" s="7" t="s">
        <v>6</v>
      </c>
    </row>
    <row r="1416" spans="1:2" x14ac:dyDescent="0.2">
      <c r="A1416" t="s">
        <v>1011</v>
      </c>
      <c r="B1416" s="7" t="s">
        <v>6</v>
      </c>
    </row>
    <row r="1417" spans="1:2" x14ac:dyDescent="0.2">
      <c r="A1417" t="s">
        <v>1012</v>
      </c>
      <c r="B1417" s="7" t="s">
        <v>6</v>
      </c>
    </row>
    <row r="1418" spans="1:2" x14ac:dyDescent="0.2">
      <c r="A1418" t="s">
        <v>1013</v>
      </c>
      <c r="B1418" s="7" t="s">
        <v>6</v>
      </c>
    </row>
    <row r="1419" spans="1:2" x14ac:dyDescent="0.2">
      <c r="A1419" t="s">
        <v>1014</v>
      </c>
      <c r="B1419" s="7" t="s">
        <v>6</v>
      </c>
    </row>
    <row r="1420" spans="1:2" x14ac:dyDescent="0.2">
      <c r="A1420" t="s">
        <v>1015</v>
      </c>
      <c r="B1420" s="7" t="s">
        <v>6</v>
      </c>
    </row>
    <row r="1421" spans="1:2" x14ac:dyDescent="0.2">
      <c r="A1421" t="s">
        <v>1016</v>
      </c>
      <c r="B1421" s="7" t="s">
        <v>6</v>
      </c>
    </row>
    <row r="1422" spans="1:2" x14ac:dyDescent="0.2">
      <c r="A1422" t="s">
        <v>1017</v>
      </c>
      <c r="B1422" s="7" t="s">
        <v>6</v>
      </c>
    </row>
    <row r="1423" spans="1:2" x14ac:dyDescent="0.2">
      <c r="A1423" t="s">
        <v>1018</v>
      </c>
      <c r="B1423" s="7" t="s">
        <v>6</v>
      </c>
    </row>
    <row r="1424" spans="1:2" x14ac:dyDescent="0.2">
      <c r="A1424" t="s">
        <v>1019</v>
      </c>
      <c r="B1424" s="7" t="s">
        <v>6</v>
      </c>
    </row>
    <row r="1425" spans="1:2" x14ac:dyDescent="0.2">
      <c r="A1425" t="s">
        <v>1020</v>
      </c>
      <c r="B1425" s="7" t="s">
        <v>6</v>
      </c>
    </row>
    <row r="1426" spans="1:2" x14ac:dyDescent="0.2">
      <c r="A1426" t="s">
        <v>1021</v>
      </c>
      <c r="B1426" s="7" t="s">
        <v>6</v>
      </c>
    </row>
    <row r="1427" spans="1:2" x14ac:dyDescent="0.2">
      <c r="A1427" t="s">
        <v>1022</v>
      </c>
      <c r="B1427" s="7" t="s">
        <v>6</v>
      </c>
    </row>
    <row r="1428" spans="1:2" x14ac:dyDescent="0.2">
      <c r="A1428" t="s">
        <v>1023</v>
      </c>
      <c r="B1428" s="7" t="s">
        <v>6</v>
      </c>
    </row>
    <row r="1429" spans="1:2" x14ac:dyDescent="0.2">
      <c r="A1429" t="s">
        <v>1024</v>
      </c>
      <c r="B1429" s="7" t="s">
        <v>6</v>
      </c>
    </row>
    <row r="1430" spans="1:2" x14ac:dyDescent="0.2">
      <c r="A1430" t="s">
        <v>1025</v>
      </c>
      <c r="B1430" s="7" t="s">
        <v>6</v>
      </c>
    </row>
    <row r="1431" spans="1:2" x14ac:dyDescent="0.2">
      <c r="A1431" t="s">
        <v>1026</v>
      </c>
      <c r="B1431" s="7" t="s">
        <v>6</v>
      </c>
    </row>
    <row r="1432" spans="1:2" x14ac:dyDescent="0.2">
      <c r="A1432" t="s">
        <v>1027</v>
      </c>
      <c r="B1432" s="7" t="s">
        <v>6</v>
      </c>
    </row>
    <row r="1433" spans="1:2" x14ac:dyDescent="0.2">
      <c r="A1433" t="s">
        <v>1028</v>
      </c>
      <c r="B1433" s="7" t="s">
        <v>6</v>
      </c>
    </row>
    <row r="1434" spans="1:2" x14ac:dyDescent="0.2">
      <c r="A1434" t="s">
        <v>1029</v>
      </c>
      <c r="B1434" s="7" t="s">
        <v>6</v>
      </c>
    </row>
    <row r="1435" spans="1:2" x14ac:dyDescent="0.2">
      <c r="A1435" t="s">
        <v>1030</v>
      </c>
      <c r="B1435" s="7" t="s">
        <v>6</v>
      </c>
    </row>
    <row r="1436" spans="1:2" x14ac:dyDescent="0.2">
      <c r="A1436" t="s">
        <v>1031</v>
      </c>
      <c r="B1436" s="7" t="s">
        <v>6</v>
      </c>
    </row>
    <row r="1437" spans="1:2" x14ac:dyDescent="0.2">
      <c r="A1437" t="s">
        <v>1032</v>
      </c>
      <c r="B1437" s="7" t="s">
        <v>6</v>
      </c>
    </row>
    <row r="1438" spans="1:2" x14ac:dyDescent="0.2">
      <c r="A1438" t="s">
        <v>1033</v>
      </c>
      <c r="B1438" s="7" t="s">
        <v>6</v>
      </c>
    </row>
    <row r="1439" spans="1:2" x14ac:dyDescent="0.2">
      <c r="A1439" t="s">
        <v>1034</v>
      </c>
      <c r="B1439" s="7" t="s">
        <v>6</v>
      </c>
    </row>
    <row r="1440" spans="1:2" x14ac:dyDescent="0.2">
      <c r="A1440" t="s">
        <v>1035</v>
      </c>
      <c r="B1440" s="7" t="s">
        <v>6</v>
      </c>
    </row>
    <row r="1441" spans="1:2" x14ac:dyDescent="0.2">
      <c r="A1441" t="s">
        <v>1036</v>
      </c>
      <c r="B1441" s="7" t="s">
        <v>6</v>
      </c>
    </row>
    <row r="1442" spans="1:2" x14ac:dyDescent="0.2">
      <c r="A1442" t="s">
        <v>1037</v>
      </c>
      <c r="B1442" s="7" t="s">
        <v>6</v>
      </c>
    </row>
    <row r="1443" spans="1:2" x14ac:dyDescent="0.2">
      <c r="A1443" t="s">
        <v>1038</v>
      </c>
      <c r="B1443" s="7" t="s">
        <v>6</v>
      </c>
    </row>
    <row r="1444" spans="1:2" x14ac:dyDescent="0.2">
      <c r="A1444" t="s">
        <v>1039</v>
      </c>
      <c r="B1444" s="7" t="s">
        <v>6</v>
      </c>
    </row>
    <row r="1445" spans="1:2" x14ac:dyDescent="0.2">
      <c r="A1445" t="s">
        <v>1040</v>
      </c>
      <c r="B1445" s="7" t="s">
        <v>6</v>
      </c>
    </row>
    <row r="1446" spans="1:2" x14ac:dyDescent="0.2">
      <c r="A1446" t="s">
        <v>1041</v>
      </c>
      <c r="B1446" s="7" t="s">
        <v>6</v>
      </c>
    </row>
    <row r="1447" spans="1:2" x14ac:dyDescent="0.2">
      <c r="A1447" t="s">
        <v>1042</v>
      </c>
      <c r="B1447" s="7" t="s">
        <v>6</v>
      </c>
    </row>
    <row r="1448" spans="1:2" x14ac:dyDescent="0.2">
      <c r="A1448" t="s">
        <v>1043</v>
      </c>
      <c r="B1448" s="7" t="s">
        <v>6</v>
      </c>
    </row>
    <row r="1449" spans="1:2" x14ac:dyDescent="0.2">
      <c r="A1449" t="s">
        <v>1044</v>
      </c>
      <c r="B1449" s="7" t="s">
        <v>6</v>
      </c>
    </row>
    <row r="1450" spans="1:2" x14ac:dyDescent="0.2">
      <c r="A1450" t="s">
        <v>1045</v>
      </c>
      <c r="B1450" s="7" t="s">
        <v>6</v>
      </c>
    </row>
    <row r="1451" spans="1:2" x14ac:dyDescent="0.2">
      <c r="A1451" t="s">
        <v>1046</v>
      </c>
      <c r="B1451" s="7" t="s">
        <v>6</v>
      </c>
    </row>
    <row r="1452" spans="1:2" x14ac:dyDescent="0.2">
      <c r="A1452" t="s">
        <v>1047</v>
      </c>
      <c r="B1452" s="7" t="s">
        <v>6</v>
      </c>
    </row>
    <row r="1453" spans="1:2" x14ac:dyDescent="0.2">
      <c r="A1453" t="s">
        <v>1048</v>
      </c>
      <c r="B1453" s="7" t="s">
        <v>6</v>
      </c>
    </row>
    <row r="1454" spans="1:2" x14ac:dyDescent="0.2">
      <c r="A1454" t="s">
        <v>1049</v>
      </c>
      <c r="B1454" s="7" t="s">
        <v>6</v>
      </c>
    </row>
    <row r="1455" spans="1:2" x14ac:dyDescent="0.2">
      <c r="A1455" t="s">
        <v>1050</v>
      </c>
      <c r="B1455" s="7" t="s">
        <v>6</v>
      </c>
    </row>
    <row r="1456" spans="1:2" x14ac:dyDescent="0.2">
      <c r="A1456" t="s">
        <v>1051</v>
      </c>
      <c r="B1456" s="7" t="s">
        <v>6</v>
      </c>
    </row>
    <row r="1457" spans="1:2" x14ac:dyDescent="0.2">
      <c r="A1457" t="s">
        <v>1052</v>
      </c>
      <c r="B1457" s="7" t="s">
        <v>6</v>
      </c>
    </row>
    <row r="1458" spans="1:2" x14ac:dyDescent="0.2">
      <c r="A1458" t="s">
        <v>1053</v>
      </c>
      <c r="B1458" s="7" t="s">
        <v>6</v>
      </c>
    </row>
    <row r="1459" spans="1:2" x14ac:dyDescent="0.2">
      <c r="A1459" t="s">
        <v>1054</v>
      </c>
      <c r="B1459" s="7" t="s">
        <v>6</v>
      </c>
    </row>
    <row r="1460" spans="1:2" x14ac:dyDescent="0.2">
      <c r="A1460" t="s">
        <v>1055</v>
      </c>
      <c r="B1460" s="7" t="s">
        <v>6</v>
      </c>
    </row>
    <row r="1461" spans="1:2" x14ac:dyDescent="0.2">
      <c r="A1461" t="s">
        <v>1056</v>
      </c>
      <c r="B1461" s="7" t="s">
        <v>6</v>
      </c>
    </row>
    <row r="1462" spans="1:2" x14ac:dyDescent="0.2">
      <c r="A1462" t="s">
        <v>1057</v>
      </c>
      <c r="B1462" s="7" t="s">
        <v>6</v>
      </c>
    </row>
    <row r="1463" spans="1:2" x14ac:dyDescent="0.2">
      <c r="A1463" t="s">
        <v>1058</v>
      </c>
      <c r="B1463" s="7" t="s">
        <v>6</v>
      </c>
    </row>
    <row r="1464" spans="1:2" x14ac:dyDescent="0.2">
      <c r="A1464" t="s">
        <v>1059</v>
      </c>
      <c r="B1464" s="7" t="s">
        <v>6</v>
      </c>
    </row>
    <row r="1465" spans="1:2" x14ac:dyDescent="0.2">
      <c r="A1465" t="s">
        <v>1060</v>
      </c>
      <c r="B1465" s="7" t="s">
        <v>6</v>
      </c>
    </row>
    <row r="1466" spans="1:2" x14ac:dyDescent="0.2">
      <c r="A1466" t="s">
        <v>1061</v>
      </c>
      <c r="B1466" s="7" t="s">
        <v>6</v>
      </c>
    </row>
    <row r="1467" spans="1:2" x14ac:dyDescent="0.2">
      <c r="A1467" t="s">
        <v>1062</v>
      </c>
      <c r="B1467" s="7" t="s">
        <v>6</v>
      </c>
    </row>
    <row r="1468" spans="1:2" x14ac:dyDescent="0.2">
      <c r="A1468" t="s">
        <v>1063</v>
      </c>
      <c r="B1468" s="7" t="s">
        <v>6</v>
      </c>
    </row>
    <row r="1469" spans="1:2" x14ac:dyDescent="0.2">
      <c r="A1469" t="s">
        <v>1064</v>
      </c>
      <c r="B1469" s="7" t="s">
        <v>6</v>
      </c>
    </row>
    <row r="1470" spans="1:2" x14ac:dyDescent="0.2">
      <c r="A1470" t="s">
        <v>1065</v>
      </c>
      <c r="B1470" s="7" t="s">
        <v>6</v>
      </c>
    </row>
    <row r="1471" spans="1:2" x14ac:dyDescent="0.2">
      <c r="A1471" t="s">
        <v>1066</v>
      </c>
      <c r="B1471" s="7" t="s">
        <v>6</v>
      </c>
    </row>
    <row r="1472" spans="1:2" x14ac:dyDescent="0.2">
      <c r="A1472" t="s">
        <v>1067</v>
      </c>
      <c r="B1472" s="7" t="s">
        <v>6</v>
      </c>
    </row>
    <row r="1473" spans="1:2" x14ac:dyDescent="0.2">
      <c r="A1473" t="s">
        <v>1068</v>
      </c>
      <c r="B1473" s="7" t="s">
        <v>6</v>
      </c>
    </row>
    <row r="1474" spans="1:2" x14ac:dyDescent="0.2">
      <c r="A1474" t="s">
        <v>1069</v>
      </c>
      <c r="B1474" s="7" t="s">
        <v>6</v>
      </c>
    </row>
    <row r="1475" spans="1:2" x14ac:dyDescent="0.2">
      <c r="A1475" t="s">
        <v>1070</v>
      </c>
      <c r="B1475" s="7" t="s">
        <v>6</v>
      </c>
    </row>
    <row r="1476" spans="1:2" x14ac:dyDescent="0.2">
      <c r="A1476" t="s">
        <v>1071</v>
      </c>
      <c r="B1476" s="7" t="s">
        <v>6</v>
      </c>
    </row>
    <row r="1477" spans="1:2" x14ac:dyDescent="0.2">
      <c r="A1477" t="s">
        <v>1072</v>
      </c>
      <c r="B1477" s="7" t="s">
        <v>6</v>
      </c>
    </row>
    <row r="1478" spans="1:2" x14ac:dyDescent="0.2">
      <c r="A1478" t="s">
        <v>1073</v>
      </c>
      <c r="B1478" s="7" t="s">
        <v>6</v>
      </c>
    </row>
    <row r="1479" spans="1:2" x14ac:dyDescent="0.2">
      <c r="A1479" t="s">
        <v>1074</v>
      </c>
      <c r="B1479" s="7" t="s">
        <v>6</v>
      </c>
    </row>
    <row r="1480" spans="1:2" x14ac:dyDescent="0.2">
      <c r="A1480" t="s">
        <v>1075</v>
      </c>
      <c r="B1480" s="7" t="s">
        <v>6</v>
      </c>
    </row>
    <row r="1481" spans="1:2" x14ac:dyDescent="0.2">
      <c r="A1481" t="s">
        <v>1076</v>
      </c>
      <c r="B1481" s="7" t="s">
        <v>6</v>
      </c>
    </row>
    <row r="1482" spans="1:2" x14ac:dyDescent="0.2">
      <c r="A1482" t="s">
        <v>1077</v>
      </c>
      <c r="B1482" s="7" t="s">
        <v>6</v>
      </c>
    </row>
    <row r="1483" spans="1:2" x14ac:dyDescent="0.2">
      <c r="A1483" t="s">
        <v>1078</v>
      </c>
      <c r="B1483" s="7" t="s">
        <v>6</v>
      </c>
    </row>
    <row r="1484" spans="1:2" x14ac:dyDescent="0.2">
      <c r="A1484" t="s">
        <v>1079</v>
      </c>
      <c r="B1484" s="7" t="s">
        <v>6</v>
      </c>
    </row>
    <row r="1485" spans="1:2" x14ac:dyDescent="0.2">
      <c r="A1485" t="s">
        <v>1080</v>
      </c>
      <c r="B1485" s="7" t="s">
        <v>6</v>
      </c>
    </row>
    <row r="1486" spans="1:2" x14ac:dyDescent="0.2">
      <c r="A1486" t="s">
        <v>1081</v>
      </c>
      <c r="B1486" s="7" t="s">
        <v>6</v>
      </c>
    </row>
    <row r="1487" spans="1:2" x14ac:dyDescent="0.2">
      <c r="A1487" t="s">
        <v>1082</v>
      </c>
      <c r="B1487" s="7" t="s">
        <v>6</v>
      </c>
    </row>
    <row r="1488" spans="1:2" x14ac:dyDescent="0.2">
      <c r="A1488" t="s">
        <v>1083</v>
      </c>
      <c r="B1488" s="7" t="s">
        <v>6</v>
      </c>
    </row>
    <row r="1489" spans="1:2" x14ac:dyDescent="0.2">
      <c r="A1489" t="s">
        <v>1084</v>
      </c>
      <c r="B1489" s="7" t="s">
        <v>6</v>
      </c>
    </row>
    <row r="1490" spans="1:2" x14ac:dyDescent="0.2">
      <c r="A1490" t="s">
        <v>1085</v>
      </c>
      <c r="B1490" s="7" t="s">
        <v>6</v>
      </c>
    </row>
    <row r="1491" spans="1:2" x14ac:dyDescent="0.2">
      <c r="A1491" t="s">
        <v>1086</v>
      </c>
      <c r="B1491" s="7" t="s">
        <v>6</v>
      </c>
    </row>
    <row r="1492" spans="1:2" x14ac:dyDescent="0.2">
      <c r="A1492" t="s">
        <v>1087</v>
      </c>
      <c r="B1492" s="7" t="s">
        <v>6</v>
      </c>
    </row>
    <row r="1493" spans="1:2" x14ac:dyDescent="0.2">
      <c r="A1493" t="s">
        <v>1088</v>
      </c>
      <c r="B1493" s="7" t="s">
        <v>6</v>
      </c>
    </row>
    <row r="1494" spans="1:2" x14ac:dyDescent="0.2">
      <c r="A1494" t="s">
        <v>1089</v>
      </c>
      <c r="B1494" s="7" t="s">
        <v>6</v>
      </c>
    </row>
    <row r="1495" spans="1:2" x14ac:dyDescent="0.2">
      <c r="A1495" t="s">
        <v>1090</v>
      </c>
      <c r="B1495" s="7" t="s">
        <v>6</v>
      </c>
    </row>
    <row r="1496" spans="1:2" x14ac:dyDescent="0.2">
      <c r="A1496" t="s">
        <v>1091</v>
      </c>
      <c r="B1496" s="7" t="s">
        <v>6</v>
      </c>
    </row>
    <row r="1497" spans="1:2" x14ac:dyDescent="0.2">
      <c r="A1497" t="s">
        <v>1092</v>
      </c>
      <c r="B1497" s="7" t="s">
        <v>6</v>
      </c>
    </row>
    <row r="1498" spans="1:2" x14ac:dyDescent="0.2">
      <c r="A1498" t="s">
        <v>1093</v>
      </c>
      <c r="B1498" s="7" t="s">
        <v>6</v>
      </c>
    </row>
    <row r="1499" spans="1:2" x14ac:dyDescent="0.2">
      <c r="A1499" t="s">
        <v>1094</v>
      </c>
      <c r="B1499" s="7" t="s">
        <v>6</v>
      </c>
    </row>
    <row r="1500" spans="1:2" x14ac:dyDescent="0.2">
      <c r="A1500" t="s">
        <v>1095</v>
      </c>
      <c r="B1500" s="7" t="s">
        <v>6</v>
      </c>
    </row>
    <row r="1501" spans="1:2" x14ac:dyDescent="0.2">
      <c r="A1501" t="s">
        <v>1096</v>
      </c>
      <c r="B1501" s="7" t="s">
        <v>6</v>
      </c>
    </row>
    <row r="1502" spans="1:2" x14ac:dyDescent="0.2">
      <c r="A1502" t="s">
        <v>1097</v>
      </c>
      <c r="B1502" s="7" t="s">
        <v>6</v>
      </c>
    </row>
    <row r="1503" spans="1:2" x14ac:dyDescent="0.2">
      <c r="A1503" t="s">
        <v>1098</v>
      </c>
      <c r="B1503" s="7" t="s">
        <v>6</v>
      </c>
    </row>
    <row r="1504" spans="1:2" x14ac:dyDescent="0.2">
      <c r="A1504" t="s">
        <v>1099</v>
      </c>
      <c r="B1504" s="7" t="s">
        <v>6</v>
      </c>
    </row>
    <row r="1505" spans="1:2" x14ac:dyDescent="0.2">
      <c r="A1505" t="s">
        <v>1100</v>
      </c>
      <c r="B1505" s="7" t="s">
        <v>6</v>
      </c>
    </row>
    <row r="1506" spans="1:2" x14ac:dyDescent="0.2">
      <c r="A1506" t="s">
        <v>1101</v>
      </c>
      <c r="B1506" s="7" t="s">
        <v>6</v>
      </c>
    </row>
    <row r="1507" spans="1:2" x14ac:dyDescent="0.2">
      <c r="A1507" t="s">
        <v>1102</v>
      </c>
      <c r="B1507" s="7" t="s">
        <v>6</v>
      </c>
    </row>
    <row r="1508" spans="1:2" x14ac:dyDescent="0.2">
      <c r="A1508" t="s">
        <v>1103</v>
      </c>
      <c r="B1508" s="7" t="s">
        <v>6</v>
      </c>
    </row>
    <row r="1509" spans="1:2" x14ac:dyDescent="0.2">
      <c r="A1509" t="s">
        <v>1104</v>
      </c>
      <c r="B1509" s="7" t="s">
        <v>6</v>
      </c>
    </row>
    <row r="1510" spans="1:2" x14ac:dyDescent="0.2">
      <c r="A1510" t="s">
        <v>1105</v>
      </c>
      <c r="B1510" s="7" t="s">
        <v>6</v>
      </c>
    </row>
    <row r="1511" spans="1:2" x14ac:dyDescent="0.2">
      <c r="A1511" t="s">
        <v>1106</v>
      </c>
      <c r="B1511" s="7" t="s">
        <v>6</v>
      </c>
    </row>
    <row r="1512" spans="1:2" x14ac:dyDescent="0.2">
      <c r="A1512" t="s">
        <v>1107</v>
      </c>
      <c r="B1512" s="7" t="s">
        <v>6</v>
      </c>
    </row>
    <row r="1513" spans="1:2" x14ac:dyDescent="0.2">
      <c r="A1513" t="s">
        <v>1108</v>
      </c>
      <c r="B1513" s="7" t="s">
        <v>6</v>
      </c>
    </row>
    <row r="1514" spans="1:2" x14ac:dyDescent="0.2">
      <c r="A1514" t="s">
        <v>1109</v>
      </c>
      <c r="B1514" s="7" t="s">
        <v>6</v>
      </c>
    </row>
    <row r="1515" spans="1:2" x14ac:dyDescent="0.2">
      <c r="A1515" t="s">
        <v>1110</v>
      </c>
      <c r="B1515" s="7" t="s">
        <v>6</v>
      </c>
    </row>
    <row r="1516" spans="1:2" x14ac:dyDescent="0.2">
      <c r="A1516" t="s">
        <v>1111</v>
      </c>
      <c r="B1516" s="7" t="s">
        <v>6</v>
      </c>
    </row>
    <row r="1517" spans="1:2" x14ac:dyDescent="0.2">
      <c r="A1517" t="s">
        <v>1112</v>
      </c>
      <c r="B1517" s="7" t="s">
        <v>6</v>
      </c>
    </row>
    <row r="1518" spans="1:2" x14ac:dyDescent="0.2">
      <c r="A1518" t="s">
        <v>1113</v>
      </c>
      <c r="B1518" s="7" t="s">
        <v>6</v>
      </c>
    </row>
    <row r="1519" spans="1:2" x14ac:dyDescent="0.2">
      <c r="A1519" t="s">
        <v>1114</v>
      </c>
      <c r="B1519" s="7" t="s">
        <v>6</v>
      </c>
    </row>
    <row r="1520" spans="1:2" x14ac:dyDescent="0.2">
      <c r="A1520" t="s">
        <v>1115</v>
      </c>
      <c r="B1520" s="7" t="s">
        <v>6</v>
      </c>
    </row>
    <row r="1521" spans="1:2" x14ac:dyDescent="0.2">
      <c r="A1521" t="s">
        <v>1116</v>
      </c>
      <c r="B1521" s="7" t="s">
        <v>6</v>
      </c>
    </row>
    <row r="1522" spans="1:2" x14ac:dyDescent="0.2">
      <c r="A1522" t="s">
        <v>1117</v>
      </c>
      <c r="B1522" s="7" t="s">
        <v>6</v>
      </c>
    </row>
    <row r="1523" spans="1:2" x14ac:dyDescent="0.2">
      <c r="A1523" t="s">
        <v>1118</v>
      </c>
      <c r="B1523" s="7" t="s">
        <v>6</v>
      </c>
    </row>
    <row r="1524" spans="1:2" x14ac:dyDescent="0.2">
      <c r="A1524" t="s">
        <v>1119</v>
      </c>
      <c r="B1524" s="7" t="s">
        <v>6</v>
      </c>
    </row>
    <row r="1525" spans="1:2" x14ac:dyDescent="0.2">
      <c r="A1525" t="s">
        <v>1120</v>
      </c>
      <c r="B1525" s="7" t="s">
        <v>6</v>
      </c>
    </row>
    <row r="1526" spans="1:2" x14ac:dyDescent="0.2">
      <c r="A1526" t="s">
        <v>1121</v>
      </c>
      <c r="B1526" s="7" t="s">
        <v>6</v>
      </c>
    </row>
    <row r="1527" spans="1:2" x14ac:dyDescent="0.2">
      <c r="A1527" t="s">
        <v>1122</v>
      </c>
      <c r="B1527" s="7" t="s">
        <v>6</v>
      </c>
    </row>
    <row r="1528" spans="1:2" x14ac:dyDescent="0.2">
      <c r="A1528" t="s">
        <v>1123</v>
      </c>
      <c r="B1528" s="7" t="s">
        <v>6</v>
      </c>
    </row>
    <row r="1529" spans="1:2" x14ac:dyDescent="0.2">
      <c r="A1529" t="s">
        <v>1124</v>
      </c>
      <c r="B1529" s="7" t="s">
        <v>6</v>
      </c>
    </row>
    <row r="1530" spans="1:2" x14ac:dyDescent="0.2">
      <c r="A1530" t="s">
        <v>1125</v>
      </c>
      <c r="B1530" s="7" t="s">
        <v>6</v>
      </c>
    </row>
    <row r="1531" spans="1:2" x14ac:dyDescent="0.2">
      <c r="A1531" t="s">
        <v>1126</v>
      </c>
      <c r="B1531" s="7" t="s">
        <v>6</v>
      </c>
    </row>
    <row r="1532" spans="1:2" x14ac:dyDescent="0.2">
      <c r="A1532" t="s">
        <v>1127</v>
      </c>
      <c r="B1532" s="7" t="s">
        <v>6</v>
      </c>
    </row>
    <row r="1533" spans="1:2" x14ac:dyDescent="0.2">
      <c r="A1533" t="s">
        <v>1128</v>
      </c>
      <c r="B1533" s="7" t="s">
        <v>6</v>
      </c>
    </row>
    <row r="1534" spans="1:2" x14ac:dyDescent="0.2">
      <c r="A1534" t="s">
        <v>1129</v>
      </c>
      <c r="B1534" s="7" t="s">
        <v>6</v>
      </c>
    </row>
    <row r="1535" spans="1:2" x14ac:dyDescent="0.2">
      <c r="A1535" t="s">
        <v>1130</v>
      </c>
      <c r="B1535" s="7" t="s">
        <v>6</v>
      </c>
    </row>
    <row r="1536" spans="1:2" x14ac:dyDescent="0.2">
      <c r="A1536" t="s">
        <v>1131</v>
      </c>
      <c r="B1536" s="7" t="s">
        <v>6</v>
      </c>
    </row>
    <row r="1537" spans="1:2" x14ac:dyDescent="0.2">
      <c r="A1537" t="s">
        <v>1132</v>
      </c>
      <c r="B1537" s="7" t="s">
        <v>6</v>
      </c>
    </row>
    <row r="1538" spans="1:2" x14ac:dyDescent="0.2">
      <c r="A1538" t="s">
        <v>1133</v>
      </c>
      <c r="B1538" s="7" t="s">
        <v>6</v>
      </c>
    </row>
    <row r="1539" spans="1:2" x14ac:dyDescent="0.2">
      <c r="A1539" t="s">
        <v>1134</v>
      </c>
      <c r="B1539" s="7" t="s">
        <v>6</v>
      </c>
    </row>
    <row r="1540" spans="1:2" x14ac:dyDescent="0.2">
      <c r="A1540" t="s">
        <v>1135</v>
      </c>
      <c r="B1540" s="7" t="s">
        <v>6</v>
      </c>
    </row>
    <row r="1541" spans="1:2" x14ac:dyDescent="0.2">
      <c r="A1541" t="s">
        <v>1136</v>
      </c>
      <c r="B1541" s="7" t="s">
        <v>6</v>
      </c>
    </row>
    <row r="1542" spans="1:2" x14ac:dyDescent="0.2">
      <c r="A1542" t="s">
        <v>1137</v>
      </c>
      <c r="B1542" s="7" t="s">
        <v>6</v>
      </c>
    </row>
    <row r="1543" spans="1:2" x14ac:dyDescent="0.2">
      <c r="A1543" t="s">
        <v>1138</v>
      </c>
      <c r="B1543" s="7" t="s">
        <v>6</v>
      </c>
    </row>
    <row r="1544" spans="1:2" x14ac:dyDescent="0.2">
      <c r="A1544" t="s">
        <v>1139</v>
      </c>
      <c r="B1544" s="7" t="s">
        <v>6</v>
      </c>
    </row>
    <row r="1545" spans="1:2" x14ac:dyDescent="0.2">
      <c r="A1545" t="s">
        <v>1140</v>
      </c>
      <c r="B1545" s="7" t="s">
        <v>6</v>
      </c>
    </row>
    <row r="1546" spans="1:2" x14ac:dyDescent="0.2">
      <c r="A1546" t="s">
        <v>1141</v>
      </c>
      <c r="B1546" s="7" t="s">
        <v>6</v>
      </c>
    </row>
    <row r="1547" spans="1:2" x14ac:dyDescent="0.2">
      <c r="A1547" t="s">
        <v>1142</v>
      </c>
      <c r="B1547" s="7" t="s">
        <v>6</v>
      </c>
    </row>
    <row r="1548" spans="1:2" x14ac:dyDescent="0.2">
      <c r="A1548" t="s">
        <v>1143</v>
      </c>
      <c r="B1548" s="7" t="s">
        <v>6</v>
      </c>
    </row>
    <row r="1549" spans="1:2" x14ac:dyDescent="0.2">
      <c r="A1549" t="s">
        <v>1144</v>
      </c>
      <c r="B1549" s="7" t="s">
        <v>6</v>
      </c>
    </row>
    <row r="1550" spans="1:2" x14ac:dyDescent="0.2">
      <c r="A1550" t="s">
        <v>1145</v>
      </c>
      <c r="B1550" s="7" t="s">
        <v>6</v>
      </c>
    </row>
    <row r="1551" spans="1:2" x14ac:dyDescent="0.2">
      <c r="A1551" t="s">
        <v>1146</v>
      </c>
      <c r="B1551" s="7" t="s">
        <v>6</v>
      </c>
    </row>
    <row r="1552" spans="1:2" x14ac:dyDescent="0.2">
      <c r="A1552" t="s">
        <v>1147</v>
      </c>
      <c r="B1552" s="7" t="s">
        <v>6</v>
      </c>
    </row>
    <row r="1553" spans="1:2" x14ac:dyDescent="0.2">
      <c r="A1553" t="s">
        <v>1148</v>
      </c>
      <c r="B1553" s="7" t="s">
        <v>6</v>
      </c>
    </row>
    <row r="1554" spans="1:2" x14ac:dyDescent="0.2">
      <c r="A1554" t="s">
        <v>1149</v>
      </c>
      <c r="B1554" s="7" t="s">
        <v>6</v>
      </c>
    </row>
    <row r="1555" spans="1:2" x14ac:dyDescent="0.2">
      <c r="A1555" t="s">
        <v>1150</v>
      </c>
      <c r="B1555" s="7" t="s">
        <v>6</v>
      </c>
    </row>
    <row r="1556" spans="1:2" x14ac:dyDescent="0.2">
      <c r="A1556" t="s">
        <v>1151</v>
      </c>
      <c r="B1556" s="7" t="s">
        <v>6</v>
      </c>
    </row>
    <row r="1557" spans="1:2" x14ac:dyDescent="0.2">
      <c r="A1557" t="s">
        <v>1152</v>
      </c>
      <c r="B1557" s="7" t="s">
        <v>6</v>
      </c>
    </row>
    <row r="1558" spans="1:2" x14ac:dyDescent="0.2">
      <c r="A1558" t="s">
        <v>1153</v>
      </c>
      <c r="B1558" s="7" t="s">
        <v>6</v>
      </c>
    </row>
    <row r="1559" spans="1:2" x14ac:dyDescent="0.2">
      <c r="A1559" t="s">
        <v>1154</v>
      </c>
      <c r="B1559" s="7" t="s">
        <v>6</v>
      </c>
    </row>
    <row r="1560" spans="1:2" x14ac:dyDescent="0.2">
      <c r="A1560" t="s">
        <v>1155</v>
      </c>
      <c r="B1560" s="7" t="s">
        <v>6</v>
      </c>
    </row>
    <row r="1561" spans="1:2" x14ac:dyDescent="0.2">
      <c r="A1561" t="s">
        <v>1156</v>
      </c>
      <c r="B1561" s="7" t="s">
        <v>6</v>
      </c>
    </row>
    <row r="1562" spans="1:2" x14ac:dyDescent="0.2">
      <c r="A1562" t="s">
        <v>1157</v>
      </c>
      <c r="B1562" s="7" t="s">
        <v>6</v>
      </c>
    </row>
    <row r="1563" spans="1:2" x14ac:dyDescent="0.2">
      <c r="A1563" t="s">
        <v>1158</v>
      </c>
      <c r="B1563" s="7" t="s">
        <v>6</v>
      </c>
    </row>
    <row r="1564" spans="1:2" x14ac:dyDescent="0.2">
      <c r="A1564" t="s">
        <v>1159</v>
      </c>
      <c r="B1564" s="7" t="s">
        <v>6</v>
      </c>
    </row>
    <row r="1565" spans="1:2" x14ac:dyDescent="0.2">
      <c r="A1565" t="s">
        <v>1160</v>
      </c>
      <c r="B1565" s="7" t="s">
        <v>6</v>
      </c>
    </row>
    <row r="1566" spans="1:2" x14ac:dyDescent="0.2">
      <c r="A1566" t="s">
        <v>1161</v>
      </c>
      <c r="B1566" s="7" t="s">
        <v>6</v>
      </c>
    </row>
    <row r="1567" spans="1:2" x14ac:dyDescent="0.2">
      <c r="A1567" t="s">
        <v>1162</v>
      </c>
      <c r="B1567" s="7" t="s">
        <v>6</v>
      </c>
    </row>
    <row r="1568" spans="1:2" x14ac:dyDescent="0.2">
      <c r="A1568" t="s">
        <v>1163</v>
      </c>
      <c r="B1568" s="7" t="s">
        <v>6</v>
      </c>
    </row>
    <row r="1569" spans="1:2" x14ac:dyDescent="0.2">
      <c r="A1569" t="s">
        <v>1164</v>
      </c>
      <c r="B1569" s="7" t="s">
        <v>6</v>
      </c>
    </row>
    <row r="1570" spans="1:2" x14ac:dyDescent="0.2">
      <c r="A1570" t="s">
        <v>1165</v>
      </c>
      <c r="B1570" s="7" t="s">
        <v>6</v>
      </c>
    </row>
    <row r="1571" spans="1:2" x14ac:dyDescent="0.2">
      <c r="A1571" t="s">
        <v>1166</v>
      </c>
      <c r="B1571" s="7" t="s">
        <v>6</v>
      </c>
    </row>
    <row r="1572" spans="1:2" x14ac:dyDescent="0.2">
      <c r="A1572" t="s">
        <v>1167</v>
      </c>
      <c r="B1572" s="7" t="s">
        <v>6</v>
      </c>
    </row>
    <row r="1573" spans="1:2" x14ac:dyDescent="0.2">
      <c r="A1573" t="s">
        <v>1168</v>
      </c>
      <c r="B1573" s="7" t="s">
        <v>6</v>
      </c>
    </row>
    <row r="1574" spans="1:2" x14ac:dyDescent="0.2">
      <c r="A1574" t="s">
        <v>1169</v>
      </c>
      <c r="B1574" s="7" t="s">
        <v>6</v>
      </c>
    </row>
    <row r="1575" spans="1:2" x14ac:dyDescent="0.2">
      <c r="A1575" t="s">
        <v>1170</v>
      </c>
      <c r="B1575" s="7" t="s">
        <v>6</v>
      </c>
    </row>
    <row r="1576" spans="1:2" x14ac:dyDescent="0.2">
      <c r="A1576" t="s">
        <v>1171</v>
      </c>
      <c r="B1576" s="7" t="s">
        <v>6</v>
      </c>
    </row>
    <row r="1577" spans="1:2" x14ac:dyDescent="0.2">
      <c r="A1577" t="s">
        <v>1172</v>
      </c>
      <c r="B1577" s="7" t="s">
        <v>6</v>
      </c>
    </row>
    <row r="1578" spans="1:2" x14ac:dyDescent="0.2">
      <c r="A1578" t="s">
        <v>1173</v>
      </c>
      <c r="B1578" s="7" t="s">
        <v>6</v>
      </c>
    </row>
    <row r="1579" spans="1:2" x14ac:dyDescent="0.2">
      <c r="A1579" t="s">
        <v>1174</v>
      </c>
      <c r="B1579" s="7" t="s">
        <v>6</v>
      </c>
    </row>
    <row r="1580" spans="1:2" x14ac:dyDescent="0.2">
      <c r="A1580" t="s">
        <v>1175</v>
      </c>
      <c r="B1580" s="7" t="s">
        <v>6</v>
      </c>
    </row>
    <row r="1581" spans="1:2" x14ac:dyDescent="0.2">
      <c r="A1581" t="s">
        <v>1176</v>
      </c>
      <c r="B1581" s="7" t="s">
        <v>6</v>
      </c>
    </row>
    <row r="1582" spans="1:2" x14ac:dyDescent="0.2">
      <c r="A1582" t="s">
        <v>1177</v>
      </c>
      <c r="B1582" s="7" t="s">
        <v>6</v>
      </c>
    </row>
    <row r="1583" spans="1:2" x14ac:dyDescent="0.2">
      <c r="A1583" t="s">
        <v>1178</v>
      </c>
      <c r="B1583" s="7" t="s">
        <v>6</v>
      </c>
    </row>
    <row r="1584" spans="1:2" x14ac:dyDescent="0.2">
      <c r="A1584" t="s">
        <v>1179</v>
      </c>
      <c r="B1584" s="7" t="s">
        <v>6</v>
      </c>
    </row>
    <row r="1585" spans="1:2" x14ac:dyDescent="0.2">
      <c r="A1585" t="s">
        <v>1180</v>
      </c>
      <c r="B1585" s="7" t="s">
        <v>6</v>
      </c>
    </row>
    <row r="1586" spans="1:2" x14ac:dyDescent="0.2">
      <c r="A1586" t="s">
        <v>1181</v>
      </c>
      <c r="B1586" s="7" t="s">
        <v>6</v>
      </c>
    </row>
    <row r="1587" spans="1:2" x14ac:dyDescent="0.2">
      <c r="A1587" t="s">
        <v>1182</v>
      </c>
      <c r="B1587" s="7" t="s">
        <v>6</v>
      </c>
    </row>
    <row r="1588" spans="1:2" x14ac:dyDescent="0.2">
      <c r="A1588" t="s">
        <v>1183</v>
      </c>
      <c r="B1588" s="7" t="s">
        <v>6</v>
      </c>
    </row>
    <row r="1589" spans="1:2" x14ac:dyDescent="0.2">
      <c r="A1589" t="s">
        <v>1184</v>
      </c>
      <c r="B1589" s="7" t="s">
        <v>6</v>
      </c>
    </row>
    <row r="1590" spans="1:2" x14ac:dyDescent="0.2">
      <c r="A1590" t="s">
        <v>1185</v>
      </c>
      <c r="B1590" s="7" t="s">
        <v>6</v>
      </c>
    </row>
    <row r="1591" spans="1:2" x14ac:dyDescent="0.2">
      <c r="A1591" t="s">
        <v>1186</v>
      </c>
      <c r="B1591" s="7" t="s">
        <v>6</v>
      </c>
    </row>
    <row r="1592" spans="1:2" x14ac:dyDescent="0.2">
      <c r="A1592" t="s">
        <v>1187</v>
      </c>
      <c r="B1592" s="7" t="s">
        <v>6</v>
      </c>
    </row>
    <row r="1593" spans="1:2" x14ac:dyDescent="0.2">
      <c r="A1593" t="s">
        <v>1188</v>
      </c>
      <c r="B1593" s="7" t="s">
        <v>6</v>
      </c>
    </row>
    <row r="1594" spans="1:2" x14ac:dyDescent="0.2">
      <c r="A1594" t="s">
        <v>1189</v>
      </c>
      <c r="B1594" s="7" t="s">
        <v>6</v>
      </c>
    </row>
    <row r="1595" spans="1:2" x14ac:dyDescent="0.2">
      <c r="A1595" t="s">
        <v>1190</v>
      </c>
      <c r="B1595" s="7" t="s">
        <v>6</v>
      </c>
    </row>
    <row r="1596" spans="1:2" x14ac:dyDescent="0.2">
      <c r="A1596" t="s">
        <v>1191</v>
      </c>
      <c r="B1596" s="7" t="s">
        <v>6</v>
      </c>
    </row>
    <row r="1597" spans="1:2" x14ac:dyDescent="0.2">
      <c r="A1597" t="s">
        <v>1192</v>
      </c>
      <c r="B1597" s="7" t="s">
        <v>6</v>
      </c>
    </row>
    <row r="1598" spans="1:2" x14ac:dyDescent="0.2">
      <c r="A1598" t="s">
        <v>1193</v>
      </c>
      <c r="B1598" s="7" t="s">
        <v>6</v>
      </c>
    </row>
    <row r="1599" spans="1:2" x14ac:dyDescent="0.2">
      <c r="A1599" t="s">
        <v>1194</v>
      </c>
      <c r="B1599" s="7" t="s">
        <v>6</v>
      </c>
    </row>
    <row r="1600" spans="1:2" x14ac:dyDescent="0.2">
      <c r="A1600" t="s">
        <v>1195</v>
      </c>
      <c r="B1600" s="7" t="s">
        <v>6</v>
      </c>
    </row>
    <row r="1601" spans="1:2" x14ac:dyDescent="0.2">
      <c r="A1601" t="s">
        <v>1196</v>
      </c>
      <c r="B1601" s="7" t="s">
        <v>6</v>
      </c>
    </row>
    <row r="1602" spans="1:2" x14ac:dyDescent="0.2">
      <c r="A1602" t="s">
        <v>1197</v>
      </c>
      <c r="B1602" s="7" t="s">
        <v>6</v>
      </c>
    </row>
    <row r="1603" spans="1:2" x14ac:dyDescent="0.2">
      <c r="A1603" t="s">
        <v>1198</v>
      </c>
      <c r="B1603" s="7" t="s">
        <v>6</v>
      </c>
    </row>
    <row r="1604" spans="1:2" x14ac:dyDescent="0.2">
      <c r="A1604" t="s">
        <v>1199</v>
      </c>
      <c r="B1604" s="7" t="s">
        <v>6</v>
      </c>
    </row>
    <row r="1605" spans="1:2" x14ac:dyDescent="0.2">
      <c r="A1605" t="s">
        <v>1200</v>
      </c>
      <c r="B1605" s="7" t="s">
        <v>6</v>
      </c>
    </row>
    <row r="1606" spans="1:2" x14ac:dyDescent="0.2">
      <c r="A1606" t="s">
        <v>1201</v>
      </c>
      <c r="B1606" s="7" t="s">
        <v>6</v>
      </c>
    </row>
    <row r="1607" spans="1:2" x14ac:dyDescent="0.2">
      <c r="A1607" t="s">
        <v>1202</v>
      </c>
      <c r="B1607" s="7" t="s">
        <v>6</v>
      </c>
    </row>
    <row r="1608" spans="1:2" x14ac:dyDescent="0.2">
      <c r="A1608" t="s">
        <v>1203</v>
      </c>
      <c r="B1608" s="7" t="s">
        <v>6</v>
      </c>
    </row>
    <row r="1609" spans="1:2" x14ac:dyDescent="0.2">
      <c r="A1609" t="s">
        <v>1204</v>
      </c>
      <c r="B1609" s="7" t="s">
        <v>6</v>
      </c>
    </row>
    <row r="1610" spans="1:2" x14ac:dyDescent="0.2">
      <c r="A1610" t="s">
        <v>1205</v>
      </c>
      <c r="B1610" s="7" t="s">
        <v>6</v>
      </c>
    </row>
    <row r="1611" spans="1:2" x14ac:dyDescent="0.2">
      <c r="A1611" t="s">
        <v>1206</v>
      </c>
      <c r="B1611" s="7" t="s">
        <v>6</v>
      </c>
    </row>
    <row r="1612" spans="1:2" x14ac:dyDescent="0.2">
      <c r="A1612" t="s">
        <v>1207</v>
      </c>
      <c r="B1612" s="7" t="s">
        <v>6</v>
      </c>
    </row>
    <row r="1613" spans="1:2" x14ac:dyDescent="0.2">
      <c r="A1613" t="s">
        <v>1208</v>
      </c>
      <c r="B1613" s="7" t="s">
        <v>6</v>
      </c>
    </row>
    <row r="1614" spans="1:2" x14ac:dyDescent="0.2">
      <c r="A1614" t="s">
        <v>1209</v>
      </c>
      <c r="B1614" s="7" t="s">
        <v>6</v>
      </c>
    </row>
    <row r="1615" spans="1:2" x14ac:dyDescent="0.2">
      <c r="A1615" t="s">
        <v>1210</v>
      </c>
      <c r="B1615" s="7" t="s">
        <v>6</v>
      </c>
    </row>
    <row r="1616" spans="1:2" x14ac:dyDescent="0.2">
      <c r="A1616" t="s">
        <v>1211</v>
      </c>
      <c r="B1616" s="7" t="s">
        <v>6</v>
      </c>
    </row>
    <row r="1617" spans="1:2" x14ac:dyDescent="0.2">
      <c r="A1617" t="s">
        <v>1212</v>
      </c>
      <c r="B1617" s="7" t="s">
        <v>6</v>
      </c>
    </row>
    <row r="1618" spans="1:2" x14ac:dyDescent="0.2">
      <c r="A1618" t="s">
        <v>1213</v>
      </c>
      <c r="B1618" s="7" t="s">
        <v>6</v>
      </c>
    </row>
    <row r="1619" spans="1:2" x14ac:dyDescent="0.2">
      <c r="A1619" t="s">
        <v>1214</v>
      </c>
      <c r="B1619" s="7" t="s">
        <v>6</v>
      </c>
    </row>
    <row r="1620" spans="1:2" x14ac:dyDescent="0.2">
      <c r="A1620" t="s">
        <v>1215</v>
      </c>
      <c r="B1620" s="7" t="s">
        <v>6</v>
      </c>
    </row>
    <row r="1621" spans="1:2" x14ac:dyDescent="0.2">
      <c r="A1621" t="s">
        <v>1216</v>
      </c>
      <c r="B1621" s="7" t="s">
        <v>6</v>
      </c>
    </row>
    <row r="1622" spans="1:2" x14ac:dyDescent="0.2">
      <c r="A1622" t="s">
        <v>1217</v>
      </c>
      <c r="B1622" s="7" t="s">
        <v>6</v>
      </c>
    </row>
    <row r="1623" spans="1:2" x14ac:dyDescent="0.2">
      <c r="A1623" t="s">
        <v>1218</v>
      </c>
      <c r="B1623" s="7" t="s">
        <v>6</v>
      </c>
    </row>
    <row r="1624" spans="1:2" x14ac:dyDescent="0.2">
      <c r="A1624" t="s">
        <v>1219</v>
      </c>
      <c r="B1624" s="7" t="s">
        <v>6</v>
      </c>
    </row>
    <row r="1625" spans="1:2" x14ac:dyDescent="0.2">
      <c r="A1625" t="s">
        <v>1220</v>
      </c>
      <c r="B1625" s="7" t="s">
        <v>6</v>
      </c>
    </row>
    <row r="1626" spans="1:2" x14ac:dyDescent="0.2">
      <c r="A1626" t="s">
        <v>1221</v>
      </c>
      <c r="B1626" s="7" t="s">
        <v>6</v>
      </c>
    </row>
    <row r="1627" spans="1:2" x14ac:dyDescent="0.2">
      <c r="A1627" t="s">
        <v>1222</v>
      </c>
      <c r="B1627" s="7" t="s">
        <v>6</v>
      </c>
    </row>
    <row r="1628" spans="1:2" x14ac:dyDescent="0.2">
      <c r="A1628" t="s">
        <v>1223</v>
      </c>
      <c r="B1628" s="7" t="s">
        <v>6</v>
      </c>
    </row>
    <row r="1629" spans="1:2" x14ac:dyDescent="0.2">
      <c r="A1629" t="s">
        <v>1224</v>
      </c>
      <c r="B1629" s="7" t="s">
        <v>6</v>
      </c>
    </row>
    <row r="1630" spans="1:2" x14ac:dyDescent="0.2">
      <c r="A1630" t="s">
        <v>1225</v>
      </c>
      <c r="B1630" s="7" t="s">
        <v>6</v>
      </c>
    </row>
    <row r="1631" spans="1:2" x14ac:dyDescent="0.2">
      <c r="A1631" t="s">
        <v>1226</v>
      </c>
      <c r="B1631" s="7" t="s">
        <v>6</v>
      </c>
    </row>
    <row r="1632" spans="1:2" x14ac:dyDescent="0.2">
      <c r="A1632" t="s">
        <v>1227</v>
      </c>
      <c r="B1632" s="7" t="s">
        <v>6</v>
      </c>
    </row>
    <row r="1633" spans="1:2" x14ac:dyDescent="0.2">
      <c r="A1633" t="s">
        <v>1228</v>
      </c>
      <c r="B1633" s="7" t="s">
        <v>6</v>
      </c>
    </row>
    <row r="1634" spans="1:2" x14ac:dyDescent="0.2">
      <c r="A1634" t="s">
        <v>1229</v>
      </c>
      <c r="B1634" s="7" t="s">
        <v>6</v>
      </c>
    </row>
    <row r="1635" spans="1:2" x14ac:dyDescent="0.2">
      <c r="A1635" t="s">
        <v>1230</v>
      </c>
      <c r="B1635" s="7" t="s">
        <v>6</v>
      </c>
    </row>
    <row r="1636" spans="1:2" x14ac:dyDescent="0.2">
      <c r="A1636" t="s">
        <v>1231</v>
      </c>
      <c r="B1636" s="7" t="s">
        <v>6</v>
      </c>
    </row>
    <row r="1637" spans="1:2" x14ac:dyDescent="0.2">
      <c r="A1637" t="s">
        <v>1232</v>
      </c>
      <c r="B1637" s="7" t="s">
        <v>6</v>
      </c>
    </row>
    <row r="1638" spans="1:2" x14ac:dyDescent="0.2">
      <c r="A1638" t="s">
        <v>1233</v>
      </c>
      <c r="B1638" s="7" t="s">
        <v>6</v>
      </c>
    </row>
    <row r="1639" spans="1:2" x14ac:dyDescent="0.2">
      <c r="A1639" t="s">
        <v>1234</v>
      </c>
      <c r="B1639" s="7" t="s">
        <v>6</v>
      </c>
    </row>
    <row r="1640" spans="1:2" x14ac:dyDescent="0.2">
      <c r="A1640" t="s">
        <v>1235</v>
      </c>
      <c r="B1640" s="7" t="s">
        <v>6</v>
      </c>
    </row>
    <row r="1641" spans="1:2" x14ac:dyDescent="0.2">
      <c r="A1641" t="s">
        <v>1236</v>
      </c>
      <c r="B1641" s="7" t="s">
        <v>6</v>
      </c>
    </row>
    <row r="1642" spans="1:2" x14ac:dyDescent="0.2">
      <c r="A1642" t="s">
        <v>1237</v>
      </c>
      <c r="B1642" s="7" t="s">
        <v>6</v>
      </c>
    </row>
    <row r="1643" spans="1:2" x14ac:dyDescent="0.2">
      <c r="A1643" t="s">
        <v>1238</v>
      </c>
      <c r="B1643" s="7" t="s">
        <v>6</v>
      </c>
    </row>
    <row r="1644" spans="1:2" x14ac:dyDescent="0.2">
      <c r="A1644" t="s">
        <v>1239</v>
      </c>
      <c r="B1644" s="7" t="s">
        <v>6</v>
      </c>
    </row>
    <row r="1645" spans="1:2" x14ac:dyDescent="0.2">
      <c r="A1645" t="s">
        <v>1240</v>
      </c>
      <c r="B1645" s="7" t="s">
        <v>6</v>
      </c>
    </row>
    <row r="1646" spans="1:2" x14ac:dyDescent="0.2">
      <c r="A1646" t="s">
        <v>1241</v>
      </c>
      <c r="B1646" s="7" t="s">
        <v>6</v>
      </c>
    </row>
    <row r="1647" spans="1:2" x14ac:dyDescent="0.2">
      <c r="A1647" t="s">
        <v>1242</v>
      </c>
      <c r="B1647" s="7" t="s">
        <v>6</v>
      </c>
    </row>
    <row r="1648" spans="1:2" x14ac:dyDescent="0.2">
      <c r="A1648" t="s">
        <v>1243</v>
      </c>
      <c r="B1648" s="7" t="s">
        <v>6</v>
      </c>
    </row>
    <row r="1649" spans="1:2" x14ac:dyDescent="0.2">
      <c r="A1649" t="s">
        <v>1244</v>
      </c>
      <c r="B1649" s="7" t="s">
        <v>6</v>
      </c>
    </row>
    <row r="1650" spans="1:2" x14ac:dyDescent="0.2">
      <c r="A1650" t="s">
        <v>1245</v>
      </c>
      <c r="B1650" s="7" t="s">
        <v>6</v>
      </c>
    </row>
    <row r="1651" spans="1:2" x14ac:dyDescent="0.2">
      <c r="A1651" t="s">
        <v>1246</v>
      </c>
      <c r="B1651" s="7" t="s">
        <v>6</v>
      </c>
    </row>
    <row r="1652" spans="1:2" x14ac:dyDescent="0.2">
      <c r="A1652" t="s">
        <v>1247</v>
      </c>
      <c r="B1652" s="7" t="s">
        <v>6</v>
      </c>
    </row>
    <row r="1653" spans="1:2" x14ac:dyDescent="0.2">
      <c r="A1653" t="s">
        <v>1248</v>
      </c>
      <c r="B1653" s="7" t="s">
        <v>6</v>
      </c>
    </row>
    <row r="1654" spans="1:2" x14ac:dyDescent="0.2">
      <c r="A1654" t="s">
        <v>1249</v>
      </c>
      <c r="B1654" s="7" t="s">
        <v>6</v>
      </c>
    </row>
    <row r="1655" spans="1:2" x14ac:dyDescent="0.2">
      <c r="A1655" t="s">
        <v>1250</v>
      </c>
      <c r="B1655" s="7" t="s">
        <v>6</v>
      </c>
    </row>
    <row r="1656" spans="1:2" x14ac:dyDescent="0.2">
      <c r="A1656" t="s">
        <v>1251</v>
      </c>
      <c r="B1656" s="7" t="s">
        <v>6</v>
      </c>
    </row>
    <row r="1657" spans="1:2" x14ac:dyDescent="0.2">
      <c r="A1657" t="s">
        <v>1252</v>
      </c>
      <c r="B1657" s="7" t="s">
        <v>6</v>
      </c>
    </row>
    <row r="1658" spans="1:2" x14ac:dyDescent="0.2">
      <c r="A1658" t="s">
        <v>1253</v>
      </c>
      <c r="B1658" s="7" t="s">
        <v>6</v>
      </c>
    </row>
    <row r="1659" spans="1:2" x14ac:dyDescent="0.2">
      <c r="A1659" t="s">
        <v>1254</v>
      </c>
      <c r="B1659" s="7" t="s">
        <v>6</v>
      </c>
    </row>
    <row r="1660" spans="1:2" x14ac:dyDescent="0.2">
      <c r="A1660" t="s">
        <v>1255</v>
      </c>
      <c r="B1660" s="7" t="s">
        <v>6</v>
      </c>
    </row>
    <row r="1661" spans="1:2" x14ac:dyDescent="0.2">
      <c r="A1661" t="s">
        <v>1256</v>
      </c>
      <c r="B1661" s="7" t="s">
        <v>6</v>
      </c>
    </row>
    <row r="1662" spans="1:2" x14ac:dyDescent="0.2">
      <c r="A1662" t="s">
        <v>1257</v>
      </c>
      <c r="B1662" s="7" t="s">
        <v>6</v>
      </c>
    </row>
    <row r="1663" spans="1:2" x14ac:dyDescent="0.2">
      <c r="A1663" t="s">
        <v>1258</v>
      </c>
      <c r="B1663" s="7" t="s">
        <v>6</v>
      </c>
    </row>
    <row r="1664" spans="1:2" x14ac:dyDescent="0.2">
      <c r="A1664" t="s">
        <v>1259</v>
      </c>
      <c r="B1664" s="7" t="s">
        <v>6</v>
      </c>
    </row>
    <row r="1665" spans="1:2" x14ac:dyDescent="0.2">
      <c r="A1665" t="s">
        <v>1260</v>
      </c>
      <c r="B1665" s="7" t="s">
        <v>6</v>
      </c>
    </row>
    <row r="1666" spans="1:2" x14ac:dyDescent="0.2">
      <c r="A1666" t="s">
        <v>1261</v>
      </c>
      <c r="B1666" s="7" t="s">
        <v>6</v>
      </c>
    </row>
    <row r="1667" spans="1:2" x14ac:dyDescent="0.2">
      <c r="A1667" t="s">
        <v>1262</v>
      </c>
      <c r="B1667" s="7" t="s">
        <v>6</v>
      </c>
    </row>
    <row r="1668" spans="1:2" x14ac:dyDescent="0.2">
      <c r="A1668" t="s">
        <v>1263</v>
      </c>
      <c r="B1668" s="7" t="s">
        <v>6</v>
      </c>
    </row>
    <row r="1669" spans="1:2" x14ac:dyDescent="0.2">
      <c r="A1669" t="s">
        <v>1264</v>
      </c>
      <c r="B1669" s="7" t="s">
        <v>6</v>
      </c>
    </row>
    <row r="1670" spans="1:2" x14ac:dyDescent="0.2">
      <c r="A1670" t="s">
        <v>1265</v>
      </c>
      <c r="B1670" s="7" t="s">
        <v>6</v>
      </c>
    </row>
    <row r="1671" spans="1:2" x14ac:dyDescent="0.2">
      <c r="A1671" t="s">
        <v>1266</v>
      </c>
      <c r="B1671" s="7" t="s">
        <v>6</v>
      </c>
    </row>
    <row r="1672" spans="1:2" x14ac:dyDescent="0.2">
      <c r="A1672" t="s">
        <v>1267</v>
      </c>
      <c r="B1672" s="7" t="s">
        <v>6</v>
      </c>
    </row>
    <row r="1673" spans="1:2" x14ac:dyDescent="0.2">
      <c r="A1673" t="s">
        <v>1268</v>
      </c>
      <c r="B1673" s="7" t="s">
        <v>6</v>
      </c>
    </row>
    <row r="1674" spans="1:2" x14ac:dyDescent="0.2">
      <c r="A1674" t="s">
        <v>1269</v>
      </c>
      <c r="B1674" s="7" t="s">
        <v>6</v>
      </c>
    </row>
    <row r="1675" spans="1:2" x14ac:dyDescent="0.2">
      <c r="A1675" t="s">
        <v>1270</v>
      </c>
      <c r="B1675" s="7" t="s">
        <v>6</v>
      </c>
    </row>
    <row r="1676" spans="1:2" x14ac:dyDescent="0.2">
      <c r="A1676" t="s">
        <v>1271</v>
      </c>
      <c r="B1676" s="7" t="s">
        <v>6</v>
      </c>
    </row>
    <row r="1677" spans="1:2" x14ac:dyDescent="0.2">
      <c r="A1677" t="s">
        <v>1272</v>
      </c>
      <c r="B1677" s="7" t="s">
        <v>6</v>
      </c>
    </row>
    <row r="1678" spans="1:2" x14ac:dyDescent="0.2">
      <c r="A1678" t="s">
        <v>1273</v>
      </c>
      <c r="B1678" s="7" t="s">
        <v>6</v>
      </c>
    </row>
    <row r="1679" spans="1:2" x14ac:dyDescent="0.2">
      <c r="A1679" t="s">
        <v>1274</v>
      </c>
      <c r="B1679" s="7" t="s">
        <v>6</v>
      </c>
    </row>
    <row r="1680" spans="1:2" x14ac:dyDescent="0.2">
      <c r="A1680" t="s">
        <v>1275</v>
      </c>
      <c r="B1680" s="7" t="s">
        <v>6</v>
      </c>
    </row>
    <row r="1681" spans="1:2" x14ac:dyDescent="0.2">
      <c r="A1681" t="s">
        <v>1276</v>
      </c>
      <c r="B1681" s="7" t="s">
        <v>6</v>
      </c>
    </row>
    <row r="1682" spans="1:2" x14ac:dyDescent="0.2">
      <c r="A1682" t="s">
        <v>1277</v>
      </c>
      <c r="B1682" s="7" t="s">
        <v>6</v>
      </c>
    </row>
    <row r="1683" spans="1:2" x14ac:dyDescent="0.2">
      <c r="A1683" t="s">
        <v>1278</v>
      </c>
      <c r="B1683" s="7" t="s">
        <v>6</v>
      </c>
    </row>
    <row r="1684" spans="1:2" x14ac:dyDescent="0.2">
      <c r="A1684" t="s">
        <v>1279</v>
      </c>
      <c r="B1684" s="7" t="s">
        <v>6</v>
      </c>
    </row>
    <row r="1685" spans="1:2" x14ac:dyDescent="0.2">
      <c r="A1685" t="s">
        <v>1280</v>
      </c>
      <c r="B1685" s="7" t="s">
        <v>6</v>
      </c>
    </row>
    <row r="1686" spans="1:2" x14ac:dyDescent="0.2">
      <c r="A1686" t="s">
        <v>1281</v>
      </c>
      <c r="B1686" s="7" t="s">
        <v>6</v>
      </c>
    </row>
    <row r="1687" spans="1:2" x14ac:dyDescent="0.2">
      <c r="A1687" t="s">
        <v>1282</v>
      </c>
      <c r="B1687" s="7" t="s">
        <v>6</v>
      </c>
    </row>
    <row r="1688" spans="1:2" x14ac:dyDescent="0.2">
      <c r="A1688" t="s">
        <v>1283</v>
      </c>
      <c r="B1688" s="7" t="s">
        <v>6</v>
      </c>
    </row>
    <row r="1689" spans="1:2" x14ac:dyDescent="0.2">
      <c r="A1689" t="s">
        <v>1284</v>
      </c>
      <c r="B1689" s="7" t="s">
        <v>6</v>
      </c>
    </row>
    <row r="1690" spans="1:2" x14ac:dyDescent="0.2">
      <c r="A1690" t="s">
        <v>1285</v>
      </c>
      <c r="B1690" s="7" t="s">
        <v>6</v>
      </c>
    </row>
    <row r="1691" spans="1:2" x14ac:dyDescent="0.2">
      <c r="A1691" t="s">
        <v>1286</v>
      </c>
      <c r="B1691" s="7" t="s">
        <v>6</v>
      </c>
    </row>
    <row r="1692" spans="1:2" x14ac:dyDescent="0.2">
      <c r="A1692" t="s">
        <v>1287</v>
      </c>
      <c r="B1692" s="7" t="s">
        <v>6</v>
      </c>
    </row>
    <row r="1693" spans="1:2" x14ac:dyDescent="0.2">
      <c r="A1693" t="s">
        <v>1288</v>
      </c>
      <c r="B1693" s="7" t="s">
        <v>6</v>
      </c>
    </row>
    <row r="1694" spans="1:2" x14ac:dyDescent="0.2">
      <c r="A1694" t="s">
        <v>1289</v>
      </c>
      <c r="B1694" s="7" t="s">
        <v>6</v>
      </c>
    </row>
    <row r="1695" spans="1:2" x14ac:dyDescent="0.2">
      <c r="A1695" t="s">
        <v>1290</v>
      </c>
      <c r="B1695" s="7" t="s">
        <v>6</v>
      </c>
    </row>
    <row r="1696" spans="1:2" x14ac:dyDescent="0.2">
      <c r="A1696" t="s">
        <v>1291</v>
      </c>
      <c r="B1696" s="7" t="s">
        <v>6</v>
      </c>
    </row>
    <row r="1697" spans="1:2" x14ac:dyDescent="0.2">
      <c r="A1697" t="s">
        <v>1292</v>
      </c>
      <c r="B1697" s="7" t="s">
        <v>6</v>
      </c>
    </row>
    <row r="1698" spans="1:2" x14ac:dyDescent="0.2">
      <c r="A1698" t="s">
        <v>1293</v>
      </c>
      <c r="B1698" s="7" t="s">
        <v>6</v>
      </c>
    </row>
    <row r="1699" spans="1:2" x14ac:dyDescent="0.2">
      <c r="A1699" t="s">
        <v>1294</v>
      </c>
      <c r="B1699" s="7" t="s">
        <v>6</v>
      </c>
    </row>
    <row r="1700" spans="1:2" x14ac:dyDescent="0.2">
      <c r="A1700" t="s">
        <v>1295</v>
      </c>
      <c r="B1700" s="7" t="s">
        <v>6</v>
      </c>
    </row>
    <row r="1701" spans="1:2" x14ac:dyDescent="0.2">
      <c r="A1701" t="s">
        <v>1296</v>
      </c>
      <c r="B1701" s="7" t="s">
        <v>6</v>
      </c>
    </row>
    <row r="1702" spans="1:2" x14ac:dyDescent="0.2">
      <c r="A1702" t="s">
        <v>1297</v>
      </c>
      <c r="B1702" s="7" t="s">
        <v>6</v>
      </c>
    </row>
    <row r="1703" spans="1:2" x14ac:dyDescent="0.2">
      <c r="A1703" t="s">
        <v>1298</v>
      </c>
      <c r="B1703" s="7" t="s">
        <v>6</v>
      </c>
    </row>
    <row r="1704" spans="1:2" x14ac:dyDescent="0.2">
      <c r="A1704" t="s">
        <v>1299</v>
      </c>
      <c r="B1704" s="7" t="s">
        <v>6</v>
      </c>
    </row>
    <row r="1705" spans="1:2" x14ac:dyDescent="0.2">
      <c r="A1705" t="s">
        <v>1300</v>
      </c>
      <c r="B1705" s="7" t="s">
        <v>6</v>
      </c>
    </row>
    <row r="1706" spans="1:2" x14ac:dyDescent="0.2">
      <c r="A1706" t="s">
        <v>1301</v>
      </c>
      <c r="B1706" s="7" t="s">
        <v>6</v>
      </c>
    </row>
    <row r="1707" spans="1:2" x14ac:dyDescent="0.2">
      <c r="A1707" t="s">
        <v>1302</v>
      </c>
      <c r="B1707" s="7" t="s">
        <v>6</v>
      </c>
    </row>
    <row r="1708" spans="1:2" x14ac:dyDescent="0.2">
      <c r="A1708" t="s">
        <v>1303</v>
      </c>
      <c r="B1708" s="7" t="s">
        <v>6</v>
      </c>
    </row>
    <row r="1709" spans="1:2" x14ac:dyDescent="0.2">
      <c r="A1709" t="s">
        <v>1304</v>
      </c>
      <c r="B1709" s="7" t="s">
        <v>6</v>
      </c>
    </row>
    <row r="1710" spans="1:2" x14ac:dyDescent="0.2">
      <c r="A1710" t="s">
        <v>1305</v>
      </c>
      <c r="B1710" s="7" t="s">
        <v>6</v>
      </c>
    </row>
    <row r="1711" spans="1:2" x14ac:dyDescent="0.2">
      <c r="A1711" t="s">
        <v>1306</v>
      </c>
      <c r="B1711" s="7" t="s">
        <v>6</v>
      </c>
    </row>
    <row r="1712" spans="1:2" x14ac:dyDescent="0.2">
      <c r="A1712" t="s">
        <v>1307</v>
      </c>
      <c r="B1712" s="7" t="s">
        <v>6</v>
      </c>
    </row>
    <row r="1713" spans="1:2" x14ac:dyDescent="0.2">
      <c r="A1713" t="s">
        <v>1308</v>
      </c>
      <c r="B1713" s="7" t="s">
        <v>6</v>
      </c>
    </row>
    <row r="1714" spans="1:2" x14ac:dyDescent="0.2">
      <c r="A1714" t="s">
        <v>1309</v>
      </c>
      <c r="B1714" s="7" t="s">
        <v>6</v>
      </c>
    </row>
    <row r="1715" spans="1:2" x14ac:dyDescent="0.2">
      <c r="A1715" t="s">
        <v>1310</v>
      </c>
      <c r="B1715" s="7" t="s">
        <v>6</v>
      </c>
    </row>
    <row r="1716" spans="1:2" x14ac:dyDescent="0.2">
      <c r="A1716" t="s">
        <v>1311</v>
      </c>
      <c r="B1716" s="7" t="s">
        <v>6</v>
      </c>
    </row>
    <row r="1717" spans="1:2" x14ac:dyDescent="0.2">
      <c r="A1717" t="s">
        <v>1312</v>
      </c>
      <c r="B1717" s="7" t="s">
        <v>6</v>
      </c>
    </row>
    <row r="1718" spans="1:2" x14ac:dyDescent="0.2">
      <c r="A1718" t="s">
        <v>1313</v>
      </c>
      <c r="B1718" s="7" t="s">
        <v>6</v>
      </c>
    </row>
    <row r="1719" spans="1:2" x14ac:dyDescent="0.2">
      <c r="A1719" t="s">
        <v>1314</v>
      </c>
      <c r="B1719" s="7" t="s">
        <v>6</v>
      </c>
    </row>
    <row r="1720" spans="1:2" x14ac:dyDescent="0.2">
      <c r="A1720" t="s">
        <v>1315</v>
      </c>
      <c r="B1720" s="7" t="s">
        <v>6</v>
      </c>
    </row>
    <row r="1721" spans="1:2" x14ac:dyDescent="0.2">
      <c r="A1721" t="s">
        <v>1316</v>
      </c>
      <c r="B1721" s="7" t="s">
        <v>6</v>
      </c>
    </row>
    <row r="1722" spans="1:2" x14ac:dyDescent="0.2">
      <c r="A1722" t="s">
        <v>1317</v>
      </c>
      <c r="B1722" s="7" t="s">
        <v>6</v>
      </c>
    </row>
    <row r="1723" spans="1:2" x14ac:dyDescent="0.2">
      <c r="A1723" t="s">
        <v>1318</v>
      </c>
      <c r="B1723" s="7" t="s">
        <v>6</v>
      </c>
    </row>
    <row r="1724" spans="1:2" x14ac:dyDescent="0.2">
      <c r="A1724" t="s">
        <v>1319</v>
      </c>
      <c r="B1724" s="7" t="s">
        <v>6</v>
      </c>
    </row>
    <row r="1725" spans="1:2" x14ac:dyDescent="0.2">
      <c r="A1725" t="s">
        <v>1320</v>
      </c>
      <c r="B1725" s="7" t="s">
        <v>6</v>
      </c>
    </row>
    <row r="1726" spans="1:2" x14ac:dyDescent="0.2">
      <c r="A1726" t="s">
        <v>1321</v>
      </c>
      <c r="B1726" s="7" t="s">
        <v>6</v>
      </c>
    </row>
    <row r="1727" spans="1:2" x14ac:dyDescent="0.2">
      <c r="A1727" t="s">
        <v>1322</v>
      </c>
      <c r="B1727" s="7" t="s">
        <v>6</v>
      </c>
    </row>
    <row r="1728" spans="1:2" x14ac:dyDescent="0.2">
      <c r="A1728" t="s">
        <v>1323</v>
      </c>
      <c r="B1728" s="7" t="s">
        <v>6</v>
      </c>
    </row>
    <row r="1729" spans="1:2" x14ac:dyDescent="0.2">
      <c r="A1729" t="s">
        <v>1324</v>
      </c>
      <c r="B1729" s="7" t="s">
        <v>6</v>
      </c>
    </row>
    <row r="1730" spans="1:2" x14ac:dyDescent="0.2">
      <c r="A1730" t="s">
        <v>1325</v>
      </c>
      <c r="B1730" s="7" t="s">
        <v>6</v>
      </c>
    </row>
    <row r="1731" spans="1:2" x14ac:dyDescent="0.2">
      <c r="A1731" t="s">
        <v>1326</v>
      </c>
      <c r="B1731" s="7" t="s">
        <v>6</v>
      </c>
    </row>
    <row r="1732" spans="1:2" x14ac:dyDescent="0.2">
      <c r="A1732" t="s">
        <v>1327</v>
      </c>
      <c r="B1732" s="7" t="s">
        <v>6</v>
      </c>
    </row>
    <row r="1733" spans="1:2" x14ac:dyDescent="0.2">
      <c r="A1733" t="s">
        <v>1328</v>
      </c>
      <c r="B1733" s="7" t="s">
        <v>6</v>
      </c>
    </row>
    <row r="1734" spans="1:2" x14ac:dyDescent="0.2">
      <c r="A1734" t="s">
        <v>1329</v>
      </c>
      <c r="B1734" s="7" t="s">
        <v>6</v>
      </c>
    </row>
    <row r="1735" spans="1:2" x14ac:dyDescent="0.2">
      <c r="A1735" t="s">
        <v>1330</v>
      </c>
      <c r="B1735" s="7" t="s">
        <v>6</v>
      </c>
    </row>
    <row r="1736" spans="1:2" x14ac:dyDescent="0.2">
      <c r="A1736" t="s">
        <v>1331</v>
      </c>
      <c r="B1736" s="7" t="s">
        <v>6</v>
      </c>
    </row>
    <row r="1737" spans="1:2" x14ac:dyDescent="0.2">
      <c r="A1737" t="s">
        <v>1332</v>
      </c>
      <c r="B1737" s="7" t="s">
        <v>6</v>
      </c>
    </row>
    <row r="1738" spans="1:2" x14ac:dyDescent="0.2">
      <c r="A1738" t="s">
        <v>1333</v>
      </c>
      <c r="B1738" s="7" t="s">
        <v>6</v>
      </c>
    </row>
    <row r="1739" spans="1:2" x14ac:dyDescent="0.2">
      <c r="A1739" t="s">
        <v>1334</v>
      </c>
      <c r="B1739" s="7" t="s">
        <v>6</v>
      </c>
    </row>
    <row r="1740" spans="1:2" x14ac:dyDescent="0.2">
      <c r="A1740" t="s">
        <v>1335</v>
      </c>
      <c r="B1740" s="7" t="s">
        <v>6</v>
      </c>
    </row>
    <row r="1741" spans="1:2" x14ac:dyDescent="0.2">
      <c r="A1741" t="s">
        <v>1336</v>
      </c>
      <c r="B1741" s="7" t="s">
        <v>6</v>
      </c>
    </row>
    <row r="1742" spans="1:2" x14ac:dyDescent="0.2">
      <c r="A1742" t="s">
        <v>1337</v>
      </c>
      <c r="B1742" s="7" t="s">
        <v>6</v>
      </c>
    </row>
    <row r="1743" spans="1:2" x14ac:dyDescent="0.2">
      <c r="A1743" t="s">
        <v>1338</v>
      </c>
      <c r="B1743" s="7" t="s">
        <v>6</v>
      </c>
    </row>
    <row r="1744" spans="1:2" x14ac:dyDescent="0.2">
      <c r="A1744" t="s">
        <v>1339</v>
      </c>
      <c r="B1744" s="7" t="s">
        <v>6</v>
      </c>
    </row>
    <row r="1745" spans="1:2" x14ac:dyDescent="0.2">
      <c r="A1745" t="s">
        <v>1340</v>
      </c>
      <c r="B1745" s="7" t="s">
        <v>6</v>
      </c>
    </row>
    <row r="1746" spans="1:2" x14ac:dyDescent="0.2">
      <c r="A1746" t="s">
        <v>1341</v>
      </c>
      <c r="B1746" s="7" t="s">
        <v>6</v>
      </c>
    </row>
    <row r="1747" spans="1:2" x14ac:dyDescent="0.2">
      <c r="A1747" t="s">
        <v>1342</v>
      </c>
      <c r="B1747" s="7" t="s">
        <v>6</v>
      </c>
    </row>
    <row r="1748" spans="1:2" x14ac:dyDescent="0.2">
      <c r="A1748" t="s">
        <v>1343</v>
      </c>
      <c r="B1748" s="7" t="s">
        <v>6</v>
      </c>
    </row>
    <row r="1749" spans="1:2" x14ac:dyDescent="0.2">
      <c r="A1749" t="s">
        <v>1344</v>
      </c>
      <c r="B1749" s="7" t="s">
        <v>6</v>
      </c>
    </row>
    <row r="1750" spans="1:2" x14ac:dyDescent="0.2">
      <c r="A1750" t="s">
        <v>1345</v>
      </c>
      <c r="B1750" s="7" t="s">
        <v>6</v>
      </c>
    </row>
    <row r="1751" spans="1:2" x14ac:dyDescent="0.2">
      <c r="A1751" t="s">
        <v>1346</v>
      </c>
      <c r="B1751" s="7" t="s">
        <v>6</v>
      </c>
    </row>
    <row r="1752" spans="1:2" x14ac:dyDescent="0.2">
      <c r="A1752" t="s">
        <v>1347</v>
      </c>
      <c r="B1752" s="7" t="s">
        <v>6</v>
      </c>
    </row>
    <row r="1753" spans="1:2" x14ac:dyDescent="0.2">
      <c r="A1753" t="s">
        <v>1348</v>
      </c>
      <c r="B1753" s="7" t="s">
        <v>6</v>
      </c>
    </row>
    <row r="1754" spans="1:2" x14ac:dyDescent="0.2">
      <c r="A1754" t="s">
        <v>1349</v>
      </c>
      <c r="B1754" s="7" t="s">
        <v>6</v>
      </c>
    </row>
    <row r="1755" spans="1:2" x14ac:dyDescent="0.2">
      <c r="A1755" t="s">
        <v>1350</v>
      </c>
      <c r="B1755" s="7" t="s">
        <v>6</v>
      </c>
    </row>
    <row r="1756" spans="1:2" x14ac:dyDescent="0.2">
      <c r="A1756" t="s">
        <v>1351</v>
      </c>
      <c r="B1756" s="7" t="s">
        <v>6</v>
      </c>
    </row>
    <row r="1757" spans="1:2" x14ac:dyDescent="0.2">
      <c r="A1757" t="s">
        <v>1352</v>
      </c>
      <c r="B1757" s="7" t="s">
        <v>6</v>
      </c>
    </row>
    <row r="1758" spans="1:2" x14ac:dyDescent="0.2">
      <c r="A1758" t="s">
        <v>1353</v>
      </c>
      <c r="B1758" s="7" t="s">
        <v>6</v>
      </c>
    </row>
    <row r="1759" spans="1:2" x14ac:dyDescent="0.2">
      <c r="A1759" t="s">
        <v>1354</v>
      </c>
      <c r="B1759" s="7" t="s">
        <v>6</v>
      </c>
    </row>
    <row r="1760" spans="1:2" x14ac:dyDescent="0.2">
      <c r="A1760" t="s">
        <v>1355</v>
      </c>
      <c r="B1760" s="7" t="s">
        <v>6</v>
      </c>
    </row>
    <row r="1761" spans="1:2" x14ac:dyDescent="0.2">
      <c r="A1761" t="s">
        <v>1356</v>
      </c>
      <c r="B1761" s="7" t="s">
        <v>6</v>
      </c>
    </row>
    <row r="1762" spans="1:2" x14ac:dyDescent="0.2">
      <c r="A1762" t="s">
        <v>1357</v>
      </c>
      <c r="B1762" s="7" t="s">
        <v>6</v>
      </c>
    </row>
    <row r="1763" spans="1:2" x14ac:dyDescent="0.2">
      <c r="A1763" t="s">
        <v>1358</v>
      </c>
      <c r="B1763" s="7" t="s">
        <v>6</v>
      </c>
    </row>
    <row r="1764" spans="1:2" x14ac:dyDescent="0.2">
      <c r="A1764" t="s">
        <v>1359</v>
      </c>
      <c r="B1764" s="7" t="s">
        <v>6</v>
      </c>
    </row>
    <row r="1765" spans="1:2" x14ac:dyDescent="0.2">
      <c r="A1765" t="s">
        <v>1360</v>
      </c>
      <c r="B1765" s="7" t="s">
        <v>6</v>
      </c>
    </row>
    <row r="1766" spans="1:2" x14ac:dyDescent="0.2">
      <c r="A1766" t="s">
        <v>1361</v>
      </c>
      <c r="B1766" s="7" t="s">
        <v>6</v>
      </c>
    </row>
    <row r="1767" spans="1:2" x14ac:dyDescent="0.2">
      <c r="A1767" t="s">
        <v>1362</v>
      </c>
      <c r="B1767" s="7" t="s">
        <v>6</v>
      </c>
    </row>
    <row r="1768" spans="1:2" x14ac:dyDescent="0.2">
      <c r="A1768" t="s">
        <v>1363</v>
      </c>
      <c r="B1768" s="7" t="s">
        <v>6</v>
      </c>
    </row>
    <row r="1769" spans="1:2" x14ac:dyDescent="0.2">
      <c r="A1769" t="s">
        <v>1364</v>
      </c>
      <c r="B1769" s="7" t="s">
        <v>6</v>
      </c>
    </row>
    <row r="1770" spans="1:2" x14ac:dyDescent="0.2">
      <c r="A1770" t="s">
        <v>1365</v>
      </c>
      <c r="B1770" s="7" t="s">
        <v>6</v>
      </c>
    </row>
    <row r="1771" spans="1:2" x14ac:dyDescent="0.2">
      <c r="A1771" t="s">
        <v>1366</v>
      </c>
      <c r="B1771" s="7" t="s">
        <v>6</v>
      </c>
    </row>
    <row r="1772" spans="1:2" x14ac:dyDescent="0.2">
      <c r="A1772" t="s">
        <v>1367</v>
      </c>
      <c r="B1772" s="7" t="s">
        <v>6</v>
      </c>
    </row>
    <row r="1773" spans="1:2" x14ac:dyDescent="0.2">
      <c r="A1773" t="s">
        <v>1368</v>
      </c>
      <c r="B1773" s="7" t="s">
        <v>6</v>
      </c>
    </row>
    <row r="1774" spans="1:2" x14ac:dyDescent="0.2">
      <c r="A1774" t="s">
        <v>1369</v>
      </c>
      <c r="B1774" s="7" t="s">
        <v>6</v>
      </c>
    </row>
    <row r="1775" spans="1:2" x14ac:dyDescent="0.2">
      <c r="A1775" t="s">
        <v>1370</v>
      </c>
      <c r="B1775" s="7" t="s">
        <v>6</v>
      </c>
    </row>
    <row r="1776" spans="1:2" x14ac:dyDescent="0.2">
      <c r="A1776" t="s">
        <v>1371</v>
      </c>
      <c r="B1776" s="7" t="s">
        <v>6</v>
      </c>
    </row>
    <row r="1777" spans="1:2" x14ac:dyDescent="0.2">
      <c r="A1777" t="s">
        <v>1372</v>
      </c>
      <c r="B1777" s="7" t="s">
        <v>6</v>
      </c>
    </row>
    <row r="1778" spans="1:2" x14ac:dyDescent="0.2">
      <c r="A1778" t="s">
        <v>1373</v>
      </c>
      <c r="B1778" s="7" t="s">
        <v>6</v>
      </c>
    </row>
    <row r="1779" spans="1:2" x14ac:dyDescent="0.2">
      <c r="A1779" t="s">
        <v>1374</v>
      </c>
      <c r="B1779" s="7" t="s">
        <v>6</v>
      </c>
    </row>
    <row r="1780" spans="1:2" x14ac:dyDescent="0.2">
      <c r="A1780" t="s">
        <v>1375</v>
      </c>
      <c r="B1780" s="7" t="s">
        <v>6</v>
      </c>
    </row>
    <row r="1781" spans="1:2" x14ac:dyDescent="0.2">
      <c r="A1781" t="s">
        <v>1376</v>
      </c>
      <c r="B1781" s="7" t="s">
        <v>6</v>
      </c>
    </row>
    <row r="1782" spans="1:2" x14ac:dyDescent="0.2">
      <c r="A1782" t="s">
        <v>1377</v>
      </c>
      <c r="B1782" s="7" t="s">
        <v>6</v>
      </c>
    </row>
    <row r="1783" spans="1:2" x14ac:dyDescent="0.2">
      <c r="A1783" t="s">
        <v>1378</v>
      </c>
      <c r="B1783" s="7" t="s">
        <v>6</v>
      </c>
    </row>
    <row r="1784" spans="1:2" x14ac:dyDescent="0.2">
      <c r="A1784" t="s">
        <v>1379</v>
      </c>
      <c r="B1784" s="7" t="s">
        <v>6</v>
      </c>
    </row>
    <row r="1785" spans="1:2" x14ac:dyDescent="0.2">
      <c r="A1785" t="s">
        <v>1380</v>
      </c>
      <c r="B1785" s="7" t="s">
        <v>6</v>
      </c>
    </row>
    <row r="1786" spans="1:2" x14ac:dyDescent="0.2">
      <c r="A1786" t="s">
        <v>1381</v>
      </c>
      <c r="B1786" s="7" t="s">
        <v>6</v>
      </c>
    </row>
    <row r="1787" spans="1:2" x14ac:dyDescent="0.2">
      <c r="A1787" t="s">
        <v>1382</v>
      </c>
      <c r="B1787" s="7" t="s">
        <v>6</v>
      </c>
    </row>
    <row r="1788" spans="1:2" x14ac:dyDescent="0.2">
      <c r="A1788" t="s">
        <v>1383</v>
      </c>
      <c r="B1788" s="7" t="s">
        <v>6</v>
      </c>
    </row>
    <row r="1789" spans="1:2" x14ac:dyDescent="0.2">
      <c r="A1789" t="s">
        <v>1384</v>
      </c>
      <c r="B1789" s="7" t="s">
        <v>6</v>
      </c>
    </row>
    <row r="1790" spans="1:2" x14ac:dyDescent="0.2">
      <c r="A1790" t="s">
        <v>1385</v>
      </c>
      <c r="B1790" s="7" t="s">
        <v>6</v>
      </c>
    </row>
    <row r="1791" spans="1:2" x14ac:dyDescent="0.2">
      <c r="A1791" t="s">
        <v>1386</v>
      </c>
      <c r="B1791" s="7" t="s">
        <v>6</v>
      </c>
    </row>
    <row r="1792" spans="1:2" x14ac:dyDescent="0.2">
      <c r="A1792" t="s">
        <v>1387</v>
      </c>
      <c r="B1792" s="7" t="s">
        <v>6</v>
      </c>
    </row>
    <row r="1793" spans="1:2" x14ac:dyDescent="0.2">
      <c r="A1793" t="s">
        <v>1388</v>
      </c>
      <c r="B1793" s="7" t="s">
        <v>6</v>
      </c>
    </row>
    <row r="1794" spans="1:2" x14ac:dyDescent="0.2">
      <c r="A1794" t="s">
        <v>1389</v>
      </c>
      <c r="B1794" s="7" t="s">
        <v>6</v>
      </c>
    </row>
    <row r="1795" spans="1:2" x14ac:dyDescent="0.2">
      <c r="A1795" t="s">
        <v>1390</v>
      </c>
      <c r="B1795" s="7" t="s">
        <v>6</v>
      </c>
    </row>
    <row r="1796" spans="1:2" x14ac:dyDescent="0.2">
      <c r="A1796" t="s">
        <v>1391</v>
      </c>
      <c r="B1796" s="7" t="s">
        <v>6</v>
      </c>
    </row>
    <row r="1797" spans="1:2" x14ac:dyDescent="0.2">
      <c r="A1797" t="s">
        <v>1392</v>
      </c>
      <c r="B1797" s="7" t="s">
        <v>6</v>
      </c>
    </row>
    <row r="1798" spans="1:2" x14ac:dyDescent="0.2">
      <c r="A1798" t="s">
        <v>1393</v>
      </c>
      <c r="B1798" s="7" t="s">
        <v>6</v>
      </c>
    </row>
    <row r="1799" spans="1:2" x14ac:dyDescent="0.2">
      <c r="A1799" t="s">
        <v>1394</v>
      </c>
      <c r="B1799" s="7" t="s">
        <v>6</v>
      </c>
    </row>
    <row r="1800" spans="1:2" x14ac:dyDescent="0.2">
      <c r="A1800" t="s">
        <v>1395</v>
      </c>
      <c r="B1800" s="7" t="s">
        <v>6</v>
      </c>
    </row>
    <row r="1801" spans="1:2" x14ac:dyDescent="0.2">
      <c r="A1801" t="s">
        <v>1396</v>
      </c>
      <c r="B1801" s="7" t="s">
        <v>6</v>
      </c>
    </row>
    <row r="1802" spans="1:2" x14ac:dyDescent="0.2">
      <c r="A1802" t="s">
        <v>1397</v>
      </c>
      <c r="B1802" s="7" t="s">
        <v>6</v>
      </c>
    </row>
    <row r="1803" spans="1:2" x14ac:dyDescent="0.2">
      <c r="A1803" t="s">
        <v>1398</v>
      </c>
      <c r="B1803" s="7" t="s">
        <v>6</v>
      </c>
    </row>
    <row r="1804" spans="1:2" x14ac:dyDescent="0.2">
      <c r="A1804" t="s">
        <v>1399</v>
      </c>
      <c r="B1804" s="7" t="s">
        <v>6</v>
      </c>
    </row>
    <row r="1805" spans="1:2" x14ac:dyDescent="0.2">
      <c r="A1805" t="s">
        <v>1400</v>
      </c>
      <c r="B1805" s="7" t="s">
        <v>6</v>
      </c>
    </row>
    <row r="1806" spans="1:2" x14ac:dyDescent="0.2">
      <c r="A1806" t="s">
        <v>1401</v>
      </c>
      <c r="B1806" s="7" t="s">
        <v>6</v>
      </c>
    </row>
    <row r="1807" spans="1:2" x14ac:dyDescent="0.2">
      <c r="A1807" t="s">
        <v>1402</v>
      </c>
      <c r="B1807" s="7" t="s">
        <v>6</v>
      </c>
    </row>
    <row r="1808" spans="1:2" x14ac:dyDescent="0.2">
      <c r="A1808" t="s">
        <v>1403</v>
      </c>
      <c r="B1808" s="7" t="s">
        <v>6</v>
      </c>
    </row>
    <row r="1809" spans="1:2" x14ac:dyDescent="0.2">
      <c r="A1809" t="s">
        <v>1404</v>
      </c>
      <c r="B1809" s="7" t="s">
        <v>6</v>
      </c>
    </row>
    <row r="1810" spans="1:2" x14ac:dyDescent="0.2">
      <c r="A1810" t="s">
        <v>1405</v>
      </c>
      <c r="B1810" s="7" t="s">
        <v>6</v>
      </c>
    </row>
    <row r="1811" spans="1:2" x14ac:dyDescent="0.2">
      <c r="A1811" t="s">
        <v>1406</v>
      </c>
      <c r="B1811" s="7" t="s">
        <v>6</v>
      </c>
    </row>
    <row r="1812" spans="1:2" x14ac:dyDescent="0.2">
      <c r="A1812" t="s">
        <v>1407</v>
      </c>
      <c r="B1812" s="7" t="s">
        <v>6</v>
      </c>
    </row>
    <row r="1813" spans="1:2" x14ac:dyDescent="0.2">
      <c r="A1813" t="s">
        <v>1408</v>
      </c>
      <c r="B1813" s="7" t="s">
        <v>6</v>
      </c>
    </row>
    <row r="1814" spans="1:2" x14ac:dyDescent="0.2">
      <c r="A1814" t="s">
        <v>1409</v>
      </c>
      <c r="B1814" s="7" t="s">
        <v>6</v>
      </c>
    </row>
    <row r="1815" spans="1:2" x14ac:dyDescent="0.2">
      <c r="A1815" t="s">
        <v>1410</v>
      </c>
      <c r="B1815" s="7" t="s">
        <v>6</v>
      </c>
    </row>
    <row r="1816" spans="1:2" x14ac:dyDescent="0.2">
      <c r="A1816" t="s">
        <v>1411</v>
      </c>
      <c r="B1816" s="7" t="s">
        <v>6</v>
      </c>
    </row>
    <row r="1817" spans="1:2" x14ac:dyDescent="0.2">
      <c r="A1817" t="s">
        <v>1412</v>
      </c>
      <c r="B1817" s="7" t="s">
        <v>6</v>
      </c>
    </row>
    <row r="1818" spans="1:2" x14ac:dyDescent="0.2">
      <c r="A1818" t="s">
        <v>1413</v>
      </c>
      <c r="B1818" s="7" t="s">
        <v>6</v>
      </c>
    </row>
    <row r="1819" spans="1:2" x14ac:dyDescent="0.2">
      <c r="A1819" t="s">
        <v>1414</v>
      </c>
      <c r="B1819" s="7" t="s">
        <v>6</v>
      </c>
    </row>
    <row r="1820" spans="1:2" x14ac:dyDescent="0.2">
      <c r="A1820" t="s">
        <v>1415</v>
      </c>
      <c r="B1820" s="7" t="s">
        <v>6</v>
      </c>
    </row>
    <row r="1821" spans="1:2" x14ac:dyDescent="0.2">
      <c r="A1821" t="s">
        <v>1416</v>
      </c>
      <c r="B1821" s="7" t="s">
        <v>6</v>
      </c>
    </row>
    <row r="1822" spans="1:2" x14ac:dyDescent="0.2">
      <c r="A1822" t="s">
        <v>1417</v>
      </c>
      <c r="B1822" s="7" t="s">
        <v>6</v>
      </c>
    </row>
    <row r="1823" spans="1:2" x14ac:dyDescent="0.2">
      <c r="A1823" t="s">
        <v>1418</v>
      </c>
      <c r="B1823" s="7" t="s">
        <v>6</v>
      </c>
    </row>
    <row r="1824" spans="1:2" x14ac:dyDescent="0.2">
      <c r="A1824" t="s">
        <v>1419</v>
      </c>
      <c r="B1824" s="7" t="s">
        <v>6</v>
      </c>
    </row>
    <row r="1825" spans="1:2" x14ac:dyDescent="0.2">
      <c r="A1825" t="s">
        <v>1420</v>
      </c>
      <c r="B1825" s="7" t="s">
        <v>6</v>
      </c>
    </row>
    <row r="1826" spans="1:2" x14ac:dyDescent="0.2">
      <c r="A1826" t="s">
        <v>1421</v>
      </c>
      <c r="B1826" s="7" t="s">
        <v>6</v>
      </c>
    </row>
    <row r="1827" spans="1:2" x14ac:dyDescent="0.2">
      <c r="A1827" t="s">
        <v>1422</v>
      </c>
      <c r="B1827" s="7" t="s">
        <v>6</v>
      </c>
    </row>
    <row r="1828" spans="1:2" x14ac:dyDescent="0.2">
      <c r="A1828" t="s">
        <v>1423</v>
      </c>
      <c r="B1828" s="7" t="s">
        <v>6</v>
      </c>
    </row>
    <row r="1829" spans="1:2" x14ac:dyDescent="0.2">
      <c r="A1829" t="s">
        <v>1424</v>
      </c>
      <c r="B1829" s="7" t="s">
        <v>6</v>
      </c>
    </row>
    <row r="1830" spans="1:2" x14ac:dyDescent="0.2">
      <c r="A1830" t="s">
        <v>1425</v>
      </c>
      <c r="B1830" s="7" t="s">
        <v>6</v>
      </c>
    </row>
    <row r="1831" spans="1:2" x14ac:dyDescent="0.2">
      <c r="A1831" t="s">
        <v>1426</v>
      </c>
      <c r="B1831" s="7" t="s">
        <v>6</v>
      </c>
    </row>
    <row r="1832" spans="1:2" x14ac:dyDescent="0.2">
      <c r="A1832" t="s">
        <v>1427</v>
      </c>
      <c r="B1832" s="7" t="s">
        <v>6</v>
      </c>
    </row>
    <row r="1833" spans="1:2" x14ac:dyDescent="0.2">
      <c r="A1833" t="s">
        <v>1428</v>
      </c>
      <c r="B1833" s="7" t="s">
        <v>6</v>
      </c>
    </row>
    <row r="1834" spans="1:2" x14ac:dyDescent="0.2">
      <c r="A1834" t="s">
        <v>1429</v>
      </c>
      <c r="B1834" s="7" t="s">
        <v>6</v>
      </c>
    </row>
    <row r="1835" spans="1:2" x14ac:dyDescent="0.2">
      <c r="A1835" t="s">
        <v>1430</v>
      </c>
      <c r="B1835" s="7" t="s">
        <v>6</v>
      </c>
    </row>
    <row r="1836" spans="1:2" x14ac:dyDescent="0.2">
      <c r="A1836" t="s">
        <v>1431</v>
      </c>
      <c r="B1836" s="7" t="s">
        <v>6</v>
      </c>
    </row>
    <row r="1837" spans="1:2" x14ac:dyDescent="0.2">
      <c r="A1837" t="s">
        <v>1432</v>
      </c>
      <c r="B1837" s="7" t="s">
        <v>6</v>
      </c>
    </row>
    <row r="1838" spans="1:2" x14ac:dyDescent="0.2">
      <c r="A1838" t="s">
        <v>1433</v>
      </c>
      <c r="B1838" s="7" t="s">
        <v>6</v>
      </c>
    </row>
    <row r="1839" spans="1:2" x14ac:dyDescent="0.2">
      <c r="A1839" t="s">
        <v>1434</v>
      </c>
      <c r="B1839" s="7" t="s">
        <v>6</v>
      </c>
    </row>
    <row r="1840" spans="1:2" x14ac:dyDescent="0.2">
      <c r="A1840" t="s">
        <v>1435</v>
      </c>
      <c r="B1840" s="7" t="s">
        <v>6</v>
      </c>
    </row>
    <row r="1841" spans="1:2" x14ac:dyDescent="0.2">
      <c r="A1841" t="s">
        <v>1436</v>
      </c>
      <c r="B1841" s="7" t="s">
        <v>6</v>
      </c>
    </row>
    <row r="1842" spans="1:2" x14ac:dyDescent="0.2">
      <c r="A1842" t="s">
        <v>1437</v>
      </c>
      <c r="B1842" s="7" t="s">
        <v>6</v>
      </c>
    </row>
    <row r="1843" spans="1:2" x14ac:dyDescent="0.2">
      <c r="A1843" t="s">
        <v>1438</v>
      </c>
      <c r="B1843" s="7" t="s">
        <v>6</v>
      </c>
    </row>
    <row r="1844" spans="1:2" x14ac:dyDescent="0.2">
      <c r="A1844" t="s">
        <v>1439</v>
      </c>
      <c r="B1844" s="7" t="s">
        <v>6</v>
      </c>
    </row>
    <row r="1845" spans="1:2" x14ac:dyDescent="0.2">
      <c r="A1845" t="s">
        <v>1440</v>
      </c>
      <c r="B1845" s="7" t="s">
        <v>6</v>
      </c>
    </row>
    <row r="1846" spans="1:2" x14ac:dyDescent="0.2">
      <c r="A1846" t="s">
        <v>1441</v>
      </c>
      <c r="B1846" s="7" t="s">
        <v>6</v>
      </c>
    </row>
    <row r="1847" spans="1:2" x14ac:dyDescent="0.2">
      <c r="A1847" t="s">
        <v>1442</v>
      </c>
      <c r="B1847" s="7" t="s">
        <v>6</v>
      </c>
    </row>
    <row r="1848" spans="1:2" x14ac:dyDescent="0.2">
      <c r="A1848" t="s">
        <v>1443</v>
      </c>
      <c r="B1848" s="7" t="s">
        <v>6</v>
      </c>
    </row>
    <row r="1849" spans="1:2" x14ac:dyDescent="0.2">
      <c r="A1849" t="s">
        <v>1444</v>
      </c>
      <c r="B1849" s="7" t="s">
        <v>6</v>
      </c>
    </row>
    <row r="1850" spans="1:2" x14ac:dyDescent="0.2">
      <c r="A1850" t="s">
        <v>1445</v>
      </c>
      <c r="B1850" s="7" t="s">
        <v>6</v>
      </c>
    </row>
    <row r="1851" spans="1:2" x14ac:dyDescent="0.2">
      <c r="A1851" t="s">
        <v>1446</v>
      </c>
      <c r="B1851" s="7" t="s">
        <v>6</v>
      </c>
    </row>
    <row r="1852" spans="1:2" x14ac:dyDescent="0.2">
      <c r="A1852" t="s">
        <v>1447</v>
      </c>
      <c r="B1852" s="7" t="s">
        <v>6</v>
      </c>
    </row>
    <row r="1853" spans="1:2" x14ac:dyDescent="0.2">
      <c r="A1853" t="s">
        <v>1448</v>
      </c>
      <c r="B1853" s="7" t="s">
        <v>6</v>
      </c>
    </row>
    <row r="1854" spans="1:2" x14ac:dyDescent="0.2">
      <c r="A1854" t="s">
        <v>1449</v>
      </c>
      <c r="B1854" s="7" t="s">
        <v>6</v>
      </c>
    </row>
    <row r="1855" spans="1:2" x14ac:dyDescent="0.2">
      <c r="A1855" t="s">
        <v>1450</v>
      </c>
      <c r="B1855" s="7" t="s">
        <v>6</v>
      </c>
    </row>
    <row r="1856" spans="1:2" x14ac:dyDescent="0.2">
      <c r="A1856" t="s">
        <v>1451</v>
      </c>
      <c r="B1856" s="7" t="s">
        <v>6</v>
      </c>
    </row>
    <row r="1857" spans="1:2" x14ac:dyDescent="0.2">
      <c r="A1857" t="s">
        <v>1452</v>
      </c>
      <c r="B1857" s="7" t="s">
        <v>6</v>
      </c>
    </row>
    <row r="1858" spans="1:2" x14ac:dyDescent="0.2">
      <c r="A1858" t="s">
        <v>1453</v>
      </c>
      <c r="B1858" s="7" t="s">
        <v>6</v>
      </c>
    </row>
    <row r="1859" spans="1:2" x14ac:dyDescent="0.2">
      <c r="A1859" t="s">
        <v>1454</v>
      </c>
      <c r="B1859" s="7" t="s">
        <v>6</v>
      </c>
    </row>
    <row r="1860" spans="1:2" x14ac:dyDescent="0.2">
      <c r="A1860" t="s">
        <v>1455</v>
      </c>
      <c r="B1860" s="7" t="s">
        <v>6</v>
      </c>
    </row>
    <row r="1861" spans="1:2" x14ac:dyDescent="0.2">
      <c r="A1861" t="s">
        <v>1456</v>
      </c>
      <c r="B1861" s="7" t="s">
        <v>6</v>
      </c>
    </row>
    <row r="1862" spans="1:2" x14ac:dyDescent="0.2">
      <c r="A1862" t="s">
        <v>1457</v>
      </c>
      <c r="B1862" s="7" t="s">
        <v>6</v>
      </c>
    </row>
    <row r="1863" spans="1:2" x14ac:dyDescent="0.2">
      <c r="A1863" t="s">
        <v>1458</v>
      </c>
      <c r="B1863" s="7" t="s">
        <v>6</v>
      </c>
    </row>
    <row r="1864" spans="1:2" x14ac:dyDescent="0.2">
      <c r="A1864" t="s">
        <v>1459</v>
      </c>
      <c r="B1864" s="7" t="s">
        <v>6</v>
      </c>
    </row>
    <row r="1865" spans="1:2" x14ac:dyDescent="0.2">
      <c r="A1865" t="s">
        <v>1460</v>
      </c>
      <c r="B1865" s="7" t="s">
        <v>6</v>
      </c>
    </row>
    <row r="1866" spans="1:2" x14ac:dyDescent="0.2">
      <c r="A1866" t="s">
        <v>1461</v>
      </c>
      <c r="B1866" s="7" t="s">
        <v>6</v>
      </c>
    </row>
    <row r="1867" spans="1:2" x14ac:dyDescent="0.2">
      <c r="A1867" t="s">
        <v>1462</v>
      </c>
      <c r="B1867" s="7" t="s">
        <v>6</v>
      </c>
    </row>
    <row r="1868" spans="1:2" x14ac:dyDescent="0.2">
      <c r="A1868" t="s">
        <v>1463</v>
      </c>
      <c r="B1868" s="7" t="s">
        <v>6</v>
      </c>
    </row>
    <row r="1869" spans="1:2" x14ac:dyDescent="0.2">
      <c r="A1869" t="s">
        <v>1464</v>
      </c>
      <c r="B1869" s="7" t="s">
        <v>6</v>
      </c>
    </row>
    <row r="1870" spans="1:2" x14ac:dyDescent="0.2">
      <c r="A1870" t="s">
        <v>1465</v>
      </c>
      <c r="B1870" s="7" t="s">
        <v>6</v>
      </c>
    </row>
    <row r="1871" spans="1:2" x14ac:dyDescent="0.2">
      <c r="A1871" t="s">
        <v>1466</v>
      </c>
      <c r="B1871" s="7" t="s">
        <v>6</v>
      </c>
    </row>
    <row r="1872" spans="1:2" x14ac:dyDescent="0.2">
      <c r="A1872" t="s">
        <v>1467</v>
      </c>
      <c r="B1872" s="7" t="s">
        <v>6</v>
      </c>
    </row>
    <row r="1873" spans="1:2" x14ac:dyDescent="0.2">
      <c r="A1873" t="s">
        <v>1468</v>
      </c>
      <c r="B1873" s="7" t="s">
        <v>6</v>
      </c>
    </row>
    <row r="1874" spans="1:2" x14ac:dyDescent="0.2">
      <c r="A1874" t="s">
        <v>1469</v>
      </c>
      <c r="B1874" s="7" t="s">
        <v>6</v>
      </c>
    </row>
    <row r="1875" spans="1:2" x14ac:dyDescent="0.2">
      <c r="A1875" t="s">
        <v>1470</v>
      </c>
      <c r="B1875" s="7" t="s">
        <v>6</v>
      </c>
    </row>
    <row r="1876" spans="1:2" x14ac:dyDescent="0.2">
      <c r="A1876" t="s">
        <v>1471</v>
      </c>
      <c r="B1876" s="7" t="s">
        <v>6</v>
      </c>
    </row>
    <row r="1877" spans="1:2" x14ac:dyDescent="0.2">
      <c r="A1877" t="s">
        <v>1472</v>
      </c>
      <c r="B1877" s="7" t="s">
        <v>6</v>
      </c>
    </row>
    <row r="1878" spans="1:2" x14ac:dyDescent="0.2">
      <c r="A1878" t="s">
        <v>1473</v>
      </c>
      <c r="B1878" s="7" t="s">
        <v>6</v>
      </c>
    </row>
    <row r="1879" spans="1:2" x14ac:dyDescent="0.2">
      <c r="A1879" t="s">
        <v>1474</v>
      </c>
      <c r="B1879" s="7" t="s">
        <v>6</v>
      </c>
    </row>
    <row r="1880" spans="1:2" x14ac:dyDescent="0.2">
      <c r="A1880" t="s">
        <v>1475</v>
      </c>
      <c r="B1880" s="7" t="s">
        <v>6</v>
      </c>
    </row>
    <row r="1881" spans="1:2" x14ac:dyDescent="0.2">
      <c r="A1881" t="s">
        <v>1476</v>
      </c>
      <c r="B1881" s="7" t="s">
        <v>6</v>
      </c>
    </row>
    <row r="1882" spans="1:2" x14ac:dyDescent="0.2">
      <c r="A1882" t="s">
        <v>1477</v>
      </c>
      <c r="B1882" s="7" t="s">
        <v>6</v>
      </c>
    </row>
    <row r="1883" spans="1:2" x14ac:dyDescent="0.2">
      <c r="A1883" t="s">
        <v>1478</v>
      </c>
      <c r="B1883" s="7" t="s">
        <v>6</v>
      </c>
    </row>
    <row r="1884" spans="1:2" x14ac:dyDescent="0.2">
      <c r="A1884" t="s">
        <v>1479</v>
      </c>
      <c r="B1884" s="7" t="s">
        <v>6</v>
      </c>
    </row>
    <row r="1885" spans="1:2" x14ac:dyDescent="0.2">
      <c r="A1885" t="s">
        <v>1480</v>
      </c>
      <c r="B1885" s="7" t="s">
        <v>6</v>
      </c>
    </row>
    <row r="1886" spans="1:2" x14ac:dyDescent="0.2">
      <c r="A1886" t="s">
        <v>1481</v>
      </c>
      <c r="B1886" s="7" t="s">
        <v>6</v>
      </c>
    </row>
    <row r="1887" spans="1:2" x14ac:dyDescent="0.2">
      <c r="A1887" t="s">
        <v>1482</v>
      </c>
      <c r="B1887" s="7" t="s">
        <v>6</v>
      </c>
    </row>
    <row r="1888" spans="1:2" x14ac:dyDescent="0.2">
      <c r="A1888" t="s">
        <v>1483</v>
      </c>
      <c r="B1888" s="7" t="s">
        <v>6</v>
      </c>
    </row>
    <row r="1889" spans="1:2" x14ac:dyDescent="0.2">
      <c r="A1889" t="s">
        <v>1484</v>
      </c>
      <c r="B1889" s="7" t="s">
        <v>6</v>
      </c>
    </row>
    <row r="1890" spans="1:2" x14ac:dyDescent="0.2">
      <c r="A1890" t="s">
        <v>1485</v>
      </c>
      <c r="B1890" s="7" t="s">
        <v>6</v>
      </c>
    </row>
    <row r="1891" spans="1:2" x14ac:dyDescent="0.2">
      <c r="A1891" t="s">
        <v>1486</v>
      </c>
      <c r="B1891" s="7" t="s">
        <v>6</v>
      </c>
    </row>
    <row r="1892" spans="1:2" x14ac:dyDescent="0.2">
      <c r="A1892" t="s">
        <v>1487</v>
      </c>
      <c r="B1892" s="7" t="s">
        <v>6</v>
      </c>
    </row>
    <row r="1893" spans="1:2" x14ac:dyDescent="0.2">
      <c r="A1893" t="s">
        <v>1488</v>
      </c>
      <c r="B1893" s="7" t="s">
        <v>6</v>
      </c>
    </row>
    <row r="1894" spans="1:2" x14ac:dyDescent="0.2">
      <c r="A1894" t="s">
        <v>1489</v>
      </c>
      <c r="B1894" s="7" t="s">
        <v>6</v>
      </c>
    </row>
    <row r="1895" spans="1:2" x14ac:dyDescent="0.2">
      <c r="A1895" t="s">
        <v>1490</v>
      </c>
      <c r="B1895" s="7" t="s">
        <v>6</v>
      </c>
    </row>
    <row r="1896" spans="1:2" x14ac:dyDescent="0.2">
      <c r="A1896" t="s">
        <v>1491</v>
      </c>
      <c r="B1896" s="7" t="s">
        <v>6</v>
      </c>
    </row>
    <row r="1897" spans="1:2" x14ac:dyDescent="0.2">
      <c r="A1897" t="s">
        <v>1492</v>
      </c>
      <c r="B1897" s="7" t="s">
        <v>6</v>
      </c>
    </row>
    <row r="1898" spans="1:2" x14ac:dyDescent="0.2">
      <c r="A1898" t="s">
        <v>1493</v>
      </c>
      <c r="B1898" s="7" t="s">
        <v>6</v>
      </c>
    </row>
    <row r="1899" spans="1:2" x14ac:dyDescent="0.2">
      <c r="A1899" t="s">
        <v>1494</v>
      </c>
      <c r="B1899" s="7" t="s">
        <v>6</v>
      </c>
    </row>
    <row r="1900" spans="1:2" x14ac:dyDescent="0.2">
      <c r="A1900" t="s">
        <v>1495</v>
      </c>
      <c r="B1900" s="7" t="s">
        <v>6</v>
      </c>
    </row>
    <row r="1901" spans="1:2" x14ac:dyDescent="0.2">
      <c r="A1901" t="s">
        <v>1496</v>
      </c>
      <c r="B1901" s="7" t="s">
        <v>6</v>
      </c>
    </row>
    <row r="1902" spans="1:2" x14ac:dyDescent="0.2">
      <c r="A1902" t="s">
        <v>1497</v>
      </c>
      <c r="B1902" s="7" t="s">
        <v>6</v>
      </c>
    </row>
    <row r="1903" spans="1:2" x14ac:dyDescent="0.2">
      <c r="A1903" t="s">
        <v>1498</v>
      </c>
      <c r="B1903" s="7" t="s">
        <v>6</v>
      </c>
    </row>
    <row r="1904" spans="1:2" x14ac:dyDescent="0.2">
      <c r="A1904" t="s">
        <v>1499</v>
      </c>
      <c r="B1904" s="7" t="s">
        <v>6</v>
      </c>
    </row>
    <row r="1905" spans="1:2" x14ac:dyDescent="0.2">
      <c r="A1905" t="s">
        <v>1500</v>
      </c>
      <c r="B1905" s="7" t="s">
        <v>6</v>
      </c>
    </row>
    <row r="1906" spans="1:2" x14ac:dyDescent="0.2">
      <c r="A1906" t="s">
        <v>1501</v>
      </c>
      <c r="B1906" s="7" t="s">
        <v>6</v>
      </c>
    </row>
    <row r="1907" spans="1:2" x14ac:dyDescent="0.2">
      <c r="A1907" t="s">
        <v>1502</v>
      </c>
      <c r="B1907" s="7" t="s">
        <v>6</v>
      </c>
    </row>
    <row r="1908" spans="1:2" x14ac:dyDescent="0.2">
      <c r="A1908" t="s">
        <v>1503</v>
      </c>
      <c r="B1908" s="7" t="s">
        <v>6</v>
      </c>
    </row>
    <row r="1909" spans="1:2" x14ac:dyDescent="0.2">
      <c r="A1909" t="s">
        <v>1504</v>
      </c>
      <c r="B1909" s="7" t="s">
        <v>6</v>
      </c>
    </row>
    <row r="1910" spans="1:2" x14ac:dyDescent="0.2">
      <c r="A1910" t="s">
        <v>1505</v>
      </c>
      <c r="B1910" s="7" t="s">
        <v>6</v>
      </c>
    </row>
    <row r="1911" spans="1:2" x14ac:dyDescent="0.2">
      <c r="A1911" t="s">
        <v>1506</v>
      </c>
      <c r="B1911" s="7" t="s">
        <v>6</v>
      </c>
    </row>
    <row r="1912" spans="1:2" x14ac:dyDescent="0.2">
      <c r="A1912" t="s">
        <v>1507</v>
      </c>
      <c r="B1912" s="7" t="s">
        <v>6</v>
      </c>
    </row>
    <row r="1913" spans="1:2" x14ac:dyDescent="0.2">
      <c r="A1913" t="s">
        <v>1508</v>
      </c>
      <c r="B1913" s="7" t="s">
        <v>6</v>
      </c>
    </row>
    <row r="1914" spans="1:2" x14ac:dyDescent="0.2">
      <c r="A1914" t="s">
        <v>1509</v>
      </c>
      <c r="B1914" s="7" t="s">
        <v>6</v>
      </c>
    </row>
    <row r="1915" spans="1:2" x14ac:dyDescent="0.2">
      <c r="A1915" t="s">
        <v>1510</v>
      </c>
      <c r="B1915" s="7" t="s">
        <v>6</v>
      </c>
    </row>
    <row r="1916" spans="1:2" x14ac:dyDescent="0.2">
      <c r="A1916" t="s">
        <v>1511</v>
      </c>
      <c r="B1916" s="7" t="s">
        <v>6</v>
      </c>
    </row>
    <row r="1917" spans="1:2" x14ac:dyDescent="0.2">
      <c r="A1917" t="s">
        <v>1512</v>
      </c>
      <c r="B1917" s="7" t="s">
        <v>6</v>
      </c>
    </row>
    <row r="1918" spans="1:2" x14ac:dyDescent="0.2">
      <c r="A1918" t="s">
        <v>1513</v>
      </c>
      <c r="B1918" s="7" t="s">
        <v>6</v>
      </c>
    </row>
    <row r="1919" spans="1:2" x14ac:dyDescent="0.2">
      <c r="A1919" t="s">
        <v>1514</v>
      </c>
      <c r="B1919" s="7" t="s">
        <v>6</v>
      </c>
    </row>
    <row r="1920" spans="1:2" x14ac:dyDescent="0.2">
      <c r="A1920" t="s">
        <v>1515</v>
      </c>
      <c r="B1920" s="7" t="s">
        <v>6</v>
      </c>
    </row>
    <row r="1921" spans="1:2" x14ac:dyDescent="0.2">
      <c r="A1921" t="s">
        <v>1516</v>
      </c>
      <c r="B1921" s="7" t="s">
        <v>6</v>
      </c>
    </row>
    <row r="1922" spans="1:2" x14ac:dyDescent="0.2">
      <c r="A1922" t="s">
        <v>1517</v>
      </c>
      <c r="B1922" s="7" t="s">
        <v>6</v>
      </c>
    </row>
    <row r="1923" spans="1:2" x14ac:dyDescent="0.2">
      <c r="A1923" t="s">
        <v>1518</v>
      </c>
      <c r="B1923" s="7" t="s">
        <v>6</v>
      </c>
    </row>
    <row r="1924" spans="1:2" x14ac:dyDescent="0.2">
      <c r="A1924" t="s">
        <v>1519</v>
      </c>
      <c r="B1924" s="7" t="s">
        <v>6</v>
      </c>
    </row>
    <row r="1925" spans="1:2" x14ac:dyDescent="0.2">
      <c r="A1925" t="s">
        <v>1520</v>
      </c>
      <c r="B1925" s="7" t="s">
        <v>6</v>
      </c>
    </row>
    <row r="1926" spans="1:2" x14ac:dyDescent="0.2">
      <c r="A1926" t="s">
        <v>1521</v>
      </c>
      <c r="B1926" s="7" t="s">
        <v>6</v>
      </c>
    </row>
    <row r="1927" spans="1:2" x14ac:dyDescent="0.2">
      <c r="A1927" t="s">
        <v>1522</v>
      </c>
      <c r="B1927" s="7" t="s">
        <v>6</v>
      </c>
    </row>
    <row r="1928" spans="1:2" x14ac:dyDescent="0.2">
      <c r="A1928" t="s">
        <v>1523</v>
      </c>
      <c r="B1928" s="7" t="s">
        <v>6</v>
      </c>
    </row>
    <row r="1929" spans="1:2" x14ac:dyDescent="0.2">
      <c r="A1929" t="s">
        <v>1524</v>
      </c>
      <c r="B1929" s="7" t="s">
        <v>6</v>
      </c>
    </row>
    <row r="1930" spans="1:2" x14ac:dyDescent="0.2">
      <c r="A1930" t="s">
        <v>1525</v>
      </c>
      <c r="B1930" s="7" t="s">
        <v>6</v>
      </c>
    </row>
    <row r="1931" spans="1:2" x14ac:dyDescent="0.2">
      <c r="A1931" t="s">
        <v>1526</v>
      </c>
      <c r="B1931" s="7" t="s">
        <v>6</v>
      </c>
    </row>
    <row r="1932" spans="1:2" x14ac:dyDescent="0.2">
      <c r="A1932" t="s">
        <v>1527</v>
      </c>
      <c r="B1932" s="7" t="s">
        <v>6</v>
      </c>
    </row>
    <row r="1933" spans="1:2" x14ac:dyDescent="0.2">
      <c r="A1933" t="s">
        <v>1528</v>
      </c>
      <c r="B1933" s="7" t="s">
        <v>6</v>
      </c>
    </row>
    <row r="1934" spans="1:2" x14ac:dyDescent="0.2">
      <c r="A1934" t="s">
        <v>1529</v>
      </c>
      <c r="B1934" s="7" t="s">
        <v>6</v>
      </c>
    </row>
    <row r="1935" spans="1:2" x14ac:dyDescent="0.2">
      <c r="A1935" t="s">
        <v>1530</v>
      </c>
      <c r="B1935" s="7" t="s">
        <v>6</v>
      </c>
    </row>
    <row r="1936" spans="1:2" x14ac:dyDescent="0.2">
      <c r="A1936" t="s">
        <v>1531</v>
      </c>
      <c r="B1936" s="7" t="s">
        <v>6</v>
      </c>
    </row>
    <row r="1937" spans="1:2" x14ac:dyDescent="0.2">
      <c r="A1937" t="s">
        <v>1532</v>
      </c>
      <c r="B1937" s="7" t="s">
        <v>6</v>
      </c>
    </row>
    <row r="1938" spans="1:2" x14ac:dyDescent="0.2">
      <c r="A1938" t="s">
        <v>1533</v>
      </c>
      <c r="B1938" s="7" t="s">
        <v>6</v>
      </c>
    </row>
    <row r="1939" spans="1:2" x14ac:dyDescent="0.2">
      <c r="A1939" t="s">
        <v>1534</v>
      </c>
      <c r="B1939" s="7" t="s">
        <v>6</v>
      </c>
    </row>
    <row r="1940" spans="1:2" x14ac:dyDescent="0.2">
      <c r="A1940" t="s">
        <v>1535</v>
      </c>
      <c r="B1940" s="7" t="s">
        <v>6</v>
      </c>
    </row>
    <row r="1941" spans="1:2" x14ac:dyDescent="0.2">
      <c r="A1941" t="s">
        <v>1536</v>
      </c>
      <c r="B1941" s="7" t="s">
        <v>6</v>
      </c>
    </row>
    <row r="1942" spans="1:2" x14ac:dyDescent="0.2">
      <c r="A1942" t="s">
        <v>1537</v>
      </c>
      <c r="B1942" s="7" t="s">
        <v>6</v>
      </c>
    </row>
    <row r="1943" spans="1:2" x14ac:dyDescent="0.2">
      <c r="A1943" t="s">
        <v>1538</v>
      </c>
      <c r="B1943" s="7" t="s">
        <v>6</v>
      </c>
    </row>
    <row r="1944" spans="1:2" x14ac:dyDescent="0.2">
      <c r="A1944" t="s">
        <v>158</v>
      </c>
      <c r="B1944" s="7" t="s">
        <v>6</v>
      </c>
    </row>
    <row r="1945" spans="1:2" x14ac:dyDescent="0.2">
      <c r="A1945" t="s">
        <v>1539</v>
      </c>
      <c r="B1945" s="7" t="s">
        <v>6</v>
      </c>
    </row>
    <row r="1946" spans="1:2" x14ac:dyDescent="0.2">
      <c r="A1946" t="s">
        <v>1540</v>
      </c>
      <c r="B1946" s="7" t="s">
        <v>6</v>
      </c>
    </row>
    <row r="1947" spans="1:2" x14ac:dyDescent="0.2">
      <c r="A1947" t="s">
        <v>1541</v>
      </c>
      <c r="B1947" s="7" t="s">
        <v>6</v>
      </c>
    </row>
    <row r="1948" spans="1:2" x14ac:dyDescent="0.2">
      <c r="A1948" t="s">
        <v>1542</v>
      </c>
      <c r="B1948" s="7" t="s">
        <v>6</v>
      </c>
    </row>
    <row r="1949" spans="1:2" x14ac:dyDescent="0.2">
      <c r="A1949" t="s">
        <v>1543</v>
      </c>
      <c r="B1949" s="7" t="s">
        <v>6</v>
      </c>
    </row>
    <row r="1950" spans="1:2" x14ac:dyDescent="0.2">
      <c r="A1950" t="s">
        <v>1544</v>
      </c>
      <c r="B1950" s="7" t="s">
        <v>6</v>
      </c>
    </row>
    <row r="1951" spans="1:2" x14ac:dyDescent="0.2">
      <c r="A1951" t="s">
        <v>1545</v>
      </c>
      <c r="B1951" s="7" t="s">
        <v>6</v>
      </c>
    </row>
    <row r="1952" spans="1:2" x14ac:dyDescent="0.2">
      <c r="A1952" t="s">
        <v>1546</v>
      </c>
      <c r="B1952" s="7" t="s">
        <v>6</v>
      </c>
    </row>
    <row r="1953" spans="1:2" x14ac:dyDescent="0.2">
      <c r="A1953" t="s">
        <v>1547</v>
      </c>
      <c r="B1953" s="7" t="s">
        <v>6</v>
      </c>
    </row>
    <row r="1954" spans="1:2" x14ac:dyDescent="0.2">
      <c r="A1954" t="s">
        <v>1548</v>
      </c>
      <c r="B1954" s="7" t="s">
        <v>6</v>
      </c>
    </row>
    <row r="1955" spans="1:2" x14ac:dyDescent="0.2">
      <c r="A1955" t="s">
        <v>1549</v>
      </c>
      <c r="B1955" s="7" t="s">
        <v>6</v>
      </c>
    </row>
    <row r="1956" spans="1:2" x14ac:dyDescent="0.2">
      <c r="A1956" t="s">
        <v>1550</v>
      </c>
      <c r="B1956" s="7" t="s">
        <v>6</v>
      </c>
    </row>
    <row r="1957" spans="1:2" x14ac:dyDescent="0.2">
      <c r="A1957" t="s">
        <v>1551</v>
      </c>
      <c r="B1957" s="7" t="s">
        <v>6</v>
      </c>
    </row>
    <row r="1958" spans="1:2" x14ac:dyDescent="0.2">
      <c r="A1958" t="s">
        <v>1552</v>
      </c>
      <c r="B1958" s="7" t="s">
        <v>6</v>
      </c>
    </row>
    <row r="1959" spans="1:2" x14ac:dyDescent="0.2">
      <c r="A1959" t="s">
        <v>1553</v>
      </c>
      <c r="B1959" s="7" t="s">
        <v>6</v>
      </c>
    </row>
    <row r="1960" spans="1:2" x14ac:dyDescent="0.2">
      <c r="A1960" t="s">
        <v>1554</v>
      </c>
      <c r="B1960" s="7" t="s">
        <v>6</v>
      </c>
    </row>
    <row r="1961" spans="1:2" x14ac:dyDescent="0.2">
      <c r="A1961" t="s">
        <v>1555</v>
      </c>
      <c r="B1961" s="7" t="s">
        <v>6</v>
      </c>
    </row>
    <row r="1962" spans="1:2" x14ac:dyDescent="0.2">
      <c r="A1962" t="s">
        <v>1556</v>
      </c>
      <c r="B1962" s="7" t="s">
        <v>6</v>
      </c>
    </row>
    <row r="1963" spans="1:2" x14ac:dyDescent="0.2">
      <c r="A1963" t="s">
        <v>1557</v>
      </c>
      <c r="B1963" s="7" t="s">
        <v>6</v>
      </c>
    </row>
    <row r="1964" spans="1:2" x14ac:dyDescent="0.2">
      <c r="A1964" t="s">
        <v>1558</v>
      </c>
      <c r="B1964" s="7" t="s">
        <v>6</v>
      </c>
    </row>
    <row r="1965" spans="1:2" x14ac:dyDescent="0.2">
      <c r="A1965" t="s">
        <v>1559</v>
      </c>
      <c r="B1965" s="7" t="s">
        <v>6</v>
      </c>
    </row>
    <row r="1966" spans="1:2" x14ac:dyDescent="0.2">
      <c r="A1966" t="s">
        <v>1560</v>
      </c>
      <c r="B1966" s="7" t="s">
        <v>6</v>
      </c>
    </row>
    <row r="1967" spans="1:2" x14ac:dyDescent="0.2">
      <c r="A1967" t="s">
        <v>1561</v>
      </c>
      <c r="B1967" s="7" t="s">
        <v>6</v>
      </c>
    </row>
    <row r="1968" spans="1:2" x14ac:dyDescent="0.2">
      <c r="A1968" t="s">
        <v>1562</v>
      </c>
      <c r="B1968" s="7" t="s">
        <v>6</v>
      </c>
    </row>
    <row r="1969" spans="1:2" x14ac:dyDescent="0.2">
      <c r="A1969" t="s">
        <v>1563</v>
      </c>
      <c r="B1969" s="7" t="s">
        <v>6</v>
      </c>
    </row>
    <row r="1970" spans="1:2" x14ac:dyDescent="0.2">
      <c r="A1970" t="s">
        <v>1564</v>
      </c>
      <c r="B1970" s="7" t="s">
        <v>6</v>
      </c>
    </row>
    <row r="1971" spans="1:2" x14ac:dyDescent="0.2">
      <c r="A1971" t="s">
        <v>1565</v>
      </c>
      <c r="B1971" s="7" t="s">
        <v>6</v>
      </c>
    </row>
    <row r="1972" spans="1:2" x14ac:dyDescent="0.2">
      <c r="A1972" t="s">
        <v>1566</v>
      </c>
      <c r="B1972" s="7" t="s">
        <v>6</v>
      </c>
    </row>
    <row r="1973" spans="1:2" x14ac:dyDescent="0.2">
      <c r="A1973" t="s">
        <v>1567</v>
      </c>
      <c r="B1973" s="7" t="s">
        <v>6</v>
      </c>
    </row>
    <row r="1974" spans="1:2" x14ac:dyDescent="0.2">
      <c r="A1974" t="s">
        <v>1568</v>
      </c>
      <c r="B1974" s="7" t="s">
        <v>6</v>
      </c>
    </row>
    <row r="1975" spans="1:2" x14ac:dyDescent="0.2">
      <c r="A1975" t="s">
        <v>1569</v>
      </c>
      <c r="B1975" s="7" t="s">
        <v>6</v>
      </c>
    </row>
    <row r="1976" spans="1:2" x14ac:dyDescent="0.2">
      <c r="A1976" t="s">
        <v>1570</v>
      </c>
      <c r="B1976" s="7" t="s">
        <v>6</v>
      </c>
    </row>
    <row r="1977" spans="1:2" x14ac:dyDescent="0.2">
      <c r="A1977" t="s">
        <v>1571</v>
      </c>
      <c r="B1977" s="7" t="s">
        <v>6</v>
      </c>
    </row>
    <row r="1978" spans="1:2" x14ac:dyDescent="0.2">
      <c r="A1978" t="s">
        <v>1572</v>
      </c>
      <c r="B1978" s="7" t="s">
        <v>6</v>
      </c>
    </row>
    <row r="1979" spans="1:2" x14ac:dyDescent="0.2">
      <c r="A1979" t="s">
        <v>1573</v>
      </c>
      <c r="B1979" s="7" t="s">
        <v>6</v>
      </c>
    </row>
    <row r="1980" spans="1:2" x14ac:dyDescent="0.2">
      <c r="A1980" t="s">
        <v>1574</v>
      </c>
      <c r="B1980" s="7" t="s">
        <v>6</v>
      </c>
    </row>
    <row r="1981" spans="1:2" x14ac:dyDescent="0.2">
      <c r="A1981" t="s">
        <v>1575</v>
      </c>
      <c r="B1981" s="7" t="s">
        <v>6</v>
      </c>
    </row>
    <row r="1982" spans="1:2" x14ac:dyDescent="0.2">
      <c r="A1982" t="s">
        <v>1576</v>
      </c>
      <c r="B1982" s="7" t="s">
        <v>6</v>
      </c>
    </row>
    <row r="1983" spans="1:2" x14ac:dyDescent="0.2">
      <c r="A1983" t="s">
        <v>1577</v>
      </c>
      <c r="B1983" s="7" t="s">
        <v>6</v>
      </c>
    </row>
    <row r="1984" spans="1:2" x14ac:dyDescent="0.2">
      <c r="A1984" t="s">
        <v>1578</v>
      </c>
      <c r="B1984" s="7" t="s">
        <v>6</v>
      </c>
    </row>
    <row r="1985" spans="1:2" x14ac:dyDescent="0.2">
      <c r="A1985" t="s">
        <v>1579</v>
      </c>
      <c r="B1985" s="7" t="s">
        <v>6</v>
      </c>
    </row>
    <row r="1986" spans="1:2" x14ac:dyDescent="0.2">
      <c r="A1986" t="s">
        <v>1580</v>
      </c>
      <c r="B1986" s="7" t="s">
        <v>6</v>
      </c>
    </row>
    <row r="1987" spans="1:2" x14ac:dyDescent="0.2">
      <c r="A1987" t="s">
        <v>1581</v>
      </c>
      <c r="B1987" s="7" t="s">
        <v>6</v>
      </c>
    </row>
    <row r="1988" spans="1:2" x14ac:dyDescent="0.2">
      <c r="A1988" t="s">
        <v>1582</v>
      </c>
      <c r="B1988" s="7" t="s">
        <v>6</v>
      </c>
    </row>
    <row r="1989" spans="1:2" x14ac:dyDescent="0.2">
      <c r="A1989" t="s">
        <v>1583</v>
      </c>
      <c r="B1989" s="7" t="s">
        <v>6</v>
      </c>
    </row>
    <row r="1990" spans="1:2" x14ac:dyDescent="0.2">
      <c r="A1990" t="s">
        <v>1584</v>
      </c>
      <c r="B1990" s="7" t="s">
        <v>6</v>
      </c>
    </row>
    <row r="1991" spans="1:2" x14ac:dyDescent="0.2">
      <c r="A1991" t="s">
        <v>1585</v>
      </c>
      <c r="B1991" s="7" t="s">
        <v>6</v>
      </c>
    </row>
    <row r="1992" spans="1:2" x14ac:dyDescent="0.2">
      <c r="A1992" t="s">
        <v>1586</v>
      </c>
      <c r="B1992" s="7" t="s">
        <v>6</v>
      </c>
    </row>
    <row r="1993" spans="1:2" x14ac:dyDescent="0.2">
      <c r="A1993" t="s">
        <v>1587</v>
      </c>
      <c r="B1993" s="7" t="s">
        <v>6</v>
      </c>
    </row>
    <row r="1994" spans="1:2" x14ac:dyDescent="0.2">
      <c r="A1994" t="s">
        <v>1588</v>
      </c>
      <c r="B1994" s="7" t="s">
        <v>6</v>
      </c>
    </row>
    <row r="1995" spans="1:2" x14ac:dyDescent="0.2">
      <c r="A1995" t="s">
        <v>1589</v>
      </c>
      <c r="B1995" s="7" t="s">
        <v>6</v>
      </c>
    </row>
    <row r="1996" spans="1:2" x14ac:dyDescent="0.2">
      <c r="A1996" t="s">
        <v>1590</v>
      </c>
      <c r="B1996" s="7" t="s">
        <v>6</v>
      </c>
    </row>
    <row r="1997" spans="1:2" x14ac:dyDescent="0.2">
      <c r="A1997" t="s">
        <v>1591</v>
      </c>
      <c r="B1997" s="7" t="s">
        <v>6</v>
      </c>
    </row>
    <row r="1998" spans="1:2" x14ac:dyDescent="0.2">
      <c r="A1998" t="s">
        <v>1592</v>
      </c>
      <c r="B1998" s="7" t="s">
        <v>6</v>
      </c>
    </row>
    <row r="1999" spans="1:2" x14ac:dyDescent="0.2">
      <c r="A1999" t="s">
        <v>1593</v>
      </c>
      <c r="B1999" s="7" t="s">
        <v>6</v>
      </c>
    </row>
    <row r="2000" spans="1:2" x14ac:dyDescent="0.2">
      <c r="A2000" t="s">
        <v>1594</v>
      </c>
      <c r="B2000" s="7" t="s">
        <v>6</v>
      </c>
    </row>
    <row r="2001" spans="1:2" x14ac:dyDescent="0.2">
      <c r="A2001" t="s">
        <v>1595</v>
      </c>
      <c r="B2001" s="7" t="s">
        <v>6</v>
      </c>
    </row>
    <row r="2002" spans="1:2" x14ac:dyDescent="0.2">
      <c r="A2002" t="s">
        <v>1596</v>
      </c>
      <c r="B2002" s="7" t="s">
        <v>6</v>
      </c>
    </row>
    <row r="2003" spans="1:2" x14ac:dyDescent="0.2">
      <c r="A2003" t="s">
        <v>1597</v>
      </c>
      <c r="B2003" s="7" t="s">
        <v>6</v>
      </c>
    </row>
    <row r="2004" spans="1:2" x14ac:dyDescent="0.2">
      <c r="A2004" t="s">
        <v>1598</v>
      </c>
      <c r="B2004" s="7" t="s">
        <v>6</v>
      </c>
    </row>
    <row r="2005" spans="1:2" x14ac:dyDescent="0.2">
      <c r="A2005" t="s">
        <v>1599</v>
      </c>
      <c r="B2005" s="7" t="s">
        <v>6</v>
      </c>
    </row>
    <row r="2006" spans="1:2" x14ac:dyDescent="0.2">
      <c r="A2006" t="s">
        <v>1600</v>
      </c>
      <c r="B2006" s="7" t="s">
        <v>6</v>
      </c>
    </row>
    <row r="2007" spans="1:2" x14ac:dyDescent="0.2">
      <c r="A2007" t="s">
        <v>1601</v>
      </c>
      <c r="B2007" s="7" t="s">
        <v>6</v>
      </c>
    </row>
    <row r="2008" spans="1:2" x14ac:dyDescent="0.2">
      <c r="A2008" t="s">
        <v>1602</v>
      </c>
      <c r="B2008" s="7" t="s">
        <v>6</v>
      </c>
    </row>
    <row r="2009" spans="1:2" x14ac:dyDescent="0.2">
      <c r="A2009" t="s">
        <v>1603</v>
      </c>
      <c r="B2009" s="7" t="s">
        <v>6</v>
      </c>
    </row>
    <row r="2010" spans="1:2" x14ac:dyDescent="0.2">
      <c r="A2010" t="s">
        <v>1604</v>
      </c>
      <c r="B2010" s="7" t="s">
        <v>6</v>
      </c>
    </row>
    <row r="2011" spans="1:2" x14ac:dyDescent="0.2">
      <c r="A2011" t="s">
        <v>1605</v>
      </c>
      <c r="B2011" s="7" t="s">
        <v>6</v>
      </c>
    </row>
    <row r="2012" spans="1:2" x14ac:dyDescent="0.2">
      <c r="A2012" t="s">
        <v>1606</v>
      </c>
      <c r="B2012" s="7" t="s">
        <v>6</v>
      </c>
    </row>
    <row r="2013" spans="1:2" x14ac:dyDescent="0.2">
      <c r="A2013" t="s">
        <v>1607</v>
      </c>
      <c r="B2013" s="7" t="s">
        <v>6</v>
      </c>
    </row>
    <row r="2014" spans="1:2" x14ac:dyDescent="0.2">
      <c r="A2014" t="s">
        <v>1608</v>
      </c>
      <c r="B2014" s="7" t="s">
        <v>6</v>
      </c>
    </row>
    <row r="2015" spans="1:2" x14ac:dyDescent="0.2">
      <c r="A2015" t="s">
        <v>1609</v>
      </c>
      <c r="B2015" s="7" t="s">
        <v>6</v>
      </c>
    </row>
    <row r="2016" spans="1:2" x14ac:dyDescent="0.2">
      <c r="A2016" t="s">
        <v>1610</v>
      </c>
      <c r="B2016" s="7" t="s">
        <v>6</v>
      </c>
    </row>
    <row r="2017" spans="1:2" x14ac:dyDescent="0.2">
      <c r="A2017" t="s">
        <v>1611</v>
      </c>
      <c r="B2017" s="7" t="s">
        <v>6</v>
      </c>
    </row>
    <row r="2018" spans="1:2" x14ac:dyDescent="0.2">
      <c r="A2018" t="s">
        <v>1612</v>
      </c>
      <c r="B2018" s="7" t="s">
        <v>6</v>
      </c>
    </row>
    <row r="2019" spans="1:2" x14ac:dyDescent="0.2">
      <c r="A2019" t="s">
        <v>1613</v>
      </c>
      <c r="B2019" s="7" t="s">
        <v>6</v>
      </c>
    </row>
    <row r="2020" spans="1:2" x14ac:dyDescent="0.2">
      <c r="A2020" t="s">
        <v>1614</v>
      </c>
      <c r="B2020" s="7" t="s">
        <v>6</v>
      </c>
    </row>
    <row r="2021" spans="1:2" x14ac:dyDescent="0.2">
      <c r="A2021" t="s">
        <v>1615</v>
      </c>
      <c r="B2021" s="7" t="s">
        <v>6</v>
      </c>
    </row>
    <row r="2022" spans="1:2" x14ac:dyDescent="0.2">
      <c r="A2022" t="s">
        <v>1616</v>
      </c>
      <c r="B2022" s="7" t="s">
        <v>6</v>
      </c>
    </row>
    <row r="2023" spans="1:2" x14ac:dyDescent="0.2">
      <c r="A2023" t="s">
        <v>1617</v>
      </c>
      <c r="B2023" s="7" t="s">
        <v>6</v>
      </c>
    </row>
    <row r="2024" spans="1:2" x14ac:dyDescent="0.2">
      <c r="A2024" t="s">
        <v>1618</v>
      </c>
      <c r="B2024" s="7" t="s">
        <v>6</v>
      </c>
    </row>
    <row r="2025" spans="1:2" x14ac:dyDescent="0.2">
      <c r="A2025" t="s">
        <v>1619</v>
      </c>
      <c r="B2025" s="7" t="s">
        <v>6</v>
      </c>
    </row>
    <row r="2026" spans="1:2" x14ac:dyDescent="0.2">
      <c r="A2026" t="s">
        <v>1620</v>
      </c>
      <c r="B2026" s="7" t="s">
        <v>6</v>
      </c>
    </row>
    <row r="2027" spans="1:2" x14ac:dyDescent="0.2">
      <c r="A2027" t="s">
        <v>1621</v>
      </c>
      <c r="B2027" s="7" t="s">
        <v>6</v>
      </c>
    </row>
    <row r="2028" spans="1:2" x14ac:dyDescent="0.2">
      <c r="A2028" t="s">
        <v>1622</v>
      </c>
      <c r="B2028" s="7" t="s">
        <v>6</v>
      </c>
    </row>
    <row r="2029" spans="1:2" x14ac:dyDescent="0.2">
      <c r="A2029" t="s">
        <v>1623</v>
      </c>
      <c r="B2029" s="7" t="s">
        <v>6</v>
      </c>
    </row>
    <row r="2030" spans="1:2" x14ac:dyDescent="0.2">
      <c r="A2030" t="s">
        <v>1624</v>
      </c>
      <c r="B2030" s="7" t="s">
        <v>6</v>
      </c>
    </row>
    <row r="2031" spans="1:2" x14ac:dyDescent="0.2">
      <c r="A2031" t="s">
        <v>1625</v>
      </c>
      <c r="B2031" s="7" t="s">
        <v>6</v>
      </c>
    </row>
    <row r="2032" spans="1:2" x14ac:dyDescent="0.2">
      <c r="A2032" t="s">
        <v>1626</v>
      </c>
      <c r="B2032" s="7" t="s">
        <v>6</v>
      </c>
    </row>
    <row r="2033" spans="1:2" x14ac:dyDescent="0.2">
      <c r="A2033" t="s">
        <v>1627</v>
      </c>
      <c r="B2033" s="7" t="s">
        <v>6</v>
      </c>
    </row>
    <row r="2034" spans="1:2" x14ac:dyDescent="0.2">
      <c r="A2034" t="s">
        <v>1628</v>
      </c>
      <c r="B2034" s="7" t="s">
        <v>6</v>
      </c>
    </row>
    <row r="2035" spans="1:2" x14ac:dyDescent="0.2">
      <c r="A2035" t="s">
        <v>1629</v>
      </c>
      <c r="B2035" s="7" t="s">
        <v>6</v>
      </c>
    </row>
    <row r="2036" spans="1:2" x14ac:dyDescent="0.2">
      <c r="A2036" t="s">
        <v>1630</v>
      </c>
      <c r="B2036" s="7" t="s">
        <v>6</v>
      </c>
    </row>
    <row r="2037" spans="1:2" x14ac:dyDescent="0.2">
      <c r="A2037" t="s">
        <v>1631</v>
      </c>
      <c r="B2037" s="7" t="s">
        <v>6</v>
      </c>
    </row>
    <row r="2038" spans="1:2" x14ac:dyDescent="0.2">
      <c r="A2038" t="s">
        <v>1632</v>
      </c>
      <c r="B2038" s="7" t="s">
        <v>6</v>
      </c>
    </row>
    <row r="2039" spans="1:2" x14ac:dyDescent="0.2">
      <c r="A2039" t="s">
        <v>1633</v>
      </c>
      <c r="B2039" s="7" t="s">
        <v>6</v>
      </c>
    </row>
    <row r="2040" spans="1:2" x14ac:dyDescent="0.2">
      <c r="A2040" t="s">
        <v>1634</v>
      </c>
      <c r="B2040" s="7" t="s">
        <v>6</v>
      </c>
    </row>
    <row r="2041" spans="1:2" x14ac:dyDescent="0.2">
      <c r="A2041" t="s">
        <v>1635</v>
      </c>
      <c r="B2041" s="7" t="s">
        <v>6</v>
      </c>
    </row>
    <row r="2042" spans="1:2" x14ac:dyDescent="0.2">
      <c r="A2042" t="s">
        <v>1636</v>
      </c>
      <c r="B2042" s="7" t="s">
        <v>6</v>
      </c>
    </row>
    <row r="2043" spans="1:2" x14ac:dyDescent="0.2">
      <c r="A2043" t="s">
        <v>1637</v>
      </c>
      <c r="B2043" s="7" t="s">
        <v>6</v>
      </c>
    </row>
    <row r="2044" spans="1:2" x14ac:dyDescent="0.2">
      <c r="A2044" t="s">
        <v>1638</v>
      </c>
      <c r="B2044" s="7" t="s">
        <v>6</v>
      </c>
    </row>
    <row r="2045" spans="1:2" x14ac:dyDescent="0.2">
      <c r="A2045" t="s">
        <v>1639</v>
      </c>
      <c r="B2045" s="7" t="s">
        <v>6</v>
      </c>
    </row>
    <row r="2046" spans="1:2" x14ac:dyDescent="0.2">
      <c r="A2046" t="s">
        <v>1640</v>
      </c>
      <c r="B2046" s="7" t="s">
        <v>6</v>
      </c>
    </row>
    <row r="2047" spans="1:2" x14ac:dyDescent="0.2">
      <c r="A2047" t="s">
        <v>1641</v>
      </c>
      <c r="B2047" s="7" t="s">
        <v>6</v>
      </c>
    </row>
    <row r="2048" spans="1:2" x14ac:dyDescent="0.2">
      <c r="A2048" t="s">
        <v>1642</v>
      </c>
      <c r="B2048" s="7" t="s">
        <v>6</v>
      </c>
    </row>
    <row r="2049" spans="1:2" x14ac:dyDescent="0.2">
      <c r="A2049" t="s">
        <v>1643</v>
      </c>
      <c r="B2049" s="7" t="s">
        <v>6</v>
      </c>
    </row>
    <row r="2050" spans="1:2" x14ac:dyDescent="0.2">
      <c r="A2050" t="s">
        <v>1644</v>
      </c>
      <c r="B2050" s="7" t="s">
        <v>6</v>
      </c>
    </row>
    <row r="2051" spans="1:2" x14ac:dyDescent="0.2">
      <c r="A2051" t="s">
        <v>1645</v>
      </c>
      <c r="B2051" s="7" t="s">
        <v>6</v>
      </c>
    </row>
    <row r="2052" spans="1:2" x14ac:dyDescent="0.2">
      <c r="A2052" t="s">
        <v>1646</v>
      </c>
      <c r="B2052" s="7" t="s">
        <v>6</v>
      </c>
    </row>
    <row r="2053" spans="1:2" x14ac:dyDescent="0.2">
      <c r="A2053" t="s">
        <v>1647</v>
      </c>
      <c r="B2053" s="7" t="s">
        <v>6</v>
      </c>
    </row>
    <row r="2054" spans="1:2" x14ac:dyDescent="0.2">
      <c r="A2054" t="s">
        <v>1648</v>
      </c>
      <c r="B2054" s="7" t="s">
        <v>6</v>
      </c>
    </row>
    <row r="2055" spans="1:2" x14ac:dyDescent="0.2">
      <c r="A2055" t="s">
        <v>1649</v>
      </c>
      <c r="B2055" s="7" t="s">
        <v>6</v>
      </c>
    </row>
    <row r="2056" spans="1:2" x14ac:dyDescent="0.2">
      <c r="A2056" t="s">
        <v>1650</v>
      </c>
      <c r="B2056" s="7" t="s">
        <v>6</v>
      </c>
    </row>
    <row r="2057" spans="1:2" x14ac:dyDescent="0.2">
      <c r="A2057" t="s">
        <v>1651</v>
      </c>
      <c r="B2057" s="7" t="s">
        <v>6</v>
      </c>
    </row>
    <row r="2058" spans="1:2" x14ac:dyDescent="0.2">
      <c r="A2058" t="s">
        <v>1652</v>
      </c>
      <c r="B2058" s="7" t="s">
        <v>6</v>
      </c>
    </row>
    <row r="2059" spans="1:2" x14ac:dyDescent="0.2">
      <c r="A2059" t="s">
        <v>1653</v>
      </c>
      <c r="B2059" s="7" t="s">
        <v>6</v>
      </c>
    </row>
    <row r="2060" spans="1:2" x14ac:dyDescent="0.2">
      <c r="A2060" t="s">
        <v>1654</v>
      </c>
      <c r="B2060" s="7" t="s">
        <v>6</v>
      </c>
    </row>
    <row r="2061" spans="1:2" x14ac:dyDescent="0.2">
      <c r="A2061" t="s">
        <v>1655</v>
      </c>
      <c r="B2061" s="7" t="s">
        <v>6</v>
      </c>
    </row>
    <row r="2062" spans="1:2" x14ac:dyDescent="0.2">
      <c r="A2062" t="s">
        <v>1656</v>
      </c>
      <c r="B2062" s="7" t="s">
        <v>6</v>
      </c>
    </row>
    <row r="2063" spans="1:2" x14ac:dyDescent="0.2">
      <c r="A2063" t="s">
        <v>1657</v>
      </c>
      <c r="B2063" s="7" t="s">
        <v>6</v>
      </c>
    </row>
    <row r="2064" spans="1:2" x14ac:dyDescent="0.2">
      <c r="A2064" t="s">
        <v>1658</v>
      </c>
      <c r="B2064" s="7" t="s">
        <v>6</v>
      </c>
    </row>
    <row r="2065" spans="1:2" x14ac:dyDescent="0.2">
      <c r="A2065" t="s">
        <v>1659</v>
      </c>
      <c r="B2065" s="7" t="s">
        <v>6</v>
      </c>
    </row>
    <row r="2066" spans="1:2" x14ac:dyDescent="0.2">
      <c r="A2066" t="s">
        <v>1660</v>
      </c>
      <c r="B2066" s="7" t="s">
        <v>6</v>
      </c>
    </row>
    <row r="2067" spans="1:2" x14ac:dyDescent="0.2">
      <c r="A2067" t="s">
        <v>1661</v>
      </c>
      <c r="B2067" s="7" t="s">
        <v>6</v>
      </c>
    </row>
    <row r="2068" spans="1:2" x14ac:dyDescent="0.2">
      <c r="A2068" t="s">
        <v>1662</v>
      </c>
      <c r="B2068" s="7" t="s">
        <v>6</v>
      </c>
    </row>
    <row r="2069" spans="1:2" x14ac:dyDescent="0.2">
      <c r="A2069" t="s">
        <v>1663</v>
      </c>
      <c r="B2069" s="7" t="s">
        <v>6</v>
      </c>
    </row>
    <row r="2070" spans="1:2" x14ac:dyDescent="0.2">
      <c r="A2070" t="s">
        <v>1664</v>
      </c>
      <c r="B2070" s="7" t="s">
        <v>6</v>
      </c>
    </row>
    <row r="2071" spans="1:2" x14ac:dyDescent="0.2">
      <c r="A2071" t="s">
        <v>1665</v>
      </c>
      <c r="B2071" s="7" t="s">
        <v>6</v>
      </c>
    </row>
    <row r="2072" spans="1:2" x14ac:dyDescent="0.2">
      <c r="A2072" t="s">
        <v>1666</v>
      </c>
      <c r="B2072" s="7" t="s">
        <v>6</v>
      </c>
    </row>
    <row r="2073" spans="1:2" x14ac:dyDescent="0.2">
      <c r="A2073" t="s">
        <v>1667</v>
      </c>
      <c r="B2073" s="7" t="s">
        <v>6</v>
      </c>
    </row>
    <row r="2074" spans="1:2" x14ac:dyDescent="0.2">
      <c r="A2074" t="s">
        <v>1668</v>
      </c>
      <c r="B2074" s="7" t="s">
        <v>6</v>
      </c>
    </row>
    <row r="2075" spans="1:2" x14ac:dyDescent="0.2">
      <c r="A2075" t="s">
        <v>1669</v>
      </c>
      <c r="B2075" s="7" t="s">
        <v>6</v>
      </c>
    </row>
    <row r="2076" spans="1:2" x14ac:dyDescent="0.2">
      <c r="A2076" t="s">
        <v>1670</v>
      </c>
      <c r="B2076" s="7" t="s">
        <v>6</v>
      </c>
    </row>
    <row r="2077" spans="1:2" x14ac:dyDescent="0.2">
      <c r="A2077" t="s">
        <v>1671</v>
      </c>
      <c r="B2077" s="7" t="s">
        <v>6</v>
      </c>
    </row>
    <row r="2078" spans="1:2" x14ac:dyDescent="0.2">
      <c r="A2078" t="s">
        <v>1672</v>
      </c>
      <c r="B2078" s="7" t="s">
        <v>6</v>
      </c>
    </row>
    <row r="2079" spans="1:2" x14ac:dyDescent="0.2">
      <c r="A2079" t="s">
        <v>1673</v>
      </c>
      <c r="B2079" s="7" t="s">
        <v>6</v>
      </c>
    </row>
    <row r="2080" spans="1:2" x14ac:dyDescent="0.2">
      <c r="A2080" t="s">
        <v>1674</v>
      </c>
      <c r="B2080" s="7" t="s">
        <v>6</v>
      </c>
    </row>
    <row r="2081" spans="1:2" x14ac:dyDescent="0.2">
      <c r="A2081" t="s">
        <v>1675</v>
      </c>
      <c r="B2081" s="7" t="s">
        <v>6</v>
      </c>
    </row>
    <row r="2082" spans="1:2" x14ac:dyDescent="0.2">
      <c r="A2082" t="s">
        <v>1676</v>
      </c>
      <c r="B2082" s="7" t="s">
        <v>6</v>
      </c>
    </row>
    <row r="2083" spans="1:2" x14ac:dyDescent="0.2">
      <c r="A2083" t="s">
        <v>1677</v>
      </c>
      <c r="B2083" s="7" t="s">
        <v>6</v>
      </c>
    </row>
    <row r="2084" spans="1:2" x14ac:dyDescent="0.2">
      <c r="A2084" t="s">
        <v>1678</v>
      </c>
      <c r="B2084" s="7" t="s">
        <v>6</v>
      </c>
    </row>
    <row r="2085" spans="1:2" x14ac:dyDescent="0.2">
      <c r="A2085" t="s">
        <v>1679</v>
      </c>
      <c r="B2085" s="7" t="s">
        <v>6</v>
      </c>
    </row>
    <row r="2086" spans="1:2" x14ac:dyDescent="0.2">
      <c r="A2086" t="s">
        <v>1680</v>
      </c>
      <c r="B2086" s="7" t="s">
        <v>6</v>
      </c>
    </row>
    <row r="2087" spans="1:2" x14ac:dyDescent="0.2">
      <c r="A2087" t="s">
        <v>1681</v>
      </c>
      <c r="B2087" s="7" t="s">
        <v>6</v>
      </c>
    </row>
    <row r="2088" spans="1:2" x14ac:dyDescent="0.2">
      <c r="A2088" t="s">
        <v>1682</v>
      </c>
      <c r="B2088" s="7" t="s">
        <v>6</v>
      </c>
    </row>
    <row r="2089" spans="1:2" x14ac:dyDescent="0.2">
      <c r="A2089" t="s">
        <v>1683</v>
      </c>
      <c r="B2089" s="7" t="s">
        <v>6</v>
      </c>
    </row>
    <row r="2090" spans="1:2" x14ac:dyDescent="0.2">
      <c r="A2090" t="s">
        <v>1684</v>
      </c>
      <c r="B2090" s="7" t="s">
        <v>6</v>
      </c>
    </row>
    <row r="2091" spans="1:2" x14ac:dyDescent="0.2">
      <c r="A2091" t="s">
        <v>1685</v>
      </c>
      <c r="B2091" s="7" t="s">
        <v>6</v>
      </c>
    </row>
    <row r="2092" spans="1:2" x14ac:dyDescent="0.2">
      <c r="A2092" t="s">
        <v>1686</v>
      </c>
      <c r="B2092" s="7" t="s">
        <v>6</v>
      </c>
    </row>
    <row r="2093" spans="1:2" x14ac:dyDescent="0.2">
      <c r="A2093" t="s">
        <v>1687</v>
      </c>
      <c r="B2093" s="7" t="s">
        <v>6</v>
      </c>
    </row>
    <row r="2094" spans="1:2" x14ac:dyDescent="0.2">
      <c r="A2094" t="s">
        <v>1688</v>
      </c>
      <c r="B2094" s="7" t="s">
        <v>6</v>
      </c>
    </row>
    <row r="2095" spans="1:2" x14ac:dyDescent="0.2">
      <c r="A2095" t="s">
        <v>1689</v>
      </c>
      <c r="B2095" s="7" t="s">
        <v>6</v>
      </c>
    </row>
    <row r="2096" spans="1:2" x14ac:dyDescent="0.2">
      <c r="A2096" t="s">
        <v>1690</v>
      </c>
      <c r="B2096" s="7" t="s">
        <v>6</v>
      </c>
    </row>
    <row r="2097" spans="1:2" x14ac:dyDescent="0.2">
      <c r="A2097" t="s">
        <v>1691</v>
      </c>
      <c r="B2097" s="7" t="s">
        <v>6</v>
      </c>
    </row>
    <row r="2098" spans="1:2" x14ac:dyDescent="0.2">
      <c r="A2098" t="s">
        <v>1692</v>
      </c>
      <c r="B2098" s="7" t="s">
        <v>6</v>
      </c>
    </row>
    <row r="2099" spans="1:2" x14ac:dyDescent="0.2">
      <c r="A2099" t="s">
        <v>1693</v>
      </c>
      <c r="B2099" s="7" t="s">
        <v>6</v>
      </c>
    </row>
    <row r="2100" spans="1:2" x14ac:dyDescent="0.2">
      <c r="A2100" t="s">
        <v>1694</v>
      </c>
      <c r="B2100" s="7" t="s">
        <v>6</v>
      </c>
    </row>
    <row r="2101" spans="1:2" x14ac:dyDescent="0.2">
      <c r="A2101" t="s">
        <v>1695</v>
      </c>
      <c r="B2101" s="7" t="s">
        <v>6</v>
      </c>
    </row>
    <row r="2102" spans="1:2" x14ac:dyDescent="0.2">
      <c r="A2102" t="s">
        <v>1696</v>
      </c>
      <c r="B2102" s="7" t="s">
        <v>6</v>
      </c>
    </row>
    <row r="2103" spans="1:2" x14ac:dyDescent="0.2">
      <c r="A2103" t="s">
        <v>1697</v>
      </c>
      <c r="B2103" s="7" t="s">
        <v>6</v>
      </c>
    </row>
    <row r="2104" spans="1:2" x14ac:dyDescent="0.2">
      <c r="A2104" t="s">
        <v>1698</v>
      </c>
      <c r="B2104" s="7" t="s">
        <v>6</v>
      </c>
    </row>
    <row r="2105" spans="1:2" x14ac:dyDescent="0.2">
      <c r="A2105" t="s">
        <v>1699</v>
      </c>
      <c r="B2105" s="7" t="s">
        <v>6</v>
      </c>
    </row>
    <row r="2106" spans="1:2" x14ac:dyDescent="0.2">
      <c r="A2106" t="s">
        <v>1700</v>
      </c>
      <c r="B2106" s="7" t="s">
        <v>6</v>
      </c>
    </row>
    <row r="2107" spans="1:2" x14ac:dyDescent="0.2">
      <c r="A2107" t="s">
        <v>1701</v>
      </c>
      <c r="B2107" s="7" t="s">
        <v>6</v>
      </c>
    </row>
    <row r="2108" spans="1:2" x14ac:dyDescent="0.2">
      <c r="A2108" t="s">
        <v>1702</v>
      </c>
      <c r="B2108" s="7" t="s">
        <v>6</v>
      </c>
    </row>
    <row r="2109" spans="1:2" x14ac:dyDescent="0.2">
      <c r="A2109" t="s">
        <v>1703</v>
      </c>
      <c r="B2109" s="7" t="s">
        <v>6</v>
      </c>
    </row>
    <row r="2110" spans="1:2" x14ac:dyDescent="0.2">
      <c r="A2110" t="s">
        <v>1704</v>
      </c>
      <c r="B2110" s="7" t="s">
        <v>6</v>
      </c>
    </row>
    <row r="2111" spans="1:2" x14ac:dyDescent="0.2">
      <c r="A2111" t="s">
        <v>1705</v>
      </c>
      <c r="B2111" s="7" t="s">
        <v>6</v>
      </c>
    </row>
    <row r="2112" spans="1:2" x14ac:dyDescent="0.2">
      <c r="A2112" t="s">
        <v>1706</v>
      </c>
      <c r="B2112" s="7" t="s">
        <v>6</v>
      </c>
    </row>
    <row r="2113" spans="1:2" x14ac:dyDescent="0.2">
      <c r="A2113" t="s">
        <v>1707</v>
      </c>
      <c r="B2113" s="7" t="s">
        <v>6</v>
      </c>
    </row>
    <row r="2114" spans="1:2" x14ac:dyDescent="0.2">
      <c r="A2114" t="s">
        <v>1708</v>
      </c>
      <c r="B2114" s="7" t="s">
        <v>6</v>
      </c>
    </row>
    <row r="2115" spans="1:2" x14ac:dyDescent="0.2">
      <c r="A2115" t="s">
        <v>1709</v>
      </c>
      <c r="B2115" s="7" t="s">
        <v>6</v>
      </c>
    </row>
    <row r="2116" spans="1:2" x14ac:dyDescent="0.2">
      <c r="A2116" t="s">
        <v>1710</v>
      </c>
      <c r="B2116" s="7" t="s">
        <v>6</v>
      </c>
    </row>
    <row r="2117" spans="1:2" x14ac:dyDescent="0.2">
      <c r="A2117" t="s">
        <v>1711</v>
      </c>
      <c r="B2117" s="7" t="s">
        <v>6</v>
      </c>
    </row>
    <row r="2118" spans="1:2" x14ac:dyDescent="0.2">
      <c r="A2118" t="s">
        <v>1712</v>
      </c>
      <c r="B2118" s="7" t="s">
        <v>6</v>
      </c>
    </row>
    <row r="2119" spans="1:2" x14ac:dyDescent="0.2">
      <c r="A2119" t="s">
        <v>1713</v>
      </c>
      <c r="B2119" s="7" t="s">
        <v>6</v>
      </c>
    </row>
    <row r="2120" spans="1:2" x14ac:dyDescent="0.2">
      <c r="A2120" t="s">
        <v>1714</v>
      </c>
      <c r="B2120" s="7" t="s">
        <v>6</v>
      </c>
    </row>
    <row r="2121" spans="1:2" x14ac:dyDescent="0.2">
      <c r="A2121" t="s">
        <v>1715</v>
      </c>
      <c r="B2121" s="7" t="s">
        <v>6</v>
      </c>
    </row>
    <row r="2122" spans="1:2" x14ac:dyDescent="0.2">
      <c r="A2122" t="s">
        <v>1716</v>
      </c>
      <c r="B2122" s="7" t="s">
        <v>6</v>
      </c>
    </row>
    <row r="2123" spans="1:2" x14ac:dyDescent="0.2">
      <c r="A2123" t="s">
        <v>1717</v>
      </c>
      <c r="B2123" s="7" t="s">
        <v>6</v>
      </c>
    </row>
    <row r="2124" spans="1:2" x14ac:dyDescent="0.2">
      <c r="A2124" t="s">
        <v>1718</v>
      </c>
      <c r="B2124" s="7" t="s">
        <v>6</v>
      </c>
    </row>
    <row r="2125" spans="1:2" x14ac:dyDescent="0.2">
      <c r="A2125" t="s">
        <v>1719</v>
      </c>
      <c r="B2125" s="7" t="s">
        <v>6</v>
      </c>
    </row>
    <row r="2126" spans="1:2" x14ac:dyDescent="0.2">
      <c r="A2126" t="s">
        <v>1720</v>
      </c>
      <c r="B2126" s="7" t="s">
        <v>6</v>
      </c>
    </row>
    <row r="2127" spans="1:2" x14ac:dyDescent="0.2">
      <c r="A2127" t="s">
        <v>1721</v>
      </c>
      <c r="B2127" s="7" t="s">
        <v>6</v>
      </c>
    </row>
    <row r="2128" spans="1:2" x14ac:dyDescent="0.2">
      <c r="A2128" t="s">
        <v>1722</v>
      </c>
      <c r="B2128" s="7" t="s">
        <v>6</v>
      </c>
    </row>
    <row r="2129" spans="1:2" x14ac:dyDescent="0.2">
      <c r="A2129" t="s">
        <v>1723</v>
      </c>
      <c r="B2129" s="7" t="s">
        <v>6</v>
      </c>
    </row>
    <row r="2130" spans="1:2" x14ac:dyDescent="0.2">
      <c r="A2130" t="s">
        <v>1724</v>
      </c>
      <c r="B2130" s="7" t="s">
        <v>6</v>
      </c>
    </row>
    <row r="2131" spans="1:2" x14ac:dyDescent="0.2">
      <c r="A2131" t="s">
        <v>1725</v>
      </c>
      <c r="B2131" s="7" t="s">
        <v>6</v>
      </c>
    </row>
    <row r="2132" spans="1:2" x14ac:dyDescent="0.2">
      <c r="A2132" t="s">
        <v>1726</v>
      </c>
      <c r="B2132" s="7" t="s">
        <v>6</v>
      </c>
    </row>
    <row r="2133" spans="1:2" x14ac:dyDescent="0.2">
      <c r="A2133" t="s">
        <v>1727</v>
      </c>
      <c r="B2133" s="7" t="s">
        <v>6</v>
      </c>
    </row>
    <row r="2134" spans="1:2" x14ac:dyDescent="0.2">
      <c r="A2134" t="s">
        <v>1728</v>
      </c>
      <c r="B2134" s="7" t="s">
        <v>6</v>
      </c>
    </row>
    <row r="2135" spans="1:2" x14ac:dyDescent="0.2">
      <c r="A2135" t="s">
        <v>1729</v>
      </c>
      <c r="B2135" s="7" t="s">
        <v>6</v>
      </c>
    </row>
    <row r="2136" spans="1:2" x14ac:dyDescent="0.2">
      <c r="A2136" t="s">
        <v>1730</v>
      </c>
      <c r="B2136" s="7" t="s">
        <v>6</v>
      </c>
    </row>
    <row r="2137" spans="1:2" x14ac:dyDescent="0.2">
      <c r="A2137" t="s">
        <v>1731</v>
      </c>
      <c r="B2137" s="7" t="s">
        <v>6</v>
      </c>
    </row>
    <row r="2138" spans="1:2" x14ac:dyDescent="0.2">
      <c r="A2138" t="s">
        <v>1732</v>
      </c>
      <c r="B2138" s="7" t="s">
        <v>6</v>
      </c>
    </row>
    <row r="2139" spans="1:2" x14ac:dyDescent="0.2">
      <c r="A2139" t="s">
        <v>1733</v>
      </c>
      <c r="B2139" s="7" t="s">
        <v>6</v>
      </c>
    </row>
    <row r="2140" spans="1:2" x14ac:dyDescent="0.2">
      <c r="A2140" t="s">
        <v>1734</v>
      </c>
      <c r="B2140" s="7" t="s">
        <v>6</v>
      </c>
    </row>
    <row r="2141" spans="1:2" x14ac:dyDescent="0.2">
      <c r="A2141" t="s">
        <v>1735</v>
      </c>
      <c r="B2141" s="7" t="s">
        <v>6</v>
      </c>
    </row>
    <row r="2142" spans="1:2" x14ac:dyDescent="0.2">
      <c r="A2142" t="s">
        <v>1736</v>
      </c>
      <c r="B2142" s="7" t="s">
        <v>6</v>
      </c>
    </row>
    <row r="2143" spans="1:2" x14ac:dyDescent="0.2">
      <c r="A2143" t="s">
        <v>1737</v>
      </c>
      <c r="B2143" s="7" t="s">
        <v>6</v>
      </c>
    </row>
    <row r="2144" spans="1:2" x14ac:dyDescent="0.2">
      <c r="A2144" t="s">
        <v>1738</v>
      </c>
      <c r="B2144" s="7" t="s">
        <v>6</v>
      </c>
    </row>
    <row r="2145" spans="1:2" x14ac:dyDescent="0.2">
      <c r="A2145" t="s">
        <v>1739</v>
      </c>
      <c r="B2145" s="7" t="s">
        <v>6</v>
      </c>
    </row>
    <row r="2146" spans="1:2" x14ac:dyDescent="0.2">
      <c r="A2146" t="s">
        <v>1740</v>
      </c>
      <c r="B2146" s="7" t="s">
        <v>6</v>
      </c>
    </row>
    <row r="2147" spans="1:2" x14ac:dyDescent="0.2">
      <c r="A2147" t="s">
        <v>1741</v>
      </c>
      <c r="B2147" s="7" t="s">
        <v>6</v>
      </c>
    </row>
    <row r="2148" spans="1:2" x14ac:dyDescent="0.2">
      <c r="A2148" t="s">
        <v>1742</v>
      </c>
      <c r="B2148" s="7" t="s">
        <v>6</v>
      </c>
    </row>
    <row r="2149" spans="1:2" x14ac:dyDescent="0.2">
      <c r="A2149" t="s">
        <v>1743</v>
      </c>
      <c r="B2149" s="7" t="s">
        <v>6</v>
      </c>
    </row>
    <row r="2150" spans="1:2" x14ac:dyDescent="0.2">
      <c r="A2150" t="s">
        <v>1744</v>
      </c>
      <c r="B2150" s="7" t="s">
        <v>6</v>
      </c>
    </row>
    <row r="2151" spans="1:2" x14ac:dyDescent="0.2">
      <c r="A2151" t="s">
        <v>1745</v>
      </c>
      <c r="B2151" s="7" t="s">
        <v>6</v>
      </c>
    </row>
    <row r="2152" spans="1:2" x14ac:dyDescent="0.2">
      <c r="A2152" t="s">
        <v>1746</v>
      </c>
      <c r="B2152" s="7" t="s">
        <v>6</v>
      </c>
    </row>
    <row r="2153" spans="1:2" x14ac:dyDescent="0.2">
      <c r="A2153" t="s">
        <v>1747</v>
      </c>
      <c r="B2153" s="7" t="s">
        <v>6</v>
      </c>
    </row>
    <row r="2154" spans="1:2" x14ac:dyDescent="0.2">
      <c r="A2154" t="s">
        <v>1748</v>
      </c>
      <c r="B2154" s="7" t="s">
        <v>6</v>
      </c>
    </row>
    <row r="2155" spans="1:2" x14ac:dyDescent="0.2">
      <c r="A2155" t="s">
        <v>1749</v>
      </c>
      <c r="B2155" s="7" t="s">
        <v>6</v>
      </c>
    </row>
    <row r="2156" spans="1:2" x14ac:dyDescent="0.2">
      <c r="A2156" t="s">
        <v>1750</v>
      </c>
      <c r="B2156" s="7" t="s">
        <v>6</v>
      </c>
    </row>
    <row r="2157" spans="1:2" x14ac:dyDescent="0.2">
      <c r="A2157" t="s">
        <v>1751</v>
      </c>
      <c r="B2157" s="7" t="s">
        <v>6</v>
      </c>
    </row>
    <row r="2158" spans="1:2" x14ac:dyDescent="0.2">
      <c r="A2158" t="s">
        <v>1752</v>
      </c>
      <c r="B2158" s="7" t="s">
        <v>6</v>
      </c>
    </row>
    <row r="2159" spans="1:2" x14ac:dyDescent="0.2">
      <c r="A2159" t="s">
        <v>1753</v>
      </c>
      <c r="B2159" s="7" t="s">
        <v>6</v>
      </c>
    </row>
    <row r="2160" spans="1:2" x14ac:dyDescent="0.2">
      <c r="A2160" t="s">
        <v>1754</v>
      </c>
      <c r="B2160" s="7" t="s">
        <v>6</v>
      </c>
    </row>
    <row r="2161" spans="1:2" x14ac:dyDescent="0.2">
      <c r="A2161" t="s">
        <v>1755</v>
      </c>
      <c r="B2161" s="7" t="s">
        <v>6</v>
      </c>
    </row>
    <row r="2162" spans="1:2" x14ac:dyDescent="0.2">
      <c r="A2162" t="s">
        <v>1756</v>
      </c>
      <c r="B2162" s="7" t="s">
        <v>6</v>
      </c>
    </row>
    <row r="2163" spans="1:2" x14ac:dyDescent="0.2">
      <c r="A2163" t="s">
        <v>1757</v>
      </c>
      <c r="B2163" s="7" t="s">
        <v>6</v>
      </c>
    </row>
    <row r="2164" spans="1:2" x14ac:dyDescent="0.2">
      <c r="A2164" t="s">
        <v>1758</v>
      </c>
      <c r="B2164" s="7" t="s">
        <v>6</v>
      </c>
    </row>
    <row r="2165" spans="1:2" x14ac:dyDescent="0.2">
      <c r="A2165" t="s">
        <v>1759</v>
      </c>
      <c r="B2165" s="7" t="s">
        <v>6</v>
      </c>
    </row>
    <row r="2166" spans="1:2" x14ac:dyDescent="0.2">
      <c r="A2166" t="s">
        <v>1760</v>
      </c>
      <c r="B2166" s="7" t="s">
        <v>6</v>
      </c>
    </row>
    <row r="2167" spans="1:2" x14ac:dyDescent="0.2">
      <c r="A2167" t="s">
        <v>1761</v>
      </c>
      <c r="B2167" s="7" t="s">
        <v>6</v>
      </c>
    </row>
    <row r="2168" spans="1:2" x14ac:dyDescent="0.2">
      <c r="A2168" t="s">
        <v>1762</v>
      </c>
      <c r="B2168" s="7" t="s">
        <v>6</v>
      </c>
    </row>
    <row r="2169" spans="1:2" x14ac:dyDescent="0.2">
      <c r="A2169" t="s">
        <v>1763</v>
      </c>
      <c r="B2169" s="7" t="s">
        <v>6</v>
      </c>
    </row>
    <row r="2170" spans="1:2" x14ac:dyDescent="0.2">
      <c r="A2170" t="s">
        <v>1764</v>
      </c>
      <c r="B2170" s="7" t="s">
        <v>6</v>
      </c>
    </row>
    <row r="2171" spans="1:2" x14ac:dyDescent="0.2">
      <c r="A2171" t="s">
        <v>1765</v>
      </c>
      <c r="B2171" s="7" t="s">
        <v>6</v>
      </c>
    </row>
    <row r="2172" spans="1:2" x14ac:dyDescent="0.2">
      <c r="A2172" t="s">
        <v>1766</v>
      </c>
      <c r="B2172" s="7" t="s">
        <v>6</v>
      </c>
    </row>
    <row r="2173" spans="1:2" x14ac:dyDescent="0.2">
      <c r="A2173" t="s">
        <v>1767</v>
      </c>
      <c r="B2173" s="7" t="s">
        <v>6</v>
      </c>
    </row>
    <row r="2174" spans="1:2" x14ac:dyDescent="0.2">
      <c r="A2174" t="s">
        <v>1768</v>
      </c>
      <c r="B2174" s="7" t="s">
        <v>6</v>
      </c>
    </row>
    <row r="2175" spans="1:2" x14ac:dyDescent="0.2">
      <c r="A2175" t="s">
        <v>1769</v>
      </c>
      <c r="B2175" s="7" t="s">
        <v>6</v>
      </c>
    </row>
    <row r="2176" spans="1:2" x14ac:dyDescent="0.2">
      <c r="A2176" t="s">
        <v>1770</v>
      </c>
      <c r="B2176" s="7" t="s">
        <v>6</v>
      </c>
    </row>
    <row r="2177" spans="1:2" x14ac:dyDescent="0.2">
      <c r="A2177" t="s">
        <v>1771</v>
      </c>
      <c r="B2177" s="7" t="s">
        <v>6</v>
      </c>
    </row>
    <row r="2178" spans="1:2" x14ac:dyDescent="0.2">
      <c r="A2178" t="s">
        <v>1772</v>
      </c>
      <c r="B2178" s="7" t="s">
        <v>6</v>
      </c>
    </row>
    <row r="2179" spans="1:2" x14ac:dyDescent="0.2">
      <c r="A2179" t="s">
        <v>1773</v>
      </c>
      <c r="B2179" s="7" t="s">
        <v>6</v>
      </c>
    </row>
    <row r="2180" spans="1:2" x14ac:dyDescent="0.2">
      <c r="A2180" t="s">
        <v>1774</v>
      </c>
      <c r="B2180" s="7" t="s">
        <v>6</v>
      </c>
    </row>
    <row r="2181" spans="1:2" x14ac:dyDescent="0.2">
      <c r="A2181" t="s">
        <v>1775</v>
      </c>
      <c r="B2181" s="7" t="s">
        <v>6</v>
      </c>
    </row>
    <row r="2182" spans="1:2" x14ac:dyDescent="0.2">
      <c r="A2182" t="s">
        <v>1776</v>
      </c>
      <c r="B2182" s="7" t="s">
        <v>6</v>
      </c>
    </row>
    <row r="2183" spans="1:2" x14ac:dyDescent="0.2">
      <c r="A2183" t="s">
        <v>1777</v>
      </c>
      <c r="B2183" s="7" t="s">
        <v>6</v>
      </c>
    </row>
    <row r="2184" spans="1:2" x14ac:dyDescent="0.2">
      <c r="A2184" t="s">
        <v>1778</v>
      </c>
      <c r="B2184" s="7" t="s">
        <v>6</v>
      </c>
    </row>
    <row r="2185" spans="1:2" x14ac:dyDescent="0.2">
      <c r="A2185" t="s">
        <v>1779</v>
      </c>
      <c r="B2185" s="7" t="s">
        <v>6</v>
      </c>
    </row>
    <row r="2186" spans="1:2" x14ac:dyDescent="0.2">
      <c r="A2186" t="s">
        <v>1780</v>
      </c>
      <c r="B2186" s="7" t="s">
        <v>6</v>
      </c>
    </row>
    <row r="2187" spans="1:2" x14ac:dyDescent="0.2">
      <c r="A2187" t="s">
        <v>1781</v>
      </c>
      <c r="B2187" s="7" t="s">
        <v>6</v>
      </c>
    </row>
    <row r="2188" spans="1:2" x14ac:dyDescent="0.2">
      <c r="A2188" t="s">
        <v>1782</v>
      </c>
      <c r="B2188" s="7" t="s">
        <v>6</v>
      </c>
    </row>
    <row r="2189" spans="1:2" x14ac:dyDescent="0.2">
      <c r="A2189" t="s">
        <v>1783</v>
      </c>
      <c r="B2189" s="7" t="s">
        <v>6</v>
      </c>
    </row>
    <row r="2190" spans="1:2" x14ac:dyDescent="0.2">
      <c r="A2190" t="s">
        <v>1784</v>
      </c>
      <c r="B2190" s="7" t="s">
        <v>6</v>
      </c>
    </row>
    <row r="2191" spans="1:2" x14ac:dyDescent="0.2">
      <c r="A2191" t="s">
        <v>1785</v>
      </c>
      <c r="B2191" s="7" t="s">
        <v>6</v>
      </c>
    </row>
    <row r="2192" spans="1:2" x14ac:dyDescent="0.2">
      <c r="A2192" t="s">
        <v>1786</v>
      </c>
      <c r="B2192" s="7" t="s">
        <v>6</v>
      </c>
    </row>
    <row r="2193" spans="1:2" x14ac:dyDescent="0.2">
      <c r="A2193" t="s">
        <v>1787</v>
      </c>
      <c r="B2193" s="7" t="s">
        <v>6</v>
      </c>
    </row>
    <row r="2194" spans="1:2" x14ac:dyDescent="0.2">
      <c r="A2194" t="s">
        <v>1788</v>
      </c>
      <c r="B2194" s="7" t="s">
        <v>6</v>
      </c>
    </row>
    <row r="2195" spans="1:2" x14ac:dyDescent="0.2">
      <c r="A2195" t="s">
        <v>1789</v>
      </c>
      <c r="B2195" s="7" t="s">
        <v>6</v>
      </c>
    </row>
    <row r="2196" spans="1:2" x14ac:dyDescent="0.2">
      <c r="A2196" t="s">
        <v>1790</v>
      </c>
      <c r="B2196" s="7" t="s">
        <v>6</v>
      </c>
    </row>
    <row r="2197" spans="1:2" x14ac:dyDescent="0.2">
      <c r="A2197" t="s">
        <v>1791</v>
      </c>
      <c r="B2197" s="7" t="s">
        <v>6</v>
      </c>
    </row>
    <row r="2198" spans="1:2" x14ac:dyDescent="0.2">
      <c r="A2198" t="s">
        <v>1792</v>
      </c>
      <c r="B2198" s="7" t="s">
        <v>6</v>
      </c>
    </row>
    <row r="2199" spans="1:2" x14ac:dyDescent="0.2">
      <c r="A2199" t="s">
        <v>1793</v>
      </c>
      <c r="B2199" s="7" t="s">
        <v>6</v>
      </c>
    </row>
    <row r="2200" spans="1:2" x14ac:dyDescent="0.2">
      <c r="A2200" t="s">
        <v>1794</v>
      </c>
      <c r="B2200" s="7" t="s">
        <v>6</v>
      </c>
    </row>
    <row r="2201" spans="1:2" x14ac:dyDescent="0.2">
      <c r="A2201" t="s">
        <v>1795</v>
      </c>
      <c r="B2201" s="7" t="s">
        <v>6</v>
      </c>
    </row>
    <row r="2202" spans="1:2" x14ac:dyDescent="0.2">
      <c r="A2202" t="s">
        <v>1796</v>
      </c>
      <c r="B2202" s="7" t="s">
        <v>6</v>
      </c>
    </row>
    <row r="2203" spans="1:2" x14ac:dyDescent="0.2">
      <c r="A2203" t="s">
        <v>1797</v>
      </c>
      <c r="B2203" s="7" t="s">
        <v>6</v>
      </c>
    </row>
    <row r="2204" spans="1:2" x14ac:dyDescent="0.2">
      <c r="A2204" t="s">
        <v>1798</v>
      </c>
      <c r="B2204" s="7" t="s">
        <v>6</v>
      </c>
    </row>
    <row r="2205" spans="1:2" x14ac:dyDescent="0.2">
      <c r="A2205" t="s">
        <v>1799</v>
      </c>
      <c r="B2205" s="7" t="s">
        <v>6</v>
      </c>
    </row>
    <row r="2206" spans="1:2" x14ac:dyDescent="0.2">
      <c r="A2206" t="s">
        <v>1800</v>
      </c>
      <c r="B2206" s="7" t="s">
        <v>6</v>
      </c>
    </row>
    <row r="2207" spans="1:2" x14ac:dyDescent="0.2">
      <c r="A2207" t="s">
        <v>1801</v>
      </c>
      <c r="B2207" s="7" t="s">
        <v>6</v>
      </c>
    </row>
    <row r="2208" spans="1:2" x14ac:dyDescent="0.2">
      <c r="A2208" t="s">
        <v>1802</v>
      </c>
      <c r="B2208" s="7" t="s">
        <v>6</v>
      </c>
    </row>
    <row r="2209" spans="1:2" x14ac:dyDescent="0.2">
      <c r="A2209" t="s">
        <v>1803</v>
      </c>
      <c r="B2209" s="7" t="s">
        <v>6</v>
      </c>
    </row>
    <row r="2210" spans="1:2" x14ac:dyDescent="0.2">
      <c r="A2210" t="s">
        <v>1804</v>
      </c>
      <c r="B2210" s="7" t="s">
        <v>6</v>
      </c>
    </row>
    <row r="2211" spans="1:2" x14ac:dyDescent="0.2">
      <c r="A2211" t="s">
        <v>1805</v>
      </c>
      <c r="B2211" s="7" t="s">
        <v>6</v>
      </c>
    </row>
    <row r="2212" spans="1:2" x14ac:dyDescent="0.2">
      <c r="A2212" t="s">
        <v>1806</v>
      </c>
      <c r="B2212" s="7" t="s">
        <v>6</v>
      </c>
    </row>
    <row r="2213" spans="1:2" x14ac:dyDescent="0.2">
      <c r="A2213" t="s">
        <v>1807</v>
      </c>
      <c r="B2213" s="7" t="s">
        <v>6</v>
      </c>
    </row>
    <row r="2214" spans="1:2" x14ac:dyDescent="0.2">
      <c r="A2214" t="s">
        <v>1808</v>
      </c>
      <c r="B2214" s="7" t="s">
        <v>6</v>
      </c>
    </row>
    <row r="2215" spans="1:2" x14ac:dyDescent="0.2">
      <c r="A2215" t="s">
        <v>1809</v>
      </c>
      <c r="B2215" s="7" t="s">
        <v>6</v>
      </c>
    </row>
    <row r="2216" spans="1:2" x14ac:dyDescent="0.2">
      <c r="A2216" t="s">
        <v>1810</v>
      </c>
      <c r="B2216" s="7" t="s">
        <v>6</v>
      </c>
    </row>
    <row r="2217" spans="1:2" x14ac:dyDescent="0.2">
      <c r="A2217" t="s">
        <v>1811</v>
      </c>
      <c r="B2217" s="7" t="s">
        <v>6</v>
      </c>
    </row>
    <row r="2218" spans="1:2" x14ac:dyDescent="0.2">
      <c r="A2218" t="s">
        <v>1812</v>
      </c>
      <c r="B2218" s="7" t="s">
        <v>6</v>
      </c>
    </row>
    <row r="2219" spans="1:2" x14ac:dyDescent="0.2">
      <c r="A2219" t="s">
        <v>1813</v>
      </c>
      <c r="B2219" s="7" t="s">
        <v>6</v>
      </c>
    </row>
    <row r="2220" spans="1:2" x14ac:dyDescent="0.2">
      <c r="A2220" t="s">
        <v>1814</v>
      </c>
      <c r="B2220" s="7" t="s">
        <v>6</v>
      </c>
    </row>
    <row r="2221" spans="1:2" x14ac:dyDescent="0.2">
      <c r="A2221" t="s">
        <v>1815</v>
      </c>
      <c r="B2221" s="7" t="s">
        <v>6</v>
      </c>
    </row>
    <row r="2222" spans="1:2" x14ac:dyDescent="0.2">
      <c r="A2222" t="s">
        <v>1816</v>
      </c>
      <c r="B2222" s="7" t="s">
        <v>6</v>
      </c>
    </row>
    <row r="2223" spans="1:2" x14ac:dyDescent="0.2">
      <c r="A2223" t="s">
        <v>1817</v>
      </c>
      <c r="B2223" s="7" t="s">
        <v>6</v>
      </c>
    </row>
    <row r="2224" spans="1:2" x14ac:dyDescent="0.2">
      <c r="A2224" t="s">
        <v>1818</v>
      </c>
      <c r="B2224" s="7" t="s">
        <v>6</v>
      </c>
    </row>
    <row r="2225" spans="1:2" x14ac:dyDescent="0.2">
      <c r="A2225" t="s">
        <v>1819</v>
      </c>
      <c r="B2225" s="7" t="s">
        <v>6</v>
      </c>
    </row>
    <row r="2226" spans="1:2" x14ac:dyDescent="0.2">
      <c r="A2226" t="s">
        <v>1820</v>
      </c>
      <c r="B2226" s="7" t="s">
        <v>6</v>
      </c>
    </row>
    <row r="2227" spans="1:2" x14ac:dyDescent="0.2">
      <c r="A2227" t="s">
        <v>1821</v>
      </c>
      <c r="B2227" s="7" t="s">
        <v>6</v>
      </c>
    </row>
    <row r="2228" spans="1:2" x14ac:dyDescent="0.2">
      <c r="A2228" t="s">
        <v>1822</v>
      </c>
      <c r="B2228" s="7" t="s">
        <v>6</v>
      </c>
    </row>
    <row r="2229" spans="1:2" x14ac:dyDescent="0.2">
      <c r="A2229" t="s">
        <v>1823</v>
      </c>
      <c r="B2229" s="7" t="s">
        <v>6</v>
      </c>
    </row>
    <row r="2230" spans="1:2" x14ac:dyDescent="0.2">
      <c r="A2230" t="s">
        <v>1824</v>
      </c>
      <c r="B2230" s="7" t="s">
        <v>6</v>
      </c>
    </row>
    <row r="2231" spans="1:2" x14ac:dyDescent="0.2">
      <c r="A2231" t="s">
        <v>1825</v>
      </c>
      <c r="B2231" s="7" t="s">
        <v>6</v>
      </c>
    </row>
    <row r="2232" spans="1:2" x14ac:dyDescent="0.2">
      <c r="A2232" t="s">
        <v>1826</v>
      </c>
      <c r="B2232" s="7" t="s">
        <v>6</v>
      </c>
    </row>
    <row r="2233" spans="1:2" x14ac:dyDescent="0.2">
      <c r="A2233" t="s">
        <v>1827</v>
      </c>
      <c r="B2233" s="7" t="s">
        <v>6</v>
      </c>
    </row>
    <row r="2234" spans="1:2" x14ac:dyDescent="0.2">
      <c r="A2234" t="s">
        <v>1828</v>
      </c>
      <c r="B2234" s="7" t="s">
        <v>6</v>
      </c>
    </row>
    <row r="2235" spans="1:2" x14ac:dyDescent="0.2">
      <c r="A2235" t="s">
        <v>1829</v>
      </c>
      <c r="B2235" s="7" t="s">
        <v>6</v>
      </c>
    </row>
    <row r="2236" spans="1:2" x14ac:dyDescent="0.2">
      <c r="A2236" t="s">
        <v>1830</v>
      </c>
      <c r="B2236" s="7" t="s">
        <v>6</v>
      </c>
    </row>
    <row r="2237" spans="1:2" x14ac:dyDescent="0.2">
      <c r="A2237" t="s">
        <v>1831</v>
      </c>
      <c r="B2237" s="7" t="s">
        <v>6</v>
      </c>
    </row>
    <row r="2238" spans="1:2" x14ac:dyDescent="0.2">
      <c r="A2238" t="s">
        <v>1832</v>
      </c>
      <c r="B2238" s="7" t="s">
        <v>6</v>
      </c>
    </row>
    <row r="2239" spans="1:2" x14ac:dyDescent="0.2">
      <c r="A2239" t="s">
        <v>1833</v>
      </c>
      <c r="B2239" s="7" t="s">
        <v>6</v>
      </c>
    </row>
    <row r="2240" spans="1:2" x14ac:dyDescent="0.2">
      <c r="A2240" t="s">
        <v>1834</v>
      </c>
      <c r="B2240" s="7" t="s">
        <v>6</v>
      </c>
    </row>
    <row r="2241" spans="1:2" x14ac:dyDescent="0.2">
      <c r="A2241" t="s">
        <v>1835</v>
      </c>
      <c r="B2241" s="7" t="s">
        <v>6</v>
      </c>
    </row>
    <row r="2242" spans="1:2" x14ac:dyDescent="0.2">
      <c r="A2242" t="s">
        <v>1836</v>
      </c>
      <c r="B2242" s="7" t="s">
        <v>6</v>
      </c>
    </row>
    <row r="2243" spans="1:2" x14ac:dyDescent="0.2">
      <c r="A2243" t="s">
        <v>1837</v>
      </c>
      <c r="B2243" s="7" t="s">
        <v>6</v>
      </c>
    </row>
    <row r="2244" spans="1:2" x14ac:dyDescent="0.2">
      <c r="A2244" t="s">
        <v>1838</v>
      </c>
      <c r="B2244" s="7" t="s">
        <v>6</v>
      </c>
    </row>
    <row r="2245" spans="1:2" x14ac:dyDescent="0.2">
      <c r="A2245" t="s">
        <v>1839</v>
      </c>
      <c r="B2245" s="7" t="s">
        <v>6</v>
      </c>
    </row>
    <row r="2246" spans="1:2" x14ac:dyDescent="0.2">
      <c r="A2246" t="s">
        <v>1840</v>
      </c>
      <c r="B2246" s="7" t="s">
        <v>6</v>
      </c>
    </row>
    <row r="2247" spans="1:2" x14ac:dyDescent="0.2">
      <c r="A2247" t="s">
        <v>1841</v>
      </c>
      <c r="B2247" s="7" t="s">
        <v>6</v>
      </c>
    </row>
    <row r="2248" spans="1:2" x14ac:dyDescent="0.2">
      <c r="A2248" t="s">
        <v>1842</v>
      </c>
      <c r="B2248" s="7" t="s">
        <v>6</v>
      </c>
    </row>
    <row r="2249" spans="1:2" x14ac:dyDescent="0.2">
      <c r="A2249" t="s">
        <v>1843</v>
      </c>
      <c r="B2249" s="7" t="s">
        <v>6</v>
      </c>
    </row>
    <row r="2250" spans="1:2" x14ac:dyDescent="0.2">
      <c r="A2250" t="s">
        <v>1844</v>
      </c>
      <c r="B2250" s="7" t="s">
        <v>6</v>
      </c>
    </row>
    <row r="2251" spans="1:2" x14ac:dyDescent="0.2">
      <c r="A2251" t="s">
        <v>1845</v>
      </c>
      <c r="B2251" s="7" t="s">
        <v>6</v>
      </c>
    </row>
    <row r="2252" spans="1:2" x14ac:dyDescent="0.2">
      <c r="A2252" t="s">
        <v>1846</v>
      </c>
      <c r="B2252" s="7" t="s">
        <v>6</v>
      </c>
    </row>
    <row r="2253" spans="1:2" x14ac:dyDescent="0.2">
      <c r="A2253" t="s">
        <v>1847</v>
      </c>
      <c r="B2253" s="7" t="s">
        <v>6</v>
      </c>
    </row>
    <row r="2254" spans="1:2" x14ac:dyDescent="0.2">
      <c r="A2254" t="s">
        <v>1848</v>
      </c>
      <c r="B2254" s="7" t="s">
        <v>6</v>
      </c>
    </row>
    <row r="2255" spans="1:2" x14ac:dyDescent="0.2">
      <c r="A2255" t="s">
        <v>1849</v>
      </c>
      <c r="B2255" s="7" t="s">
        <v>6</v>
      </c>
    </row>
    <row r="2256" spans="1:2" x14ac:dyDescent="0.2">
      <c r="A2256" t="s">
        <v>1850</v>
      </c>
      <c r="B2256" s="7" t="s">
        <v>6</v>
      </c>
    </row>
    <row r="2257" spans="1:2" x14ac:dyDescent="0.2">
      <c r="A2257" t="s">
        <v>1851</v>
      </c>
      <c r="B2257" s="7" t="s">
        <v>6</v>
      </c>
    </row>
    <row r="2258" spans="1:2" x14ac:dyDescent="0.2">
      <c r="A2258" t="s">
        <v>1852</v>
      </c>
      <c r="B2258" s="7" t="s">
        <v>6</v>
      </c>
    </row>
    <row r="2259" spans="1:2" x14ac:dyDescent="0.2">
      <c r="A2259" t="s">
        <v>1853</v>
      </c>
      <c r="B2259" s="7" t="s">
        <v>6</v>
      </c>
    </row>
    <row r="2260" spans="1:2" x14ac:dyDescent="0.2">
      <c r="A2260" t="s">
        <v>1854</v>
      </c>
      <c r="B2260" s="7" t="s">
        <v>6</v>
      </c>
    </row>
    <row r="2261" spans="1:2" x14ac:dyDescent="0.2">
      <c r="A2261" t="s">
        <v>1855</v>
      </c>
      <c r="B2261" s="7" t="s">
        <v>6</v>
      </c>
    </row>
    <row r="2262" spans="1:2" x14ac:dyDescent="0.2">
      <c r="A2262" t="s">
        <v>1856</v>
      </c>
      <c r="B2262" s="7" t="s">
        <v>6</v>
      </c>
    </row>
    <row r="2263" spans="1:2" x14ac:dyDescent="0.2">
      <c r="A2263" t="s">
        <v>1857</v>
      </c>
      <c r="B2263" s="7" t="s">
        <v>6</v>
      </c>
    </row>
    <row r="2264" spans="1:2" x14ac:dyDescent="0.2">
      <c r="A2264" t="s">
        <v>1858</v>
      </c>
      <c r="B2264" s="7" t="s">
        <v>6</v>
      </c>
    </row>
    <row r="2265" spans="1:2" x14ac:dyDescent="0.2">
      <c r="A2265" t="s">
        <v>1859</v>
      </c>
      <c r="B2265" s="7" t="s">
        <v>6</v>
      </c>
    </row>
    <row r="2266" spans="1:2" x14ac:dyDescent="0.2">
      <c r="A2266" t="s">
        <v>1860</v>
      </c>
      <c r="B2266" s="7" t="s">
        <v>6</v>
      </c>
    </row>
    <row r="2267" spans="1:2" x14ac:dyDescent="0.2">
      <c r="A2267" t="s">
        <v>1861</v>
      </c>
      <c r="B2267" s="7" t="s">
        <v>6</v>
      </c>
    </row>
    <row r="2268" spans="1:2" x14ac:dyDescent="0.2">
      <c r="A2268" t="s">
        <v>1862</v>
      </c>
      <c r="B2268" s="7" t="s">
        <v>6</v>
      </c>
    </row>
    <row r="2269" spans="1:2" x14ac:dyDescent="0.2">
      <c r="A2269" t="s">
        <v>1863</v>
      </c>
      <c r="B2269" s="7" t="s">
        <v>6</v>
      </c>
    </row>
    <row r="2270" spans="1:2" x14ac:dyDescent="0.2">
      <c r="A2270" t="s">
        <v>1864</v>
      </c>
      <c r="B2270" s="7" t="s">
        <v>6</v>
      </c>
    </row>
    <row r="2271" spans="1:2" x14ac:dyDescent="0.2">
      <c r="A2271" t="s">
        <v>1865</v>
      </c>
      <c r="B2271" s="7" t="s">
        <v>6</v>
      </c>
    </row>
    <row r="2272" spans="1:2" x14ac:dyDescent="0.2">
      <c r="A2272" t="s">
        <v>1866</v>
      </c>
      <c r="B2272" s="7" t="s">
        <v>6</v>
      </c>
    </row>
    <row r="2273" spans="1:2" x14ac:dyDescent="0.2">
      <c r="A2273" t="s">
        <v>1867</v>
      </c>
      <c r="B2273" s="7" t="s">
        <v>6</v>
      </c>
    </row>
    <row r="2274" spans="1:2" x14ac:dyDescent="0.2">
      <c r="A2274" t="s">
        <v>1868</v>
      </c>
      <c r="B2274" s="7" t="s">
        <v>6</v>
      </c>
    </row>
    <row r="2275" spans="1:2" x14ac:dyDescent="0.2">
      <c r="A2275" t="s">
        <v>1869</v>
      </c>
      <c r="B2275" s="7" t="s">
        <v>6</v>
      </c>
    </row>
    <row r="2276" spans="1:2" x14ac:dyDescent="0.2">
      <c r="A2276" t="s">
        <v>1870</v>
      </c>
      <c r="B2276" s="7" t="s">
        <v>6</v>
      </c>
    </row>
    <row r="2277" spans="1:2" x14ac:dyDescent="0.2">
      <c r="A2277" t="s">
        <v>1871</v>
      </c>
      <c r="B2277" s="7" t="s">
        <v>6</v>
      </c>
    </row>
    <row r="2278" spans="1:2" x14ac:dyDescent="0.2">
      <c r="A2278" t="s">
        <v>1872</v>
      </c>
      <c r="B2278" s="7" t="s">
        <v>6</v>
      </c>
    </row>
    <row r="2279" spans="1:2" x14ac:dyDescent="0.2">
      <c r="A2279" t="s">
        <v>1873</v>
      </c>
      <c r="B2279" s="7" t="s">
        <v>6</v>
      </c>
    </row>
    <row r="2280" spans="1:2" x14ac:dyDescent="0.2">
      <c r="A2280" t="s">
        <v>1874</v>
      </c>
      <c r="B2280" s="7" t="s">
        <v>6</v>
      </c>
    </row>
    <row r="2281" spans="1:2" x14ac:dyDescent="0.2">
      <c r="A2281" t="s">
        <v>1875</v>
      </c>
      <c r="B2281" s="7" t="s">
        <v>6</v>
      </c>
    </row>
    <row r="2282" spans="1:2" x14ac:dyDescent="0.2">
      <c r="A2282" t="s">
        <v>1876</v>
      </c>
      <c r="B2282" s="7" t="s">
        <v>6</v>
      </c>
    </row>
    <row r="2283" spans="1:2" x14ac:dyDescent="0.2">
      <c r="A2283" t="s">
        <v>1877</v>
      </c>
      <c r="B2283" s="7" t="s">
        <v>6</v>
      </c>
    </row>
    <row r="2284" spans="1:2" x14ac:dyDescent="0.2">
      <c r="A2284" t="s">
        <v>1878</v>
      </c>
      <c r="B2284" s="7" t="s">
        <v>6</v>
      </c>
    </row>
    <row r="2285" spans="1:2" x14ac:dyDescent="0.2">
      <c r="A2285" t="s">
        <v>1879</v>
      </c>
      <c r="B2285" s="7" t="s">
        <v>6</v>
      </c>
    </row>
    <row r="2286" spans="1:2" x14ac:dyDescent="0.2">
      <c r="A2286" t="s">
        <v>1880</v>
      </c>
      <c r="B2286" s="7" t="s">
        <v>6</v>
      </c>
    </row>
    <row r="2287" spans="1:2" x14ac:dyDescent="0.2">
      <c r="A2287" t="s">
        <v>1881</v>
      </c>
      <c r="B2287" s="7" t="s">
        <v>6</v>
      </c>
    </row>
    <row r="2288" spans="1:2" x14ac:dyDescent="0.2">
      <c r="A2288" t="s">
        <v>1882</v>
      </c>
      <c r="B2288" s="7" t="s">
        <v>6</v>
      </c>
    </row>
    <row r="2289" spans="1:2" x14ac:dyDescent="0.2">
      <c r="A2289" t="s">
        <v>1883</v>
      </c>
      <c r="B2289" s="7" t="s">
        <v>6</v>
      </c>
    </row>
    <row r="2290" spans="1:2" x14ac:dyDescent="0.2">
      <c r="A2290" t="s">
        <v>1884</v>
      </c>
      <c r="B2290" s="7" t="s">
        <v>6</v>
      </c>
    </row>
    <row r="2291" spans="1:2" x14ac:dyDescent="0.2">
      <c r="A2291" t="s">
        <v>1885</v>
      </c>
      <c r="B2291" s="7" t="s">
        <v>6</v>
      </c>
    </row>
    <row r="2292" spans="1:2" x14ac:dyDescent="0.2">
      <c r="A2292" t="s">
        <v>1886</v>
      </c>
      <c r="B2292" s="7" t="s">
        <v>6</v>
      </c>
    </row>
    <row r="2293" spans="1:2" x14ac:dyDescent="0.2">
      <c r="A2293" t="s">
        <v>1887</v>
      </c>
      <c r="B2293" s="7" t="s">
        <v>6</v>
      </c>
    </row>
    <row r="2294" spans="1:2" x14ac:dyDescent="0.2">
      <c r="A2294" t="s">
        <v>1888</v>
      </c>
      <c r="B2294" s="7" t="s">
        <v>6</v>
      </c>
    </row>
    <row r="2295" spans="1:2" x14ac:dyDescent="0.2">
      <c r="A2295" t="s">
        <v>1889</v>
      </c>
      <c r="B2295" s="7" t="s">
        <v>6</v>
      </c>
    </row>
    <row r="2296" spans="1:2" x14ac:dyDescent="0.2">
      <c r="A2296" t="s">
        <v>1890</v>
      </c>
      <c r="B2296" s="7" t="s">
        <v>6</v>
      </c>
    </row>
    <row r="2297" spans="1:2" x14ac:dyDescent="0.2">
      <c r="A2297" t="s">
        <v>1891</v>
      </c>
      <c r="B2297" s="7" t="s">
        <v>6</v>
      </c>
    </row>
    <row r="2298" spans="1:2" x14ac:dyDescent="0.2">
      <c r="A2298" t="s">
        <v>1892</v>
      </c>
      <c r="B2298" s="7" t="s">
        <v>6</v>
      </c>
    </row>
    <row r="2299" spans="1:2" x14ac:dyDescent="0.2">
      <c r="A2299" t="s">
        <v>1893</v>
      </c>
      <c r="B2299" s="7" t="s">
        <v>6</v>
      </c>
    </row>
    <row r="2300" spans="1:2" x14ac:dyDescent="0.2">
      <c r="A2300" t="s">
        <v>1894</v>
      </c>
      <c r="B2300" s="7" t="s">
        <v>6</v>
      </c>
    </row>
    <row r="2301" spans="1:2" x14ac:dyDescent="0.2">
      <c r="A2301" t="s">
        <v>1895</v>
      </c>
      <c r="B2301" s="7" t="s">
        <v>6</v>
      </c>
    </row>
    <row r="2302" spans="1:2" x14ac:dyDescent="0.2">
      <c r="A2302" t="s">
        <v>1896</v>
      </c>
      <c r="B2302" s="7" t="s">
        <v>6</v>
      </c>
    </row>
    <row r="2303" spans="1:2" x14ac:dyDescent="0.2">
      <c r="A2303" t="s">
        <v>1897</v>
      </c>
      <c r="B2303" s="7" t="s">
        <v>6</v>
      </c>
    </row>
    <row r="2304" spans="1:2" x14ac:dyDescent="0.2">
      <c r="A2304" t="s">
        <v>1898</v>
      </c>
      <c r="B2304" s="7" t="s">
        <v>6</v>
      </c>
    </row>
    <row r="2305" spans="1:2" x14ac:dyDescent="0.2">
      <c r="A2305" t="s">
        <v>1899</v>
      </c>
      <c r="B2305" s="7" t="s">
        <v>6</v>
      </c>
    </row>
    <row r="2306" spans="1:2" x14ac:dyDescent="0.2">
      <c r="A2306" t="s">
        <v>1900</v>
      </c>
      <c r="B2306" s="7" t="s">
        <v>6</v>
      </c>
    </row>
    <row r="2307" spans="1:2" x14ac:dyDescent="0.2">
      <c r="A2307" t="s">
        <v>1901</v>
      </c>
      <c r="B2307" s="7" t="s">
        <v>6</v>
      </c>
    </row>
    <row r="2308" spans="1:2" x14ac:dyDescent="0.2">
      <c r="A2308" t="s">
        <v>1902</v>
      </c>
      <c r="B2308" s="7" t="s">
        <v>6</v>
      </c>
    </row>
    <row r="2309" spans="1:2" x14ac:dyDescent="0.2">
      <c r="A2309" t="s">
        <v>1903</v>
      </c>
      <c r="B2309" s="7" t="s">
        <v>6</v>
      </c>
    </row>
    <row r="2310" spans="1:2" x14ac:dyDescent="0.2">
      <c r="A2310" t="s">
        <v>1904</v>
      </c>
      <c r="B2310" s="7" t="s">
        <v>6</v>
      </c>
    </row>
    <row r="2311" spans="1:2" x14ac:dyDescent="0.2">
      <c r="A2311" t="s">
        <v>1905</v>
      </c>
      <c r="B2311" s="7" t="s">
        <v>6</v>
      </c>
    </row>
    <row r="2312" spans="1:2" x14ac:dyDescent="0.2">
      <c r="A2312" t="s">
        <v>1906</v>
      </c>
      <c r="B2312" s="7" t="s">
        <v>6</v>
      </c>
    </row>
    <row r="2313" spans="1:2" x14ac:dyDescent="0.2">
      <c r="A2313" t="s">
        <v>1907</v>
      </c>
      <c r="B2313" s="7" t="s">
        <v>6</v>
      </c>
    </row>
    <row r="2314" spans="1:2" x14ac:dyDescent="0.2">
      <c r="A2314" t="s">
        <v>1908</v>
      </c>
      <c r="B2314" s="7" t="s">
        <v>6</v>
      </c>
    </row>
    <row r="2315" spans="1:2" x14ac:dyDescent="0.2">
      <c r="A2315" t="s">
        <v>1909</v>
      </c>
      <c r="B2315" s="7" t="s">
        <v>6</v>
      </c>
    </row>
    <row r="2316" spans="1:2" x14ac:dyDescent="0.2">
      <c r="A2316" t="s">
        <v>1910</v>
      </c>
      <c r="B2316" s="7" t="s">
        <v>6</v>
      </c>
    </row>
    <row r="2317" spans="1:2" x14ac:dyDescent="0.2">
      <c r="A2317" t="s">
        <v>1911</v>
      </c>
      <c r="B2317" s="7" t="s">
        <v>6</v>
      </c>
    </row>
    <row r="2318" spans="1:2" x14ac:dyDescent="0.2">
      <c r="A2318" t="s">
        <v>1912</v>
      </c>
      <c r="B2318" s="7" t="s">
        <v>6</v>
      </c>
    </row>
    <row r="2319" spans="1:2" x14ac:dyDescent="0.2">
      <c r="A2319" t="s">
        <v>1913</v>
      </c>
      <c r="B2319" s="7" t="s">
        <v>6</v>
      </c>
    </row>
    <row r="2320" spans="1:2" x14ac:dyDescent="0.2">
      <c r="A2320" t="s">
        <v>1914</v>
      </c>
      <c r="B2320" s="7" t="s">
        <v>6</v>
      </c>
    </row>
    <row r="2321" spans="1:2" x14ac:dyDescent="0.2">
      <c r="A2321" t="s">
        <v>1915</v>
      </c>
      <c r="B2321" s="7" t="s">
        <v>6</v>
      </c>
    </row>
    <row r="2322" spans="1:2" x14ac:dyDescent="0.2">
      <c r="A2322" t="s">
        <v>1916</v>
      </c>
      <c r="B2322" s="7" t="s">
        <v>6</v>
      </c>
    </row>
    <row r="2323" spans="1:2" x14ac:dyDescent="0.2">
      <c r="A2323" t="s">
        <v>1917</v>
      </c>
      <c r="B2323" s="7" t="s">
        <v>6</v>
      </c>
    </row>
    <row r="2324" spans="1:2" x14ac:dyDescent="0.2">
      <c r="A2324" t="s">
        <v>1918</v>
      </c>
      <c r="B2324" s="7" t="s">
        <v>6</v>
      </c>
    </row>
    <row r="2325" spans="1:2" x14ac:dyDescent="0.2">
      <c r="A2325" t="s">
        <v>1919</v>
      </c>
      <c r="B2325" s="7" t="s">
        <v>6</v>
      </c>
    </row>
    <row r="2326" spans="1:2" x14ac:dyDescent="0.2">
      <c r="A2326" t="s">
        <v>1920</v>
      </c>
      <c r="B2326" s="7" t="s">
        <v>6</v>
      </c>
    </row>
    <row r="2327" spans="1:2" x14ac:dyDescent="0.2">
      <c r="A2327" t="s">
        <v>1921</v>
      </c>
      <c r="B2327" s="7" t="s">
        <v>6</v>
      </c>
    </row>
    <row r="2328" spans="1:2" x14ac:dyDescent="0.2">
      <c r="A2328" t="s">
        <v>1922</v>
      </c>
      <c r="B2328" s="7" t="s">
        <v>6</v>
      </c>
    </row>
    <row r="2329" spans="1:2" x14ac:dyDescent="0.2">
      <c r="A2329" t="s">
        <v>1923</v>
      </c>
      <c r="B2329" s="7" t="s">
        <v>6</v>
      </c>
    </row>
    <row r="2330" spans="1:2" x14ac:dyDescent="0.2">
      <c r="A2330" t="s">
        <v>1924</v>
      </c>
      <c r="B2330" s="7" t="s">
        <v>6</v>
      </c>
    </row>
    <row r="2331" spans="1:2" x14ac:dyDescent="0.2">
      <c r="A2331" t="s">
        <v>1925</v>
      </c>
      <c r="B2331" s="7" t="s">
        <v>6</v>
      </c>
    </row>
    <row r="2332" spans="1:2" x14ac:dyDescent="0.2">
      <c r="A2332" t="s">
        <v>1926</v>
      </c>
      <c r="B2332" s="7" t="s">
        <v>6</v>
      </c>
    </row>
    <row r="2333" spans="1:2" x14ac:dyDescent="0.2">
      <c r="A2333" t="s">
        <v>1927</v>
      </c>
      <c r="B2333" s="7" t="s">
        <v>6</v>
      </c>
    </row>
    <row r="2334" spans="1:2" x14ac:dyDescent="0.2">
      <c r="A2334" t="s">
        <v>1928</v>
      </c>
      <c r="B2334" s="7" t="s">
        <v>6</v>
      </c>
    </row>
    <row r="2335" spans="1:2" x14ac:dyDescent="0.2">
      <c r="A2335" t="s">
        <v>1929</v>
      </c>
      <c r="B2335" s="7" t="s">
        <v>6</v>
      </c>
    </row>
    <row r="2336" spans="1:2" x14ac:dyDescent="0.2">
      <c r="A2336" t="s">
        <v>1930</v>
      </c>
      <c r="B2336" s="7" t="s">
        <v>6</v>
      </c>
    </row>
    <row r="2337" spans="1:2" x14ac:dyDescent="0.2">
      <c r="A2337" t="s">
        <v>1931</v>
      </c>
      <c r="B2337" s="7" t="s">
        <v>6</v>
      </c>
    </row>
    <row r="2338" spans="1:2" x14ac:dyDescent="0.2">
      <c r="A2338" t="s">
        <v>1932</v>
      </c>
      <c r="B2338" s="7" t="s">
        <v>6</v>
      </c>
    </row>
    <row r="2339" spans="1:2" x14ac:dyDescent="0.2">
      <c r="A2339" t="s">
        <v>1933</v>
      </c>
      <c r="B2339" s="7" t="s">
        <v>6</v>
      </c>
    </row>
    <row r="2340" spans="1:2" x14ac:dyDescent="0.2">
      <c r="A2340" t="s">
        <v>1934</v>
      </c>
      <c r="B2340" s="7" t="s">
        <v>6</v>
      </c>
    </row>
    <row r="2341" spans="1:2" x14ac:dyDescent="0.2">
      <c r="A2341" t="s">
        <v>1935</v>
      </c>
      <c r="B2341" s="7" t="s">
        <v>6</v>
      </c>
    </row>
    <row r="2342" spans="1:2" x14ac:dyDescent="0.2">
      <c r="A2342" t="s">
        <v>1936</v>
      </c>
      <c r="B2342" s="7" t="s">
        <v>6</v>
      </c>
    </row>
    <row r="2343" spans="1:2" x14ac:dyDescent="0.2">
      <c r="A2343" t="s">
        <v>1937</v>
      </c>
      <c r="B2343" s="7" t="s">
        <v>6</v>
      </c>
    </row>
    <row r="2344" spans="1:2" x14ac:dyDescent="0.2">
      <c r="A2344" t="s">
        <v>1938</v>
      </c>
      <c r="B2344" s="7" t="s">
        <v>6</v>
      </c>
    </row>
    <row r="2345" spans="1:2" x14ac:dyDescent="0.2">
      <c r="A2345" t="s">
        <v>1939</v>
      </c>
      <c r="B2345" s="7" t="s">
        <v>6</v>
      </c>
    </row>
    <row r="2346" spans="1:2" x14ac:dyDescent="0.2">
      <c r="A2346" t="s">
        <v>1940</v>
      </c>
      <c r="B2346" s="7" t="s">
        <v>6</v>
      </c>
    </row>
    <row r="2347" spans="1:2" x14ac:dyDescent="0.2">
      <c r="A2347" t="s">
        <v>1941</v>
      </c>
      <c r="B2347" s="7" t="s">
        <v>6</v>
      </c>
    </row>
    <row r="2348" spans="1:2" x14ac:dyDescent="0.2">
      <c r="A2348" t="s">
        <v>1942</v>
      </c>
      <c r="B2348" s="7" t="s">
        <v>6</v>
      </c>
    </row>
    <row r="2349" spans="1:2" x14ac:dyDescent="0.2">
      <c r="A2349" t="s">
        <v>1943</v>
      </c>
      <c r="B2349" s="7" t="s">
        <v>6</v>
      </c>
    </row>
    <row r="2350" spans="1:2" x14ac:dyDescent="0.2">
      <c r="A2350" t="s">
        <v>1944</v>
      </c>
      <c r="B2350" s="7" t="s">
        <v>6</v>
      </c>
    </row>
    <row r="2351" spans="1:2" x14ac:dyDescent="0.2">
      <c r="A2351" t="s">
        <v>1945</v>
      </c>
      <c r="B2351" s="7" t="s">
        <v>6</v>
      </c>
    </row>
    <row r="2352" spans="1:2" x14ac:dyDescent="0.2">
      <c r="A2352" t="s">
        <v>1946</v>
      </c>
      <c r="B2352" s="7" t="s">
        <v>6</v>
      </c>
    </row>
    <row r="2353" spans="1:2" x14ac:dyDescent="0.2">
      <c r="A2353" t="s">
        <v>1947</v>
      </c>
      <c r="B2353" s="7" t="s">
        <v>6</v>
      </c>
    </row>
    <row r="2354" spans="1:2" x14ac:dyDescent="0.2">
      <c r="A2354" t="s">
        <v>1948</v>
      </c>
      <c r="B2354" s="7" t="s">
        <v>6</v>
      </c>
    </row>
    <row r="2355" spans="1:2" x14ac:dyDescent="0.2">
      <c r="A2355" t="s">
        <v>1949</v>
      </c>
      <c r="B2355" s="7" t="s">
        <v>6</v>
      </c>
    </row>
    <row r="2356" spans="1:2" x14ac:dyDescent="0.2">
      <c r="A2356" t="s">
        <v>1950</v>
      </c>
      <c r="B2356" s="7" t="s">
        <v>6</v>
      </c>
    </row>
    <row r="2357" spans="1:2" x14ac:dyDescent="0.2">
      <c r="A2357" t="s">
        <v>1951</v>
      </c>
      <c r="B2357" s="7" t="s">
        <v>6</v>
      </c>
    </row>
    <row r="2358" spans="1:2" x14ac:dyDescent="0.2">
      <c r="A2358" t="s">
        <v>1952</v>
      </c>
      <c r="B2358" s="7" t="s">
        <v>6</v>
      </c>
    </row>
    <row r="2359" spans="1:2" x14ac:dyDescent="0.2">
      <c r="A2359" t="s">
        <v>1953</v>
      </c>
      <c r="B2359" s="7" t="s">
        <v>6</v>
      </c>
    </row>
    <row r="2360" spans="1:2" x14ac:dyDescent="0.2">
      <c r="A2360" t="s">
        <v>1954</v>
      </c>
      <c r="B2360" s="7" t="s">
        <v>6</v>
      </c>
    </row>
    <row r="2361" spans="1:2" x14ac:dyDescent="0.2">
      <c r="A2361" t="s">
        <v>1955</v>
      </c>
      <c r="B2361" s="7" t="s">
        <v>6</v>
      </c>
    </row>
    <row r="2362" spans="1:2" x14ac:dyDescent="0.2">
      <c r="A2362" t="s">
        <v>1956</v>
      </c>
      <c r="B2362" s="7" t="s">
        <v>6</v>
      </c>
    </row>
    <row r="2363" spans="1:2" x14ac:dyDescent="0.2">
      <c r="A2363" t="s">
        <v>1957</v>
      </c>
      <c r="B2363" s="7" t="s">
        <v>6</v>
      </c>
    </row>
    <row r="2364" spans="1:2" x14ac:dyDescent="0.2">
      <c r="A2364" t="s">
        <v>1958</v>
      </c>
      <c r="B2364" s="7" t="s">
        <v>6</v>
      </c>
    </row>
    <row r="2365" spans="1:2" x14ac:dyDescent="0.2">
      <c r="A2365" t="s">
        <v>1959</v>
      </c>
      <c r="B2365" s="7" t="s">
        <v>6</v>
      </c>
    </row>
    <row r="2366" spans="1:2" x14ac:dyDescent="0.2">
      <c r="A2366" t="s">
        <v>1960</v>
      </c>
      <c r="B2366" s="7" t="s">
        <v>6</v>
      </c>
    </row>
    <row r="2367" spans="1:2" x14ac:dyDescent="0.2">
      <c r="A2367" t="s">
        <v>1961</v>
      </c>
      <c r="B2367" s="7" t="s">
        <v>6</v>
      </c>
    </row>
    <row r="2368" spans="1:2" x14ac:dyDescent="0.2">
      <c r="A2368" t="s">
        <v>1962</v>
      </c>
      <c r="B2368" s="7" t="s">
        <v>6</v>
      </c>
    </row>
    <row r="2369" spans="1:2" x14ac:dyDescent="0.2">
      <c r="A2369" t="s">
        <v>1963</v>
      </c>
      <c r="B2369" s="7" t="s">
        <v>6</v>
      </c>
    </row>
    <row r="2370" spans="1:2" x14ac:dyDescent="0.2">
      <c r="A2370" t="s">
        <v>1964</v>
      </c>
      <c r="B2370" s="7" t="s">
        <v>6</v>
      </c>
    </row>
    <row r="2371" spans="1:2" x14ac:dyDescent="0.2">
      <c r="A2371" t="s">
        <v>1965</v>
      </c>
      <c r="B2371" s="7" t="s">
        <v>6</v>
      </c>
    </row>
    <row r="2372" spans="1:2" x14ac:dyDescent="0.2">
      <c r="A2372" t="s">
        <v>1966</v>
      </c>
      <c r="B2372" s="7" t="s">
        <v>6</v>
      </c>
    </row>
    <row r="2373" spans="1:2" x14ac:dyDescent="0.2">
      <c r="A2373" t="s">
        <v>1967</v>
      </c>
      <c r="B2373" s="7" t="s">
        <v>6</v>
      </c>
    </row>
    <row r="2374" spans="1:2" x14ac:dyDescent="0.2">
      <c r="A2374" t="s">
        <v>1968</v>
      </c>
      <c r="B2374" s="7" t="s">
        <v>6</v>
      </c>
    </row>
    <row r="2375" spans="1:2" x14ac:dyDescent="0.2">
      <c r="A2375" t="s">
        <v>1969</v>
      </c>
      <c r="B2375" s="7" t="s">
        <v>6</v>
      </c>
    </row>
    <row r="2376" spans="1:2" x14ac:dyDescent="0.2">
      <c r="A2376" t="s">
        <v>1970</v>
      </c>
      <c r="B2376" s="7" t="s">
        <v>6</v>
      </c>
    </row>
    <row r="2377" spans="1:2" x14ac:dyDescent="0.2">
      <c r="A2377" t="s">
        <v>1971</v>
      </c>
      <c r="B2377" s="7" t="s">
        <v>6</v>
      </c>
    </row>
    <row r="2378" spans="1:2" x14ac:dyDescent="0.2">
      <c r="A2378" t="s">
        <v>1972</v>
      </c>
      <c r="B2378" s="7" t="s">
        <v>6</v>
      </c>
    </row>
    <row r="2379" spans="1:2" x14ac:dyDescent="0.2">
      <c r="A2379" t="s">
        <v>1973</v>
      </c>
      <c r="B2379" s="7" t="s">
        <v>6</v>
      </c>
    </row>
    <row r="2380" spans="1:2" x14ac:dyDescent="0.2">
      <c r="A2380" t="s">
        <v>1974</v>
      </c>
      <c r="B2380" s="7" t="s">
        <v>6</v>
      </c>
    </row>
    <row r="2381" spans="1:2" x14ac:dyDescent="0.2">
      <c r="A2381" t="s">
        <v>1975</v>
      </c>
      <c r="B2381" s="7" t="s">
        <v>6</v>
      </c>
    </row>
    <row r="2382" spans="1:2" x14ac:dyDescent="0.2">
      <c r="A2382" t="s">
        <v>1976</v>
      </c>
      <c r="B2382" s="7" t="s">
        <v>6</v>
      </c>
    </row>
    <row r="2383" spans="1:2" x14ac:dyDescent="0.2">
      <c r="A2383" t="s">
        <v>1977</v>
      </c>
      <c r="B2383" s="7" t="s">
        <v>6</v>
      </c>
    </row>
    <row r="2384" spans="1:2" x14ac:dyDescent="0.2">
      <c r="A2384" t="s">
        <v>1978</v>
      </c>
      <c r="B2384" s="7" t="s">
        <v>6</v>
      </c>
    </row>
    <row r="2385" spans="1:2" x14ac:dyDescent="0.2">
      <c r="A2385" t="s">
        <v>1979</v>
      </c>
      <c r="B2385" s="7" t="s">
        <v>6</v>
      </c>
    </row>
    <row r="2386" spans="1:2" x14ac:dyDescent="0.2">
      <c r="A2386" t="s">
        <v>1980</v>
      </c>
      <c r="B2386" s="7" t="s">
        <v>6</v>
      </c>
    </row>
    <row r="2387" spans="1:2" x14ac:dyDescent="0.2">
      <c r="A2387" t="s">
        <v>1981</v>
      </c>
      <c r="B2387" s="7" t="s">
        <v>6</v>
      </c>
    </row>
    <row r="2388" spans="1:2" x14ac:dyDescent="0.2">
      <c r="A2388" t="s">
        <v>1982</v>
      </c>
      <c r="B2388" s="7" t="s">
        <v>6</v>
      </c>
    </row>
    <row r="2389" spans="1:2" x14ac:dyDescent="0.2">
      <c r="A2389" t="s">
        <v>1983</v>
      </c>
      <c r="B2389" s="7" t="s">
        <v>6</v>
      </c>
    </row>
    <row r="2390" spans="1:2" x14ac:dyDescent="0.2">
      <c r="A2390" t="s">
        <v>1984</v>
      </c>
      <c r="B2390" s="7" t="s">
        <v>6</v>
      </c>
    </row>
    <row r="2391" spans="1:2" x14ac:dyDescent="0.2">
      <c r="A2391" t="s">
        <v>1985</v>
      </c>
      <c r="B2391" s="7" t="s">
        <v>6</v>
      </c>
    </row>
    <row r="2392" spans="1:2" x14ac:dyDescent="0.2">
      <c r="A2392" t="s">
        <v>1986</v>
      </c>
      <c r="B2392" s="7" t="s">
        <v>6</v>
      </c>
    </row>
    <row r="2393" spans="1:2" x14ac:dyDescent="0.2">
      <c r="A2393" t="s">
        <v>1987</v>
      </c>
      <c r="B2393" s="7" t="s">
        <v>6</v>
      </c>
    </row>
    <row r="2394" spans="1:2" x14ac:dyDescent="0.2">
      <c r="A2394" t="s">
        <v>1988</v>
      </c>
      <c r="B2394" s="7" t="s">
        <v>6</v>
      </c>
    </row>
    <row r="2395" spans="1:2" x14ac:dyDescent="0.2">
      <c r="A2395" t="s">
        <v>1989</v>
      </c>
      <c r="B2395" s="7" t="s">
        <v>6</v>
      </c>
    </row>
    <row r="2396" spans="1:2" x14ac:dyDescent="0.2">
      <c r="A2396" t="s">
        <v>1990</v>
      </c>
      <c r="B2396" s="7" t="s">
        <v>6</v>
      </c>
    </row>
    <row r="2397" spans="1:2" x14ac:dyDescent="0.2">
      <c r="A2397" t="s">
        <v>1991</v>
      </c>
      <c r="B2397" s="7" t="s">
        <v>6</v>
      </c>
    </row>
    <row r="2398" spans="1:2" x14ac:dyDescent="0.2">
      <c r="A2398" t="s">
        <v>1992</v>
      </c>
      <c r="B2398" s="7" t="s">
        <v>6</v>
      </c>
    </row>
    <row r="2399" spans="1:2" x14ac:dyDescent="0.2">
      <c r="A2399" t="s">
        <v>1993</v>
      </c>
      <c r="B2399" s="7" t="s">
        <v>6</v>
      </c>
    </row>
    <row r="2400" spans="1:2" x14ac:dyDescent="0.2">
      <c r="A2400" t="s">
        <v>1994</v>
      </c>
      <c r="B2400" s="7" t="s">
        <v>6</v>
      </c>
    </row>
    <row r="2401" spans="1:2" x14ac:dyDescent="0.2">
      <c r="A2401" t="s">
        <v>1995</v>
      </c>
      <c r="B2401" s="7" t="s">
        <v>6</v>
      </c>
    </row>
    <row r="2402" spans="1:2" x14ac:dyDescent="0.2">
      <c r="A2402" t="s">
        <v>1996</v>
      </c>
      <c r="B2402" s="7" t="s">
        <v>6</v>
      </c>
    </row>
    <row r="2403" spans="1:2" x14ac:dyDescent="0.2">
      <c r="A2403" t="s">
        <v>1997</v>
      </c>
      <c r="B2403" s="7" t="s">
        <v>6</v>
      </c>
    </row>
    <row r="2404" spans="1:2" x14ac:dyDescent="0.2">
      <c r="A2404" t="s">
        <v>1998</v>
      </c>
      <c r="B2404" s="7" t="s">
        <v>6</v>
      </c>
    </row>
    <row r="2405" spans="1:2" x14ac:dyDescent="0.2">
      <c r="A2405" t="s">
        <v>1999</v>
      </c>
      <c r="B2405" s="7" t="s">
        <v>6</v>
      </c>
    </row>
    <row r="2406" spans="1:2" x14ac:dyDescent="0.2">
      <c r="A2406" t="s">
        <v>2000</v>
      </c>
      <c r="B2406" s="7" t="s">
        <v>6</v>
      </c>
    </row>
    <row r="2407" spans="1:2" x14ac:dyDescent="0.2">
      <c r="A2407" t="s">
        <v>2001</v>
      </c>
      <c r="B2407" s="7" t="s">
        <v>6</v>
      </c>
    </row>
    <row r="2408" spans="1:2" x14ac:dyDescent="0.2">
      <c r="A2408" t="s">
        <v>2002</v>
      </c>
      <c r="B2408" s="7" t="s">
        <v>6</v>
      </c>
    </row>
    <row r="2409" spans="1:2" x14ac:dyDescent="0.2">
      <c r="A2409" t="s">
        <v>2003</v>
      </c>
      <c r="B2409" s="7" t="s">
        <v>6</v>
      </c>
    </row>
    <row r="2410" spans="1:2" x14ac:dyDescent="0.2">
      <c r="A2410" t="s">
        <v>2004</v>
      </c>
      <c r="B2410" s="7" t="s">
        <v>6</v>
      </c>
    </row>
    <row r="2411" spans="1:2" x14ac:dyDescent="0.2">
      <c r="A2411" t="s">
        <v>2005</v>
      </c>
      <c r="B2411" s="7" t="s">
        <v>6</v>
      </c>
    </row>
    <row r="2412" spans="1:2" x14ac:dyDescent="0.2">
      <c r="A2412" t="s">
        <v>2006</v>
      </c>
      <c r="B2412" s="7" t="s">
        <v>6</v>
      </c>
    </row>
    <row r="2413" spans="1:2" x14ac:dyDescent="0.2">
      <c r="A2413" t="s">
        <v>2007</v>
      </c>
      <c r="B2413" s="7" t="s">
        <v>6</v>
      </c>
    </row>
    <row r="2414" spans="1:2" x14ac:dyDescent="0.2">
      <c r="A2414" t="s">
        <v>2008</v>
      </c>
      <c r="B2414" s="7" t="s">
        <v>6</v>
      </c>
    </row>
    <row r="2415" spans="1:2" x14ac:dyDescent="0.2">
      <c r="A2415" t="s">
        <v>2009</v>
      </c>
      <c r="B2415" s="7" t="s">
        <v>6</v>
      </c>
    </row>
    <row r="2416" spans="1:2" x14ac:dyDescent="0.2">
      <c r="A2416" t="s">
        <v>2010</v>
      </c>
      <c r="B2416" s="7" t="s">
        <v>6</v>
      </c>
    </row>
    <row r="2417" spans="1:2" x14ac:dyDescent="0.2">
      <c r="A2417" t="s">
        <v>2011</v>
      </c>
      <c r="B2417" s="7" t="s">
        <v>6</v>
      </c>
    </row>
    <row r="2418" spans="1:2" x14ac:dyDescent="0.2">
      <c r="A2418" t="s">
        <v>2012</v>
      </c>
      <c r="B2418" s="7" t="s">
        <v>6</v>
      </c>
    </row>
    <row r="2419" spans="1:2" x14ac:dyDescent="0.2">
      <c r="A2419" t="s">
        <v>2013</v>
      </c>
      <c r="B2419" s="7" t="s">
        <v>6</v>
      </c>
    </row>
    <row r="2420" spans="1:2" x14ac:dyDescent="0.2">
      <c r="A2420" t="s">
        <v>2014</v>
      </c>
      <c r="B2420" s="7" t="s">
        <v>6</v>
      </c>
    </row>
    <row r="2421" spans="1:2" x14ac:dyDescent="0.2">
      <c r="A2421" t="s">
        <v>2015</v>
      </c>
      <c r="B2421" s="7" t="s">
        <v>6</v>
      </c>
    </row>
    <row r="2422" spans="1:2" x14ac:dyDescent="0.2">
      <c r="A2422" t="s">
        <v>2016</v>
      </c>
      <c r="B2422" s="7" t="s">
        <v>6</v>
      </c>
    </row>
    <row r="2423" spans="1:2" x14ac:dyDescent="0.2">
      <c r="A2423" t="s">
        <v>2017</v>
      </c>
      <c r="B2423" s="7" t="s">
        <v>6</v>
      </c>
    </row>
    <row r="2424" spans="1:2" x14ac:dyDescent="0.2">
      <c r="A2424" t="s">
        <v>2018</v>
      </c>
      <c r="B2424" s="7" t="s">
        <v>6</v>
      </c>
    </row>
    <row r="2425" spans="1:2" x14ac:dyDescent="0.2">
      <c r="A2425" t="s">
        <v>2019</v>
      </c>
      <c r="B2425" s="7" t="s">
        <v>6</v>
      </c>
    </row>
    <row r="2426" spans="1:2" x14ac:dyDescent="0.2">
      <c r="A2426" t="s">
        <v>2020</v>
      </c>
      <c r="B2426" s="7" t="s">
        <v>6</v>
      </c>
    </row>
    <row r="2427" spans="1:2" x14ac:dyDescent="0.2">
      <c r="A2427" t="s">
        <v>2021</v>
      </c>
      <c r="B2427" s="7" t="s">
        <v>6</v>
      </c>
    </row>
    <row r="2428" spans="1:2" x14ac:dyDescent="0.2">
      <c r="A2428" t="s">
        <v>2022</v>
      </c>
      <c r="B2428" s="7" t="s">
        <v>6</v>
      </c>
    </row>
    <row r="2429" spans="1:2" x14ac:dyDescent="0.2">
      <c r="A2429" t="s">
        <v>2023</v>
      </c>
      <c r="B2429" s="7" t="s">
        <v>6</v>
      </c>
    </row>
    <row r="2430" spans="1:2" x14ac:dyDescent="0.2">
      <c r="A2430" t="s">
        <v>2024</v>
      </c>
      <c r="B2430" s="7" t="s">
        <v>6</v>
      </c>
    </row>
    <row r="2431" spans="1:2" x14ac:dyDescent="0.2">
      <c r="A2431" t="s">
        <v>2025</v>
      </c>
      <c r="B2431" s="7" t="s">
        <v>6</v>
      </c>
    </row>
    <row r="2432" spans="1:2" x14ac:dyDescent="0.2">
      <c r="A2432" t="s">
        <v>2026</v>
      </c>
      <c r="B2432" s="7" t="s">
        <v>6</v>
      </c>
    </row>
    <row r="2433" spans="1:2" x14ac:dyDescent="0.2">
      <c r="A2433" t="s">
        <v>2027</v>
      </c>
      <c r="B2433" s="7" t="s">
        <v>6</v>
      </c>
    </row>
    <row r="2434" spans="1:2" x14ac:dyDescent="0.2">
      <c r="A2434" t="s">
        <v>2028</v>
      </c>
      <c r="B2434" s="7" t="s">
        <v>6</v>
      </c>
    </row>
    <row r="2435" spans="1:2" x14ac:dyDescent="0.2">
      <c r="A2435" t="s">
        <v>2029</v>
      </c>
      <c r="B2435" s="7" t="s">
        <v>6</v>
      </c>
    </row>
    <row r="2436" spans="1:2" x14ac:dyDescent="0.2">
      <c r="A2436" t="s">
        <v>2030</v>
      </c>
      <c r="B2436" s="7" t="s">
        <v>6</v>
      </c>
    </row>
    <row r="2437" spans="1:2" x14ac:dyDescent="0.2">
      <c r="A2437" t="s">
        <v>2031</v>
      </c>
      <c r="B2437" s="7" t="s">
        <v>6</v>
      </c>
    </row>
    <row r="2438" spans="1:2" x14ac:dyDescent="0.2">
      <c r="A2438" t="s">
        <v>2032</v>
      </c>
      <c r="B2438" s="7" t="s">
        <v>6</v>
      </c>
    </row>
    <row r="2439" spans="1:2" x14ac:dyDescent="0.2">
      <c r="A2439" t="s">
        <v>2033</v>
      </c>
      <c r="B2439" s="7" t="s">
        <v>6</v>
      </c>
    </row>
    <row r="2440" spans="1:2" x14ac:dyDescent="0.2">
      <c r="A2440" t="s">
        <v>2034</v>
      </c>
      <c r="B2440" s="7" t="s">
        <v>6</v>
      </c>
    </row>
    <row r="2441" spans="1:2" x14ac:dyDescent="0.2">
      <c r="A2441" t="s">
        <v>2035</v>
      </c>
      <c r="B2441" s="7" t="s">
        <v>6</v>
      </c>
    </row>
    <row r="2442" spans="1:2" x14ac:dyDescent="0.2">
      <c r="A2442" t="s">
        <v>2036</v>
      </c>
      <c r="B2442" s="7" t="s">
        <v>6</v>
      </c>
    </row>
    <row r="2443" spans="1:2" x14ac:dyDescent="0.2">
      <c r="A2443" t="s">
        <v>2037</v>
      </c>
      <c r="B2443" s="7" t="s">
        <v>6</v>
      </c>
    </row>
    <row r="2444" spans="1:2" x14ac:dyDescent="0.2">
      <c r="A2444" t="s">
        <v>2038</v>
      </c>
      <c r="B2444" s="7" t="s">
        <v>6</v>
      </c>
    </row>
    <row r="2445" spans="1:2" x14ac:dyDescent="0.2">
      <c r="A2445" t="s">
        <v>2039</v>
      </c>
      <c r="B2445" s="7" t="s">
        <v>6</v>
      </c>
    </row>
    <row r="2446" spans="1:2" x14ac:dyDescent="0.2">
      <c r="A2446" t="s">
        <v>2040</v>
      </c>
      <c r="B2446" s="7" t="s">
        <v>6</v>
      </c>
    </row>
    <row r="2447" spans="1:2" x14ac:dyDescent="0.2">
      <c r="A2447" t="s">
        <v>2041</v>
      </c>
      <c r="B2447" s="7" t="s">
        <v>6</v>
      </c>
    </row>
    <row r="2448" spans="1:2" x14ac:dyDescent="0.2">
      <c r="A2448" t="s">
        <v>2042</v>
      </c>
      <c r="B2448" s="7" t="s">
        <v>6</v>
      </c>
    </row>
    <row r="2449" spans="1:2" x14ac:dyDescent="0.2">
      <c r="A2449" t="s">
        <v>2043</v>
      </c>
      <c r="B2449" s="7" t="s">
        <v>6</v>
      </c>
    </row>
    <row r="2450" spans="1:2" x14ac:dyDescent="0.2">
      <c r="A2450" t="s">
        <v>2044</v>
      </c>
      <c r="B2450" s="7" t="s">
        <v>6</v>
      </c>
    </row>
    <row r="2451" spans="1:2" x14ac:dyDescent="0.2">
      <c r="A2451" t="s">
        <v>2045</v>
      </c>
      <c r="B2451" s="7" t="s">
        <v>6</v>
      </c>
    </row>
    <row r="2452" spans="1:2" x14ac:dyDescent="0.2">
      <c r="A2452" t="s">
        <v>2046</v>
      </c>
      <c r="B2452" s="7" t="s">
        <v>6</v>
      </c>
    </row>
    <row r="2453" spans="1:2" x14ac:dyDescent="0.2">
      <c r="A2453" t="s">
        <v>2047</v>
      </c>
      <c r="B2453" s="7" t="s">
        <v>6</v>
      </c>
    </row>
    <row r="2454" spans="1:2" x14ac:dyDescent="0.2">
      <c r="A2454" t="s">
        <v>2048</v>
      </c>
      <c r="B2454" s="7" t="s">
        <v>6</v>
      </c>
    </row>
    <row r="2455" spans="1:2" x14ac:dyDescent="0.2">
      <c r="A2455" t="s">
        <v>2049</v>
      </c>
      <c r="B2455" s="7" t="s">
        <v>6</v>
      </c>
    </row>
    <row r="2456" spans="1:2" x14ac:dyDescent="0.2">
      <c r="A2456" t="s">
        <v>2050</v>
      </c>
      <c r="B2456" s="7" t="s">
        <v>6</v>
      </c>
    </row>
    <row r="2457" spans="1:2" x14ac:dyDescent="0.2">
      <c r="A2457" t="s">
        <v>2051</v>
      </c>
      <c r="B2457" s="7" t="s">
        <v>6</v>
      </c>
    </row>
    <row r="2458" spans="1:2" x14ac:dyDescent="0.2">
      <c r="A2458" t="s">
        <v>2052</v>
      </c>
      <c r="B2458" s="7" t="s">
        <v>6</v>
      </c>
    </row>
    <row r="2459" spans="1:2" x14ac:dyDescent="0.2">
      <c r="A2459" t="s">
        <v>2053</v>
      </c>
      <c r="B2459" s="7" t="s">
        <v>6</v>
      </c>
    </row>
    <row r="2460" spans="1:2" x14ac:dyDescent="0.2">
      <c r="A2460" t="s">
        <v>2054</v>
      </c>
      <c r="B2460" s="7" t="s">
        <v>6</v>
      </c>
    </row>
    <row r="2461" spans="1:2" x14ac:dyDescent="0.2">
      <c r="A2461" t="s">
        <v>2055</v>
      </c>
      <c r="B2461" s="7" t="s">
        <v>6</v>
      </c>
    </row>
    <row r="2462" spans="1:2" x14ac:dyDescent="0.2">
      <c r="A2462" t="s">
        <v>2056</v>
      </c>
      <c r="B2462" s="7" t="s">
        <v>6</v>
      </c>
    </row>
    <row r="2463" spans="1:2" x14ac:dyDescent="0.2">
      <c r="A2463" t="s">
        <v>2057</v>
      </c>
      <c r="B2463" s="7" t="s">
        <v>6</v>
      </c>
    </row>
    <row r="2464" spans="1:2" x14ac:dyDescent="0.2">
      <c r="A2464" t="s">
        <v>2058</v>
      </c>
      <c r="B2464" s="7" t="s">
        <v>6</v>
      </c>
    </row>
    <row r="2465" spans="1:2" x14ac:dyDescent="0.2">
      <c r="A2465" t="s">
        <v>2059</v>
      </c>
      <c r="B2465" s="7" t="s">
        <v>6</v>
      </c>
    </row>
    <row r="2466" spans="1:2" x14ac:dyDescent="0.2">
      <c r="A2466" t="s">
        <v>2060</v>
      </c>
      <c r="B2466" s="7" t="s">
        <v>6</v>
      </c>
    </row>
    <row r="2467" spans="1:2" x14ac:dyDescent="0.2">
      <c r="A2467" t="s">
        <v>2061</v>
      </c>
      <c r="B2467" s="7" t="s">
        <v>6</v>
      </c>
    </row>
    <row r="2468" spans="1:2" x14ac:dyDescent="0.2">
      <c r="A2468" t="s">
        <v>2062</v>
      </c>
      <c r="B2468" s="7" t="s">
        <v>6</v>
      </c>
    </row>
    <row r="2469" spans="1:2" x14ac:dyDescent="0.2">
      <c r="A2469" t="s">
        <v>2063</v>
      </c>
      <c r="B2469" s="7" t="s">
        <v>6</v>
      </c>
    </row>
    <row r="2470" spans="1:2" x14ac:dyDescent="0.2">
      <c r="A2470" t="s">
        <v>2064</v>
      </c>
      <c r="B2470" s="7" t="s">
        <v>6</v>
      </c>
    </row>
    <row r="2471" spans="1:2" x14ac:dyDescent="0.2">
      <c r="A2471" t="s">
        <v>2065</v>
      </c>
      <c r="B2471" s="7" t="s">
        <v>6</v>
      </c>
    </row>
    <row r="2472" spans="1:2" x14ac:dyDescent="0.2">
      <c r="A2472" t="s">
        <v>2066</v>
      </c>
      <c r="B2472" s="7" t="s">
        <v>6</v>
      </c>
    </row>
    <row r="2473" spans="1:2" x14ac:dyDescent="0.2">
      <c r="A2473" t="s">
        <v>2067</v>
      </c>
      <c r="B2473" s="7" t="s">
        <v>6</v>
      </c>
    </row>
    <row r="2474" spans="1:2" x14ac:dyDescent="0.2">
      <c r="A2474" t="s">
        <v>2068</v>
      </c>
      <c r="B2474" s="7" t="s">
        <v>6</v>
      </c>
    </row>
    <row r="2475" spans="1:2" x14ac:dyDescent="0.2">
      <c r="A2475" t="s">
        <v>2069</v>
      </c>
      <c r="B2475" s="7" t="s">
        <v>6</v>
      </c>
    </row>
    <row r="2476" spans="1:2" x14ac:dyDescent="0.2">
      <c r="A2476" t="s">
        <v>2070</v>
      </c>
      <c r="B2476" s="7" t="s">
        <v>6</v>
      </c>
    </row>
    <row r="2477" spans="1:2" x14ac:dyDescent="0.2">
      <c r="A2477" t="s">
        <v>2071</v>
      </c>
      <c r="B2477" s="7" t="s">
        <v>6</v>
      </c>
    </row>
    <row r="2478" spans="1:2" x14ac:dyDescent="0.2">
      <c r="A2478" t="s">
        <v>2072</v>
      </c>
      <c r="B2478" s="7" t="s">
        <v>6</v>
      </c>
    </row>
    <row r="2479" spans="1:2" x14ac:dyDescent="0.2">
      <c r="A2479" t="s">
        <v>2073</v>
      </c>
      <c r="B2479" s="7" t="s">
        <v>6</v>
      </c>
    </row>
    <row r="2480" spans="1:2" x14ac:dyDescent="0.2">
      <c r="A2480" t="s">
        <v>2074</v>
      </c>
      <c r="B2480" s="7" t="s">
        <v>6</v>
      </c>
    </row>
    <row r="2481" spans="1:2" x14ac:dyDescent="0.2">
      <c r="A2481" t="s">
        <v>2075</v>
      </c>
      <c r="B2481" s="7" t="s">
        <v>6</v>
      </c>
    </row>
    <row r="2482" spans="1:2" x14ac:dyDescent="0.2">
      <c r="A2482" t="s">
        <v>2076</v>
      </c>
      <c r="B2482" s="7" t="s">
        <v>6</v>
      </c>
    </row>
    <row r="2483" spans="1:2" x14ac:dyDescent="0.2">
      <c r="A2483" t="s">
        <v>2077</v>
      </c>
      <c r="B2483" s="7" t="s">
        <v>6</v>
      </c>
    </row>
    <row r="2484" spans="1:2" x14ac:dyDescent="0.2">
      <c r="A2484" t="s">
        <v>2078</v>
      </c>
      <c r="B2484" s="7" t="s">
        <v>6</v>
      </c>
    </row>
    <row r="2485" spans="1:2" x14ac:dyDescent="0.2">
      <c r="A2485" t="s">
        <v>2079</v>
      </c>
      <c r="B2485" s="7" t="s">
        <v>6</v>
      </c>
    </row>
    <row r="2486" spans="1:2" x14ac:dyDescent="0.2">
      <c r="A2486" t="s">
        <v>2080</v>
      </c>
      <c r="B2486" s="7" t="s">
        <v>6</v>
      </c>
    </row>
    <row r="2487" spans="1:2" x14ac:dyDescent="0.2">
      <c r="A2487" t="s">
        <v>2081</v>
      </c>
      <c r="B2487" s="7" t="s">
        <v>6</v>
      </c>
    </row>
    <row r="2488" spans="1:2" x14ac:dyDescent="0.2">
      <c r="A2488" t="s">
        <v>2082</v>
      </c>
      <c r="B2488" s="7" t="s">
        <v>6</v>
      </c>
    </row>
    <row r="2489" spans="1:2" x14ac:dyDescent="0.2">
      <c r="A2489" t="s">
        <v>2083</v>
      </c>
      <c r="B2489" s="7" t="s">
        <v>6</v>
      </c>
    </row>
    <row r="2490" spans="1:2" x14ac:dyDescent="0.2">
      <c r="A2490" t="s">
        <v>2084</v>
      </c>
      <c r="B2490" s="7" t="s">
        <v>6</v>
      </c>
    </row>
    <row r="2491" spans="1:2" x14ac:dyDescent="0.2">
      <c r="A2491" t="s">
        <v>2085</v>
      </c>
      <c r="B2491" s="7" t="s">
        <v>6</v>
      </c>
    </row>
    <row r="2492" spans="1:2" x14ac:dyDescent="0.2">
      <c r="A2492" t="s">
        <v>2086</v>
      </c>
      <c r="B2492" s="7" t="s">
        <v>6</v>
      </c>
    </row>
    <row r="2493" spans="1:2" x14ac:dyDescent="0.2">
      <c r="A2493" t="s">
        <v>2087</v>
      </c>
      <c r="B2493" s="7" t="s">
        <v>6</v>
      </c>
    </row>
    <row r="2494" spans="1:2" x14ac:dyDescent="0.2">
      <c r="A2494" t="s">
        <v>2088</v>
      </c>
      <c r="B2494" s="7" t="s">
        <v>6</v>
      </c>
    </row>
    <row r="2495" spans="1:2" x14ac:dyDescent="0.2">
      <c r="A2495" t="s">
        <v>2089</v>
      </c>
      <c r="B2495" s="7" t="s">
        <v>6</v>
      </c>
    </row>
    <row r="2496" spans="1:2" x14ac:dyDescent="0.2">
      <c r="A2496" t="s">
        <v>2090</v>
      </c>
      <c r="B2496" s="7" t="s">
        <v>6</v>
      </c>
    </row>
    <row r="2497" spans="1:2" x14ac:dyDescent="0.2">
      <c r="A2497" t="s">
        <v>2091</v>
      </c>
      <c r="B2497" s="7" t="s">
        <v>6</v>
      </c>
    </row>
    <row r="2498" spans="1:2" x14ac:dyDescent="0.2">
      <c r="A2498" t="s">
        <v>2092</v>
      </c>
      <c r="B2498" s="7" t="s">
        <v>6</v>
      </c>
    </row>
    <row r="2499" spans="1:2" x14ac:dyDescent="0.2">
      <c r="A2499" t="s">
        <v>2093</v>
      </c>
      <c r="B2499" s="7" t="s">
        <v>6</v>
      </c>
    </row>
    <row r="2500" spans="1:2" x14ac:dyDescent="0.2">
      <c r="A2500" t="s">
        <v>2094</v>
      </c>
      <c r="B2500" s="7" t="s">
        <v>6</v>
      </c>
    </row>
    <row r="2501" spans="1:2" x14ac:dyDescent="0.2">
      <c r="A2501" t="s">
        <v>2095</v>
      </c>
      <c r="B2501" s="7" t="s">
        <v>6</v>
      </c>
    </row>
    <row r="2502" spans="1:2" x14ac:dyDescent="0.2">
      <c r="A2502" t="s">
        <v>2096</v>
      </c>
      <c r="B2502" s="7" t="s">
        <v>6</v>
      </c>
    </row>
    <row r="2503" spans="1:2" x14ac:dyDescent="0.2">
      <c r="A2503" t="s">
        <v>2097</v>
      </c>
      <c r="B2503" s="7" t="s">
        <v>6</v>
      </c>
    </row>
    <row r="2504" spans="1:2" x14ac:dyDescent="0.2">
      <c r="A2504" t="s">
        <v>2098</v>
      </c>
      <c r="B2504" s="7" t="s">
        <v>6</v>
      </c>
    </row>
    <row r="2505" spans="1:2" x14ac:dyDescent="0.2">
      <c r="A2505" t="s">
        <v>2099</v>
      </c>
      <c r="B2505" s="7" t="s">
        <v>6</v>
      </c>
    </row>
    <row r="2506" spans="1:2" x14ac:dyDescent="0.2">
      <c r="A2506" t="s">
        <v>2100</v>
      </c>
      <c r="B2506" s="7" t="s">
        <v>6</v>
      </c>
    </row>
    <row r="2507" spans="1:2" x14ac:dyDescent="0.2">
      <c r="A2507" t="s">
        <v>2101</v>
      </c>
      <c r="B2507" s="7" t="s">
        <v>6</v>
      </c>
    </row>
    <row r="2508" spans="1:2" x14ac:dyDescent="0.2">
      <c r="A2508" t="s">
        <v>2102</v>
      </c>
      <c r="B2508" s="7" t="s">
        <v>6</v>
      </c>
    </row>
    <row r="2509" spans="1:2" x14ac:dyDescent="0.2">
      <c r="A2509" t="s">
        <v>2103</v>
      </c>
      <c r="B2509" s="7" t="s">
        <v>6</v>
      </c>
    </row>
    <row r="2510" spans="1:2" x14ac:dyDescent="0.2">
      <c r="A2510" t="s">
        <v>2104</v>
      </c>
      <c r="B2510" s="7" t="s">
        <v>6</v>
      </c>
    </row>
    <row r="2511" spans="1:2" x14ac:dyDescent="0.2">
      <c r="A2511" t="s">
        <v>2105</v>
      </c>
      <c r="B2511" s="7" t="s">
        <v>6</v>
      </c>
    </row>
    <row r="2512" spans="1:2" x14ac:dyDescent="0.2">
      <c r="A2512" t="s">
        <v>2106</v>
      </c>
      <c r="B2512" s="7" t="s">
        <v>6</v>
      </c>
    </row>
    <row r="2513" spans="1:2" x14ac:dyDescent="0.2">
      <c r="A2513" t="s">
        <v>2107</v>
      </c>
      <c r="B2513" s="7" t="s">
        <v>6</v>
      </c>
    </row>
    <row r="2514" spans="1:2" x14ac:dyDescent="0.2">
      <c r="A2514" t="s">
        <v>2108</v>
      </c>
      <c r="B2514" s="7" t="s">
        <v>6</v>
      </c>
    </row>
    <row r="2515" spans="1:2" x14ac:dyDescent="0.2">
      <c r="A2515" t="s">
        <v>2109</v>
      </c>
      <c r="B2515" s="7" t="s">
        <v>6</v>
      </c>
    </row>
    <row r="2516" spans="1:2" x14ac:dyDescent="0.2">
      <c r="A2516" t="s">
        <v>2110</v>
      </c>
      <c r="B2516" s="7" t="s">
        <v>6</v>
      </c>
    </row>
    <row r="2517" spans="1:2" x14ac:dyDescent="0.2">
      <c r="A2517" t="s">
        <v>2111</v>
      </c>
      <c r="B2517" s="7" t="s">
        <v>6</v>
      </c>
    </row>
    <row r="2518" spans="1:2" x14ac:dyDescent="0.2">
      <c r="A2518" t="s">
        <v>2112</v>
      </c>
      <c r="B2518" s="7" t="s">
        <v>6</v>
      </c>
    </row>
    <row r="2519" spans="1:2" x14ac:dyDescent="0.2">
      <c r="A2519" t="s">
        <v>2113</v>
      </c>
      <c r="B2519" s="7" t="s">
        <v>6</v>
      </c>
    </row>
    <row r="2520" spans="1:2" x14ac:dyDescent="0.2">
      <c r="A2520" t="s">
        <v>2114</v>
      </c>
      <c r="B2520" s="7" t="s">
        <v>6</v>
      </c>
    </row>
    <row r="2521" spans="1:2" x14ac:dyDescent="0.2">
      <c r="A2521" t="s">
        <v>2115</v>
      </c>
      <c r="B2521" s="7" t="s">
        <v>6</v>
      </c>
    </row>
    <row r="2522" spans="1:2" x14ac:dyDescent="0.2">
      <c r="A2522" t="s">
        <v>2116</v>
      </c>
      <c r="B2522" s="7" t="s">
        <v>6</v>
      </c>
    </row>
    <row r="2523" spans="1:2" x14ac:dyDescent="0.2">
      <c r="A2523" t="s">
        <v>2117</v>
      </c>
      <c r="B2523" s="7" t="s">
        <v>6</v>
      </c>
    </row>
    <row r="2524" spans="1:2" x14ac:dyDescent="0.2">
      <c r="A2524" t="s">
        <v>2118</v>
      </c>
      <c r="B2524" s="7" t="s">
        <v>6</v>
      </c>
    </row>
    <row r="2525" spans="1:2" x14ac:dyDescent="0.2">
      <c r="A2525" t="s">
        <v>2119</v>
      </c>
      <c r="B2525" s="7" t="s">
        <v>6</v>
      </c>
    </row>
    <row r="2526" spans="1:2" x14ac:dyDescent="0.2">
      <c r="A2526" t="s">
        <v>2120</v>
      </c>
      <c r="B2526" s="7" t="s">
        <v>6</v>
      </c>
    </row>
    <row r="2527" spans="1:2" x14ac:dyDescent="0.2">
      <c r="A2527" t="s">
        <v>2121</v>
      </c>
      <c r="B2527" s="7" t="s">
        <v>6</v>
      </c>
    </row>
    <row r="2528" spans="1:2" x14ac:dyDescent="0.2">
      <c r="A2528" t="s">
        <v>2122</v>
      </c>
      <c r="B2528" s="7" t="s">
        <v>6</v>
      </c>
    </row>
    <row r="2529" spans="1:2" x14ac:dyDescent="0.2">
      <c r="A2529" t="s">
        <v>2123</v>
      </c>
      <c r="B2529" s="7" t="s">
        <v>6</v>
      </c>
    </row>
    <row r="2530" spans="1:2" x14ac:dyDescent="0.2">
      <c r="A2530" t="s">
        <v>2124</v>
      </c>
      <c r="B2530" s="7" t="s">
        <v>6</v>
      </c>
    </row>
    <row r="2531" spans="1:2" x14ac:dyDescent="0.2">
      <c r="A2531" t="s">
        <v>2125</v>
      </c>
      <c r="B2531" s="7" t="s">
        <v>6</v>
      </c>
    </row>
    <row r="2532" spans="1:2" x14ac:dyDescent="0.2">
      <c r="A2532" t="s">
        <v>2126</v>
      </c>
      <c r="B2532" s="7" t="s">
        <v>6</v>
      </c>
    </row>
    <row r="2533" spans="1:2" x14ac:dyDescent="0.2">
      <c r="A2533" t="s">
        <v>2127</v>
      </c>
      <c r="B2533" s="7" t="s">
        <v>6</v>
      </c>
    </row>
    <row r="2534" spans="1:2" x14ac:dyDescent="0.2">
      <c r="A2534" t="s">
        <v>2128</v>
      </c>
      <c r="B2534" s="7" t="s">
        <v>6</v>
      </c>
    </row>
    <row r="2535" spans="1:2" x14ac:dyDescent="0.2">
      <c r="A2535" t="s">
        <v>2129</v>
      </c>
      <c r="B2535" s="7" t="s">
        <v>6</v>
      </c>
    </row>
    <row r="2536" spans="1:2" x14ac:dyDescent="0.2">
      <c r="A2536" t="s">
        <v>2130</v>
      </c>
      <c r="B2536" s="7" t="s">
        <v>6</v>
      </c>
    </row>
    <row r="2537" spans="1:2" x14ac:dyDescent="0.2">
      <c r="A2537" t="s">
        <v>2131</v>
      </c>
      <c r="B2537" s="7" t="s">
        <v>6</v>
      </c>
    </row>
    <row r="2538" spans="1:2" x14ac:dyDescent="0.2">
      <c r="A2538" t="s">
        <v>2132</v>
      </c>
      <c r="B2538" s="7" t="s">
        <v>6</v>
      </c>
    </row>
    <row r="2539" spans="1:2" x14ac:dyDescent="0.2">
      <c r="A2539" t="s">
        <v>2133</v>
      </c>
      <c r="B2539" s="7" t="s">
        <v>6</v>
      </c>
    </row>
    <row r="2540" spans="1:2" x14ac:dyDescent="0.2">
      <c r="A2540" t="s">
        <v>2134</v>
      </c>
      <c r="B2540" s="7" t="s">
        <v>6</v>
      </c>
    </row>
    <row r="2541" spans="1:2" x14ac:dyDescent="0.2">
      <c r="A2541" t="s">
        <v>2135</v>
      </c>
      <c r="B2541" s="7" t="s">
        <v>6</v>
      </c>
    </row>
    <row r="2542" spans="1:2" x14ac:dyDescent="0.2">
      <c r="A2542" t="s">
        <v>2136</v>
      </c>
      <c r="B2542" s="7" t="s">
        <v>6</v>
      </c>
    </row>
    <row r="2543" spans="1:2" x14ac:dyDescent="0.2">
      <c r="A2543" t="s">
        <v>2137</v>
      </c>
      <c r="B2543" s="7" t="s">
        <v>6</v>
      </c>
    </row>
    <row r="2544" spans="1:2" x14ac:dyDescent="0.2">
      <c r="A2544" t="s">
        <v>2138</v>
      </c>
      <c r="B2544" s="7" t="s">
        <v>6</v>
      </c>
    </row>
    <row r="2545" spans="1:2" x14ac:dyDescent="0.2">
      <c r="A2545" t="s">
        <v>2139</v>
      </c>
      <c r="B2545" s="7" t="s">
        <v>6</v>
      </c>
    </row>
    <row r="2546" spans="1:2" x14ac:dyDescent="0.2">
      <c r="A2546" t="s">
        <v>2140</v>
      </c>
      <c r="B2546" s="7" t="s">
        <v>6</v>
      </c>
    </row>
    <row r="2547" spans="1:2" x14ac:dyDescent="0.2">
      <c r="A2547" t="s">
        <v>2141</v>
      </c>
      <c r="B2547" s="7" t="s">
        <v>6</v>
      </c>
    </row>
    <row r="2548" spans="1:2" x14ac:dyDescent="0.2">
      <c r="A2548" t="s">
        <v>2142</v>
      </c>
      <c r="B2548" s="7" t="s">
        <v>6</v>
      </c>
    </row>
    <row r="2549" spans="1:2" x14ac:dyDescent="0.2">
      <c r="A2549" t="s">
        <v>2143</v>
      </c>
      <c r="B2549" s="7" t="s">
        <v>6</v>
      </c>
    </row>
    <row r="2550" spans="1:2" x14ac:dyDescent="0.2">
      <c r="A2550" t="s">
        <v>2144</v>
      </c>
      <c r="B2550" s="7" t="s">
        <v>6</v>
      </c>
    </row>
    <row r="2551" spans="1:2" x14ac:dyDescent="0.2">
      <c r="A2551" t="s">
        <v>2145</v>
      </c>
      <c r="B2551" s="7" t="s">
        <v>6</v>
      </c>
    </row>
    <row r="2552" spans="1:2" x14ac:dyDescent="0.2">
      <c r="A2552" t="s">
        <v>2146</v>
      </c>
      <c r="B2552" s="7" t="s">
        <v>6</v>
      </c>
    </row>
    <row r="2553" spans="1:2" x14ac:dyDescent="0.2">
      <c r="A2553" t="s">
        <v>2147</v>
      </c>
      <c r="B2553" s="7" t="s">
        <v>6</v>
      </c>
    </row>
    <row r="2554" spans="1:2" x14ac:dyDescent="0.2">
      <c r="A2554" t="s">
        <v>2148</v>
      </c>
      <c r="B2554" s="7" t="s">
        <v>6</v>
      </c>
    </row>
    <row r="2555" spans="1:2" x14ac:dyDescent="0.2">
      <c r="A2555" t="s">
        <v>2149</v>
      </c>
      <c r="B2555" s="7" t="s">
        <v>6</v>
      </c>
    </row>
    <row r="2556" spans="1:2" x14ac:dyDescent="0.2">
      <c r="A2556" t="s">
        <v>2150</v>
      </c>
      <c r="B2556" s="7" t="s">
        <v>6</v>
      </c>
    </row>
    <row r="2557" spans="1:2" x14ac:dyDescent="0.2">
      <c r="A2557" t="s">
        <v>2151</v>
      </c>
      <c r="B2557" s="7" t="s">
        <v>6</v>
      </c>
    </row>
    <row r="2558" spans="1:2" x14ac:dyDescent="0.2">
      <c r="A2558" t="s">
        <v>2152</v>
      </c>
      <c r="B2558" s="7" t="s">
        <v>6</v>
      </c>
    </row>
    <row r="2559" spans="1:2" x14ac:dyDescent="0.2">
      <c r="A2559" t="s">
        <v>2153</v>
      </c>
      <c r="B2559" s="7" t="s">
        <v>6</v>
      </c>
    </row>
    <row r="2560" spans="1:2" x14ac:dyDescent="0.2">
      <c r="A2560" t="s">
        <v>2154</v>
      </c>
      <c r="B2560" s="7" t="s">
        <v>6</v>
      </c>
    </row>
    <row r="2561" spans="1:2" x14ac:dyDescent="0.2">
      <c r="A2561" t="s">
        <v>2155</v>
      </c>
      <c r="B2561" s="7" t="s">
        <v>6</v>
      </c>
    </row>
    <row r="2562" spans="1:2" x14ac:dyDescent="0.2">
      <c r="A2562" t="s">
        <v>2156</v>
      </c>
      <c r="B2562" s="7" t="s">
        <v>6</v>
      </c>
    </row>
    <row r="2563" spans="1:2" x14ac:dyDescent="0.2">
      <c r="A2563" t="s">
        <v>2157</v>
      </c>
      <c r="B2563" s="7" t="s">
        <v>6</v>
      </c>
    </row>
    <row r="2564" spans="1:2" x14ac:dyDescent="0.2">
      <c r="A2564" t="s">
        <v>2158</v>
      </c>
      <c r="B2564" s="7" t="s">
        <v>6</v>
      </c>
    </row>
    <row r="2565" spans="1:2" x14ac:dyDescent="0.2">
      <c r="A2565" t="s">
        <v>2159</v>
      </c>
      <c r="B2565" s="7" t="s">
        <v>6</v>
      </c>
    </row>
    <row r="2566" spans="1:2" x14ac:dyDescent="0.2">
      <c r="A2566" t="s">
        <v>2160</v>
      </c>
      <c r="B2566" s="7" t="s">
        <v>6</v>
      </c>
    </row>
    <row r="2567" spans="1:2" x14ac:dyDescent="0.2">
      <c r="A2567" t="s">
        <v>2161</v>
      </c>
      <c r="B2567" s="7" t="s">
        <v>6</v>
      </c>
    </row>
    <row r="2568" spans="1:2" x14ac:dyDescent="0.2">
      <c r="A2568" t="s">
        <v>2162</v>
      </c>
      <c r="B2568" s="7" t="s">
        <v>6</v>
      </c>
    </row>
    <row r="2569" spans="1:2" x14ac:dyDescent="0.2">
      <c r="A2569" t="s">
        <v>2163</v>
      </c>
      <c r="B2569" s="7" t="s">
        <v>6</v>
      </c>
    </row>
    <row r="2570" spans="1:2" x14ac:dyDescent="0.2">
      <c r="A2570" t="s">
        <v>2164</v>
      </c>
      <c r="B2570" s="7" t="s">
        <v>6</v>
      </c>
    </row>
    <row r="2571" spans="1:2" x14ac:dyDescent="0.2">
      <c r="A2571" t="s">
        <v>2165</v>
      </c>
      <c r="B2571" s="7" t="s">
        <v>6</v>
      </c>
    </row>
    <row r="2572" spans="1:2" x14ac:dyDescent="0.2">
      <c r="A2572" t="s">
        <v>2166</v>
      </c>
      <c r="B2572" s="7" t="s">
        <v>6</v>
      </c>
    </row>
    <row r="2573" spans="1:2" x14ac:dyDescent="0.2">
      <c r="A2573" t="s">
        <v>2167</v>
      </c>
      <c r="B2573" s="7" t="s">
        <v>6</v>
      </c>
    </row>
    <row r="2574" spans="1:2" x14ac:dyDescent="0.2">
      <c r="A2574" t="s">
        <v>2168</v>
      </c>
      <c r="B2574" s="7" t="s">
        <v>6</v>
      </c>
    </row>
    <row r="2575" spans="1:2" x14ac:dyDescent="0.2">
      <c r="A2575" t="s">
        <v>2169</v>
      </c>
      <c r="B2575" s="7" t="s">
        <v>6</v>
      </c>
    </row>
    <row r="2576" spans="1:2" x14ac:dyDescent="0.2">
      <c r="A2576" t="s">
        <v>2170</v>
      </c>
      <c r="B2576" s="7" t="s">
        <v>6</v>
      </c>
    </row>
    <row r="2577" spans="1:2" x14ac:dyDescent="0.2">
      <c r="A2577" t="s">
        <v>2171</v>
      </c>
      <c r="B2577" s="7" t="s">
        <v>6</v>
      </c>
    </row>
    <row r="2578" spans="1:2" x14ac:dyDescent="0.2">
      <c r="A2578" t="s">
        <v>2172</v>
      </c>
      <c r="B2578" s="7" t="s">
        <v>6</v>
      </c>
    </row>
    <row r="2579" spans="1:2" x14ac:dyDescent="0.2">
      <c r="A2579" t="s">
        <v>2173</v>
      </c>
      <c r="B2579" s="7" t="s">
        <v>6</v>
      </c>
    </row>
    <row r="2580" spans="1:2" x14ac:dyDescent="0.2">
      <c r="A2580" t="s">
        <v>2174</v>
      </c>
      <c r="B2580" s="7" t="s">
        <v>6</v>
      </c>
    </row>
    <row r="2581" spans="1:2" x14ac:dyDescent="0.2">
      <c r="A2581" t="s">
        <v>2175</v>
      </c>
      <c r="B2581" s="7" t="s">
        <v>6</v>
      </c>
    </row>
    <row r="2582" spans="1:2" x14ac:dyDescent="0.2">
      <c r="A2582" t="s">
        <v>2176</v>
      </c>
      <c r="B2582" s="7" t="s">
        <v>6</v>
      </c>
    </row>
    <row r="2583" spans="1:2" x14ac:dyDescent="0.2">
      <c r="A2583" t="s">
        <v>2177</v>
      </c>
      <c r="B2583" s="7" t="s">
        <v>6</v>
      </c>
    </row>
    <row r="2584" spans="1:2" x14ac:dyDescent="0.2">
      <c r="A2584" t="s">
        <v>2178</v>
      </c>
      <c r="B2584" s="7" t="s">
        <v>6</v>
      </c>
    </row>
    <row r="2585" spans="1:2" x14ac:dyDescent="0.2">
      <c r="A2585" t="s">
        <v>2179</v>
      </c>
      <c r="B2585" s="7" t="s">
        <v>6</v>
      </c>
    </row>
    <row r="2586" spans="1:2" x14ac:dyDescent="0.2">
      <c r="A2586" t="s">
        <v>2180</v>
      </c>
      <c r="B2586" s="7" t="s">
        <v>6</v>
      </c>
    </row>
    <row r="2587" spans="1:2" x14ac:dyDescent="0.2">
      <c r="A2587" t="s">
        <v>2181</v>
      </c>
      <c r="B2587" s="7" t="s">
        <v>6</v>
      </c>
    </row>
    <row r="2588" spans="1:2" x14ac:dyDescent="0.2">
      <c r="A2588" t="s">
        <v>2182</v>
      </c>
      <c r="B2588" s="7" t="s">
        <v>6</v>
      </c>
    </row>
    <row r="2589" spans="1:2" x14ac:dyDescent="0.2">
      <c r="A2589" t="s">
        <v>2183</v>
      </c>
      <c r="B2589" s="7" t="s">
        <v>6</v>
      </c>
    </row>
    <row r="2590" spans="1:2" x14ac:dyDescent="0.2">
      <c r="A2590" t="s">
        <v>2184</v>
      </c>
      <c r="B2590" s="7" t="s">
        <v>6</v>
      </c>
    </row>
    <row r="2591" spans="1:2" x14ac:dyDescent="0.2">
      <c r="A2591" t="s">
        <v>2185</v>
      </c>
      <c r="B2591" s="7" t="s">
        <v>6</v>
      </c>
    </row>
    <row r="2592" spans="1:2" x14ac:dyDescent="0.2">
      <c r="A2592" t="s">
        <v>2186</v>
      </c>
      <c r="B2592" s="7" t="s">
        <v>6</v>
      </c>
    </row>
    <row r="2593" spans="1:2" x14ac:dyDescent="0.2">
      <c r="A2593" t="s">
        <v>2187</v>
      </c>
      <c r="B2593" s="7" t="s">
        <v>6</v>
      </c>
    </row>
    <row r="2594" spans="1:2" x14ac:dyDescent="0.2">
      <c r="A2594" t="s">
        <v>2188</v>
      </c>
      <c r="B2594" s="7" t="s">
        <v>6</v>
      </c>
    </row>
    <row r="2595" spans="1:2" x14ac:dyDescent="0.2">
      <c r="A2595" t="s">
        <v>2189</v>
      </c>
      <c r="B2595" s="7" t="s">
        <v>6</v>
      </c>
    </row>
    <row r="2596" spans="1:2" x14ac:dyDescent="0.2">
      <c r="A2596" t="s">
        <v>2190</v>
      </c>
      <c r="B2596" s="7" t="s">
        <v>6</v>
      </c>
    </row>
    <row r="2597" spans="1:2" x14ac:dyDescent="0.2">
      <c r="A2597" t="s">
        <v>2191</v>
      </c>
      <c r="B2597" s="7" t="s">
        <v>6</v>
      </c>
    </row>
    <row r="2598" spans="1:2" x14ac:dyDescent="0.2">
      <c r="A2598" t="s">
        <v>2192</v>
      </c>
      <c r="B2598" s="7" t="s">
        <v>6</v>
      </c>
    </row>
    <row r="2599" spans="1:2" x14ac:dyDescent="0.2">
      <c r="A2599" t="s">
        <v>2193</v>
      </c>
      <c r="B2599" s="7" t="s">
        <v>6</v>
      </c>
    </row>
    <row r="2600" spans="1:2" x14ac:dyDescent="0.2">
      <c r="A2600" t="s">
        <v>2194</v>
      </c>
      <c r="B2600" s="7" t="s">
        <v>6</v>
      </c>
    </row>
    <row r="2601" spans="1:2" x14ac:dyDescent="0.2">
      <c r="A2601" t="s">
        <v>2195</v>
      </c>
      <c r="B2601" s="7" t="s">
        <v>6</v>
      </c>
    </row>
    <row r="2602" spans="1:2" x14ac:dyDescent="0.2">
      <c r="A2602" t="s">
        <v>2196</v>
      </c>
      <c r="B2602" s="7" t="s">
        <v>6</v>
      </c>
    </row>
    <row r="2603" spans="1:2" x14ac:dyDescent="0.2">
      <c r="A2603" t="s">
        <v>2197</v>
      </c>
      <c r="B2603" s="7" t="s">
        <v>6</v>
      </c>
    </row>
    <row r="2604" spans="1:2" x14ac:dyDescent="0.2">
      <c r="A2604" t="s">
        <v>2198</v>
      </c>
      <c r="B2604" s="7" t="s">
        <v>6</v>
      </c>
    </row>
    <row r="2605" spans="1:2" x14ac:dyDescent="0.2">
      <c r="A2605" t="s">
        <v>2199</v>
      </c>
      <c r="B2605" s="7" t="s">
        <v>6</v>
      </c>
    </row>
    <row r="2606" spans="1:2" x14ac:dyDescent="0.2">
      <c r="A2606" t="s">
        <v>2200</v>
      </c>
      <c r="B2606" s="7" t="s">
        <v>6</v>
      </c>
    </row>
    <row r="2607" spans="1:2" x14ac:dyDescent="0.2">
      <c r="A2607" t="s">
        <v>2201</v>
      </c>
      <c r="B2607" s="7" t="s">
        <v>6</v>
      </c>
    </row>
    <row r="2608" spans="1:2" x14ac:dyDescent="0.2">
      <c r="A2608" t="s">
        <v>2202</v>
      </c>
      <c r="B2608" s="7" t="s">
        <v>6</v>
      </c>
    </row>
    <row r="2609" spans="1:2" x14ac:dyDescent="0.2">
      <c r="A2609" t="s">
        <v>2203</v>
      </c>
      <c r="B2609" s="7" t="s">
        <v>6</v>
      </c>
    </row>
    <row r="2610" spans="1:2" x14ac:dyDescent="0.2">
      <c r="A2610" t="s">
        <v>2204</v>
      </c>
      <c r="B2610" s="7" t="s">
        <v>6</v>
      </c>
    </row>
    <row r="2611" spans="1:2" x14ac:dyDescent="0.2">
      <c r="A2611" t="s">
        <v>2205</v>
      </c>
      <c r="B2611" s="7" t="s">
        <v>6</v>
      </c>
    </row>
    <row r="2612" spans="1:2" x14ac:dyDescent="0.2">
      <c r="A2612" t="s">
        <v>2206</v>
      </c>
      <c r="B2612" s="7" t="s">
        <v>6</v>
      </c>
    </row>
    <row r="2613" spans="1:2" x14ac:dyDescent="0.2">
      <c r="A2613" t="s">
        <v>2207</v>
      </c>
      <c r="B2613" s="7" t="s">
        <v>6</v>
      </c>
    </row>
    <row r="2614" spans="1:2" x14ac:dyDescent="0.2">
      <c r="A2614" t="s">
        <v>2208</v>
      </c>
      <c r="B2614" s="7" t="s">
        <v>6</v>
      </c>
    </row>
    <row r="2615" spans="1:2" x14ac:dyDescent="0.2">
      <c r="A2615" t="s">
        <v>2209</v>
      </c>
      <c r="B2615" s="7" t="s">
        <v>6</v>
      </c>
    </row>
    <row r="2616" spans="1:2" x14ac:dyDescent="0.2">
      <c r="A2616" t="s">
        <v>2210</v>
      </c>
      <c r="B2616" s="7" t="s">
        <v>6</v>
      </c>
    </row>
    <row r="2617" spans="1:2" x14ac:dyDescent="0.2">
      <c r="A2617" t="s">
        <v>2211</v>
      </c>
      <c r="B2617" s="7" t="s">
        <v>6</v>
      </c>
    </row>
    <row r="2618" spans="1:2" x14ac:dyDescent="0.2">
      <c r="A2618" t="s">
        <v>2212</v>
      </c>
      <c r="B2618" s="7" t="s">
        <v>6</v>
      </c>
    </row>
    <row r="2619" spans="1:2" x14ac:dyDescent="0.2">
      <c r="A2619" t="s">
        <v>2213</v>
      </c>
      <c r="B2619" s="7" t="s">
        <v>6</v>
      </c>
    </row>
    <row r="2620" spans="1:2" x14ac:dyDescent="0.2">
      <c r="A2620" t="s">
        <v>2214</v>
      </c>
      <c r="B2620" s="7" t="s">
        <v>6</v>
      </c>
    </row>
    <row r="2621" spans="1:2" x14ac:dyDescent="0.2">
      <c r="A2621" t="s">
        <v>2215</v>
      </c>
      <c r="B2621" s="7" t="s">
        <v>6</v>
      </c>
    </row>
    <row r="2622" spans="1:2" x14ac:dyDescent="0.2">
      <c r="A2622" t="s">
        <v>2216</v>
      </c>
      <c r="B2622" s="7" t="s">
        <v>6</v>
      </c>
    </row>
    <row r="2623" spans="1:2" x14ac:dyDescent="0.2">
      <c r="A2623" t="s">
        <v>2217</v>
      </c>
      <c r="B2623" s="7" t="s">
        <v>6</v>
      </c>
    </row>
    <row r="2624" spans="1:2" x14ac:dyDescent="0.2">
      <c r="A2624" t="s">
        <v>2218</v>
      </c>
      <c r="B2624" s="7" t="s">
        <v>6</v>
      </c>
    </row>
    <row r="2625" spans="1:2" x14ac:dyDescent="0.2">
      <c r="A2625" t="s">
        <v>2219</v>
      </c>
      <c r="B2625" s="7" t="s">
        <v>6</v>
      </c>
    </row>
    <row r="2626" spans="1:2" x14ac:dyDescent="0.2">
      <c r="A2626" t="s">
        <v>2220</v>
      </c>
      <c r="B2626" s="7" t="s">
        <v>6</v>
      </c>
    </row>
    <row r="2627" spans="1:2" x14ac:dyDescent="0.2">
      <c r="A2627" t="s">
        <v>2221</v>
      </c>
      <c r="B2627" s="7" t="s">
        <v>6</v>
      </c>
    </row>
    <row r="2628" spans="1:2" x14ac:dyDescent="0.2">
      <c r="A2628" t="s">
        <v>2222</v>
      </c>
      <c r="B2628" s="7" t="s">
        <v>6</v>
      </c>
    </row>
    <row r="2629" spans="1:2" x14ac:dyDescent="0.2">
      <c r="A2629" t="s">
        <v>2223</v>
      </c>
      <c r="B2629" s="7" t="s">
        <v>6</v>
      </c>
    </row>
    <row r="2630" spans="1:2" x14ac:dyDescent="0.2">
      <c r="A2630" t="s">
        <v>2224</v>
      </c>
      <c r="B2630" s="7" t="s">
        <v>6</v>
      </c>
    </row>
    <row r="2631" spans="1:2" x14ac:dyDescent="0.2">
      <c r="A2631" t="s">
        <v>2225</v>
      </c>
      <c r="B2631" s="7" t="s">
        <v>6</v>
      </c>
    </row>
    <row r="2632" spans="1:2" x14ac:dyDescent="0.2">
      <c r="A2632" t="s">
        <v>2226</v>
      </c>
      <c r="B2632" s="7" t="s">
        <v>6</v>
      </c>
    </row>
    <row r="2633" spans="1:2" x14ac:dyDescent="0.2">
      <c r="A2633" t="s">
        <v>2227</v>
      </c>
      <c r="B2633" s="7" t="s">
        <v>6</v>
      </c>
    </row>
    <row r="2634" spans="1:2" x14ac:dyDescent="0.2">
      <c r="A2634" t="s">
        <v>2228</v>
      </c>
      <c r="B2634" s="7" t="s">
        <v>6</v>
      </c>
    </row>
    <row r="2635" spans="1:2" x14ac:dyDescent="0.2">
      <c r="A2635" t="s">
        <v>2229</v>
      </c>
      <c r="B2635" s="7" t="s">
        <v>6</v>
      </c>
    </row>
    <row r="2636" spans="1:2" x14ac:dyDescent="0.2">
      <c r="A2636" t="s">
        <v>2230</v>
      </c>
      <c r="B2636" s="7" t="s">
        <v>6</v>
      </c>
    </row>
    <row r="2637" spans="1:2" x14ac:dyDescent="0.2">
      <c r="A2637" t="s">
        <v>2231</v>
      </c>
      <c r="B2637" s="7" t="s">
        <v>6</v>
      </c>
    </row>
    <row r="2638" spans="1:2" x14ac:dyDescent="0.2">
      <c r="A2638" t="s">
        <v>2232</v>
      </c>
      <c r="B2638" s="7" t="s">
        <v>6</v>
      </c>
    </row>
    <row r="2639" spans="1:2" x14ac:dyDescent="0.2">
      <c r="A2639" t="s">
        <v>2233</v>
      </c>
      <c r="B2639" s="7" t="s">
        <v>6</v>
      </c>
    </row>
    <row r="2640" spans="1:2" x14ac:dyDescent="0.2">
      <c r="A2640" t="s">
        <v>2234</v>
      </c>
      <c r="B2640" s="7" t="s">
        <v>6</v>
      </c>
    </row>
    <row r="2641" spans="1:2" x14ac:dyDescent="0.2">
      <c r="A2641" t="s">
        <v>2235</v>
      </c>
      <c r="B2641" s="7" t="s">
        <v>6</v>
      </c>
    </row>
    <row r="2642" spans="1:2" x14ac:dyDescent="0.2">
      <c r="A2642" t="s">
        <v>2236</v>
      </c>
      <c r="B2642" s="7" t="s">
        <v>6</v>
      </c>
    </row>
    <row r="2643" spans="1:2" x14ac:dyDescent="0.2">
      <c r="A2643" t="s">
        <v>2237</v>
      </c>
      <c r="B2643" s="7" t="s">
        <v>6</v>
      </c>
    </row>
    <row r="2644" spans="1:2" x14ac:dyDescent="0.2">
      <c r="A2644" t="s">
        <v>2238</v>
      </c>
      <c r="B2644" s="7" t="s">
        <v>6</v>
      </c>
    </row>
    <row r="2645" spans="1:2" x14ac:dyDescent="0.2">
      <c r="A2645" t="s">
        <v>2239</v>
      </c>
      <c r="B2645" s="7" t="s">
        <v>6</v>
      </c>
    </row>
    <row r="2646" spans="1:2" x14ac:dyDescent="0.2">
      <c r="A2646" t="s">
        <v>2240</v>
      </c>
      <c r="B2646" s="7" t="s">
        <v>6</v>
      </c>
    </row>
    <row r="2647" spans="1:2" x14ac:dyDescent="0.2">
      <c r="A2647" t="s">
        <v>2241</v>
      </c>
      <c r="B2647" s="7" t="s">
        <v>6</v>
      </c>
    </row>
    <row r="2648" spans="1:2" x14ac:dyDescent="0.2">
      <c r="A2648" t="s">
        <v>2242</v>
      </c>
      <c r="B2648" s="7" t="s">
        <v>6</v>
      </c>
    </row>
    <row r="2649" spans="1:2" x14ac:dyDescent="0.2">
      <c r="A2649" t="s">
        <v>2243</v>
      </c>
      <c r="B2649" s="7" t="s">
        <v>6</v>
      </c>
    </row>
    <row r="2650" spans="1:2" x14ac:dyDescent="0.2">
      <c r="A2650" t="s">
        <v>2244</v>
      </c>
      <c r="B2650" s="7" t="s">
        <v>6</v>
      </c>
    </row>
    <row r="2651" spans="1:2" x14ac:dyDescent="0.2">
      <c r="A2651" t="s">
        <v>2245</v>
      </c>
      <c r="B2651" s="7" t="s">
        <v>6</v>
      </c>
    </row>
    <row r="2652" spans="1:2" x14ac:dyDescent="0.2">
      <c r="A2652" t="s">
        <v>2246</v>
      </c>
      <c r="B2652" s="7" t="s">
        <v>6</v>
      </c>
    </row>
    <row r="2653" spans="1:2" x14ac:dyDescent="0.2">
      <c r="A2653" t="s">
        <v>2247</v>
      </c>
      <c r="B2653" s="7" t="s">
        <v>6</v>
      </c>
    </row>
    <row r="2654" spans="1:2" x14ac:dyDescent="0.2">
      <c r="A2654" t="s">
        <v>2248</v>
      </c>
      <c r="B2654" s="7" t="s">
        <v>6</v>
      </c>
    </row>
    <row r="2655" spans="1:2" x14ac:dyDescent="0.2">
      <c r="A2655" t="s">
        <v>2249</v>
      </c>
      <c r="B2655" s="7" t="s">
        <v>6</v>
      </c>
    </row>
    <row r="2656" spans="1:2" x14ac:dyDescent="0.2">
      <c r="A2656" t="s">
        <v>2250</v>
      </c>
      <c r="B2656" s="7" t="s">
        <v>6</v>
      </c>
    </row>
    <row r="2657" spans="1:2" x14ac:dyDescent="0.2">
      <c r="A2657" t="s">
        <v>2251</v>
      </c>
      <c r="B2657" s="7" t="s">
        <v>6</v>
      </c>
    </row>
    <row r="2658" spans="1:2" x14ac:dyDescent="0.2">
      <c r="A2658" t="s">
        <v>2252</v>
      </c>
      <c r="B2658" s="7" t="s">
        <v>6</v>
      </c>
    </row>
    <row r="2659" spans="1:2" x14ac:dyDescent="0.2">
      <c r="A2659" t="s">
        <v>2253</v>
      </c>
      <c r="B2659" s="7" t="s">
        <v>6</v>
      </c>
    </row>
    <row r="2660" spans="1:2" x14ac:dyDescent="0.2">
      <c r="A2660" t="s">
        <v>2254</v>
      </c>
      <c r="B2660" s="7" t="s">
        <v>6</v>
      </c>
    </row>
    <row r="2661" spans="1:2" x14ac:dyDescent="0.2">
      <c r="A2661" t="s">
        <v>2255</v>
      </c>
      <c r="B2661" s="7" t="s">
        <v>6</v>
      </c>
    </row>
    <row r="2662" spans="1:2" x14ac:dyDescent="0.2">
      <c r="A2662" t="s">
        <v>2256</v>
      </c>
      <c r="B2662" s="7" t="s">
        <v>6</v>
      </c>
    </row>
    <row r="2663" spans="1:2" x14ac:dyDescent="0.2">
      <c r="A2663" t="s">
        <v>2257</v>
      </c>
      <c r="B2663" s="7" t="s">
        <v>6</v>
      </c>
    </row>
    <row r="2664" spans="1:2" x14ac:dyDescent="0.2">
      <c r="A2664" t="s">
        <v>2258</v>
      </c>
      <c r="B2664" s="7" t="s">
        <v>6</v>
      </c>
    </row>
    <row r="2665" spans="1:2" x14ac:dyDescent="0.2">
      <c r="A2665" t="s">
        <v>2259</v>
      </c>
      <c r="B2665" s="7" t="s">
        <v>6</v>
      </c>
    </row>
    <row r="2666" spans="1:2" x14ac:dyDescent="0.2">
      <c r="A2666" t="s">
        <v>2260</v>
      </c>
      <c r="B2666" s="7" t="s">
        <v>6</v>
      </c>
    </row>
    <row r="2667" spans="1:2" x14ac:dyDescent="0.2">
      <c r="A2667" t="s">
        <v>2261</v>
      </c>
      <c r="B2667" s="7" t="s">
        <v>6</v>
      </c>
    </row>
    <row r="2668" spans="1:2" x14ac:dyDescent="0.2">
      <c r="A2668" t="s">
        <v>2262</v>
      </c>
      <c r="B2668" s="7" t="s">
        <v>6</v>
      </c>
    </row>
    <row r="2669" spans="1:2" x14ac:dyDescent="0.2">
      <c r="A2669" t="s">
        <v>2263</v>
      </c>
      <c r="B2669" s="7" t="s">
        <v>6</v>
      </c>
    </row>
    <row r="2670" spans="1:2" x14ac:dyDescent="0.2">
      <c r="A2670" t="s">
        <v>2264</v>
      </c>
      <c r="B2670" s="7" t="s">
        <v>6</v>
      </c>
    </row>
    <row r="2671" spans="1:2" x14ac:dyDescent="0.2">
      <c r="A2671" t="s">
        <v>2265</v>
      </c>
      <c r="B2671" s="7" t="s">
        <v>6</v>
      </c>
    </row>
    <row r="2672" spans="1:2" x14ac:dyDescent="0.2">
      <c r="A2672" t="s">
        <v>2266</v>
      </c>
      <c r="B2672" s="7" t="s">
        <v>6</v>
      </c>
    </row>
    <row r="2673" spans="1:2" x14ac:dyDescent="0.2">
      <c r="A2673" t="s">
        <v>2267</v>
      </c>
      <c r="B2673" s="7" t="s">
        <v>6</v>
      </c>
    </row>
    <row r="2674" spans="1:2" x14ac:dyDescent="0.2">
      <c r="A2674" t="s">
        <v>2268</v>
      </c>
      <c r="B2674" s="7" t="s">
        <v>6</v>
      </c>
    </row>
    <row r="2675" spans="1:2" x14ac:dyDescent="0.2">
      <c r="A2675" t="s">
        <v>2269</v>
      </c>
      <c r="B2675" s="7" t="s">
        <v>6</v>
      </c>
    </row>
    <row r="2676" spans="1:2" x14ac:dyDescent="0.2">
      <c r="A2676" t="s">
        <v>2270</v>
      </c>
      <c r="B2676" s="7" t="s">
        <v>6</v>
      </c>
    </row>
    <row r="2677" spans="1:2" x14ac:dyDescent="0.2">
      <c r="A2677" t="s">
        <v>2271</v>
      </c>
      <c r="B2677" s="7" t="s">
        <v>6</v>
      </c>
    </row>
    <row r="2678" spans="1:2" x14ac:dyDescent="0.2">
      <c r="A2678" t="s">
        <v>2272</v>
      </c>
      <c r="B2678" s="7" t="s">
        <v>6</v>
      </c>
    </row>
    <row r="2679" spans="1:2" x14ac:dyDescent="0.2">
      <c r="A2679" t="s">
        <v>2273</v>
      </c>
      <c r="B2679" s="7" t="s">
        <v>6</v>
      </c>
    </row>
    <row r="2680" spans="1:2" x14ac:dyDescent="0.2">
      <c r="A2680" t="s">
        <v>2274</v>
      </c>
      <c r="B2680" s="7" t="s">
        <v>6</v>
      </c>
    </row>
    <row r="2681" spans="1:2" x14ac:dyDescent="0.2">
      <c r="A2681" t="s">
        <v>2275</v>
      </c>
      <c r="B2681" s="7" t="s">
        <v>6</v>
      </c>
    </row>
    <row r="2682" spans="1:2" x14ac:dyDescent="0.2">
      <c r="A2682" t="s">
        <v>2276</v>
      </c>
      <c r="B2682" s="7" t="s">
        <v>6</v>
      </c>
    </row>
    <row r="2683" spans="1:2" x14ac:dyDescent="0.2">
      <c r="A2683" t="s">
        <v>2277</v>
      </c>
      <c r="B2683" s="7" t="s">
        <v>6</v>
      </c>
    </row>
    <row r="2684" spans="1:2" x14ac:dyDescent="0.2">
      <c r="A2684" t="s">
        <v>2278</v>
      </c>
      <c r="B2684" s="7" t="s">
        <v>6</v>
      </c>
    </row>
    <row r="2685" spans="1:2" x14ac:dyDescent="0.2">
      <c r="A2685" t="s">
        <v>2279</v>
      </c>
      <c r="B2685" s="7" t="s">
        <v>6</v>
      </c>
    </row>
    <row r="2686" spans="1:2" x14ac:dyDescent="0.2">
      <c r="A2686" t="s">
        <v>2280</v>
      </c>
      <c r="B2686" s="7" t="s">
        <v>6</v>
      </c>
    </row>
    <row r="2687" spans="1:2" x14ac:dyDescent="0.2">
      <c r="A2687" t="s">
        <v>2281</v>
      </c>
      <c r="B2687" s="7" t="s">
        <v>6</v>
      </c>
    </row>
    <row r="2688" spans="1:2" x14ac:dyDescent="0.2">
      <c r="A2688" t="s">
        <v>2282</v>
      </c>
      <c r="B2688" s="7" t="s">
        <v>6</v>
      </c>
    </row>
    <row r="2689" spans="1:2" x14ac:dyDescent="0.2">
      <c r="A2689" t="s">
        <v>2283</v>
      </c>
      <c r="B2689" s="7" t="s">
        <v>6</v>
      </c>
    </row>
    <row r="2690" spans="1:2" x14ac:dyDescent="0.2">
      <c r="A2690" t="s">
        <v>2284</v>
      </c>
      <c r="B2690" s="7" t="s">
        <v>6</v>
      </c>
    </row>
    <row r="2691" spans="1:2" x14ac:dyDescent="0.2">
      <c r="A2691" t="s">
        <v>2285</v>
      </c>
      <c r="B2691" s="7" t="s">
        <v>6</v>
      </c>
    </row>
    <row r="2692" spans="1:2" x14ac:dyDescent="0.2">
      <c r="A2692" t="s">
        <v>2286</v>
      </c>
      <c r="B2692" s="7" t="s">
        <v>6</v>
      </c>
    </row>
    <row r="2693" spans="1:2" x14ac:dyDescent="0.2">
      <c r="A2693" t="s">
        <v>2287</v>
      </c>
      <c r="B2693" s="7" t="s">
        <v>6</v>
      </c>
    </row>
    <row r="2694" spans="1:2" x14ac:dyDescent="0.2">
      <c r="A2694" t="s">
        <v>2288</v>
      </c>
      <c r="B2694" s="7" t="s">
        <v>6</v>
      </c>
    </row>
    <row r="2695" spans="1:2" x14ac:dyDescent="0.2">
      <c r="A2695" t="s">
        <v>2289</v>
      </c>
      <c r="B2695" s="7" t="s">
        <v>6</v>
      </c>
    </row>
    <row r="2696" spans="1:2" x14ac:dyDescent="0.2">
      <c r="A2696" t="s">
        <v>2290</v>
      </c>
      <c r="B2696" s="7" t="s">
        <v>6</v>
      </c>
    </row>
    <row r="2697" spans="1:2" x14ac:dyDescent="0.2">
      <c r="A2697" t="s">
        <v>2291</v>
      </c>
      <c r="B2697" s="7" t="s">
        <v>6</v>
      </c>
    </row>
    <row r="2698" spans="1:2" x14ac:dyDescent="0.2">
      <c r="A2698" t="s">
        <v>2292</v>
      </c>
      <c r="B2698" s="7" t="s">
        <v>6</v>
      </c>
    </row>
    <row r="2699" spans="1:2" x14ac:dyDescent="0.2">
      <c r="A2699" t="s">
        <v>2293</v>
      </c>
      <c r="B2699" s="7" t="s">
        <v>6</v>
      </c>
    </row>
    <row r="2700" spans="1:2" x14ac:dyDescent="0.2">
      <c r="A2700" t="s">
        <v>2294</v>
      </c>
      <c r="B2700" s="7" t="s">
        <v>6</v>
      </c>
    </row>
    <row r="2701" spans="1:2" x14ac:dyDescent="0.2">
      <c r="A2701" t="s">
        <v>2295</v>
      </c>
      <c r="B2701" s="7" t="s">
        <v>6</v>
      </c>
    </row>
    <row r="2702" spans="1:2" x14ac:dyDescent="0.2">
      <c r="A2702" t="s">
        <v>2296</v>
      </c>
      <c r="B2702" s="7" t="s">
        <v>6</v>
      </c>
    </row>
    <row r="2703" spans="1:2" x14ac:dyDescent="0.2">
      <c r="A2703" t="s">
        <v>2297</v>
      </c>
      <c r="B2703" s="7" t="s">
        <v>6</v>
      </c>
    </row>
    <row r="2704" spans="1:2" x14ac:dyDescent="0.2">
      <c r="A2704" t="s">
        <v>2298</v>
      </c>
      <c r="B2704" s="7" t="s">
        <v>6</v>
      </c>
    </row>
    <row r="2705" spans="1:2" x14ac:dyDescent="0.2">
      <c r="A2705" t="s">
        <v>2299</v>
      </c>
      <c r="B2705" s="7" t="s">
        <v>6</v>
      </c>
    </row>
    <row r="2706" spans="1:2" x14ac:dyDescent="0.2">
      <c r="A2706" t="s">
        <v>2300</v>
      </c>
      <c r="B2706" s="7" t="s">
        <v>6</v>
      </c>
    </row>
    <row r="2707" spans="1:2" x14ac:dyDescent="0.2">
      <c r="A2707" t="s">
        <v>2301</v>
      </c>
      <c r="B2707" s="7" t="s">
        <v>6</v>
      </c>
    </row>
    <row r="2708" spans="1:2" x14ac:dyDescent="0.2">
      <c r="A2708" t="s">
        <v>2302</v>
      </c>
      <c r="B2708" s="7" t="s">
        <v>6</v>
      </c>
    </row>
    <row r="2709" spans="1:2" x14ac:dyDescent="0.2">
      <c r="A2709" t="s">
        <v>2303</v>
      </c>
      <c r="B2709" s="7" t="s">
        <v>6</v>
      </c>
    </row>
    <row r="2710" spans="1:2" x14ac:dyDescent="0.2">
      <c r="A2710" t="s">
        <v>2304</v>
      </c>
      <c r="B2710" s="7" t="s">
        <v>6</v>
      </c>
    </row>
    <row r="2711" spans="1:2" x14ac:dyDescent="0.2">
      <c r="A2711" t="s">
        <v>2305</v>
      </c>
      <c r="B2711" s="7" t="s">
        <v>6</v>
      </c>
    </row>
    <row r="2712" spans="1:2" x14ac:dyDescent="0.2">
      <c r="A2712" t="s">
        <v>2306</v>
      </c>
      <c r="B2712" s="7" t="s">
        <v>6</v>
      </c>
    </row>
    <row r="2713" spans="1:2" x14ac:dyDescent="0.2">
      <c r="A2713" t="s">
        <v>2307</v>
      </c>
      <c r="B2713" s="7" t="s">
        <v>6</v>
      </c>
    </row>
    <row r="2714" spans="1:2" x14ac:dyDescent="0.2">
      <c r="A2714" t="s">
        <v>2308</v>
      </c>
      <c r="B2714" s="7" t="s">
        <v>6</v>
      </c>
    </row>
    <row r="2715" spans="1:2" x14ac:dyDescent="0.2">
      <c r="A2715" t="s">
        <v>2309</v>
      </c>
      <c r="B2715" s="7" t="s">
        <v>6</v>
      </c>
    </row>
    <row r="2716" spans="1:2" x14ac:dyDescent="0.2">
      <c r="A2716" t="s">
        <v>2310</v>
      </c>
      <c r="B2716" s="7" t="s">
        <v>6</v>
      </c>
    </row>
    <row r="2717" spans="1:2" x14ac:dyDescent="0.2">
      <c r="A2717" t="s">
        <v>2311</v>
      </c>
      <c r="B2717" s="7" t="s">
        <v>6</v>
      </c>
    </row>
    <row r="2718" spans="1:2" x14ac:dyDescent="0.2">
      <c r="A2718" t="s">
        <v>2312</v>
      </c>
      <c r="B2718" s="7" t="s">
        <v>6</v>
      </c>
    </row>
    <row r="2719" spans="1:2" x14ac:dyDescent="0.2">
      <c r="A2719" t="s">
        <v>2313</v>
      </c>
      <c r="B2719" s="7" t="s">
        <v>6</v>
      </c>
    </row>
    <row r="2720" spans="1:2" x14ac:dyDescent="0.2">
      <c r="A2720" t="s">
        <v>2314</v>
      </c>
      <c r="B2720" s="7" t="s">
        <v>6</v>
      </c>
    </row>
    <row r="2721" spans="1:2" x14ac:dyDescent="0.2">
      <c r="A2721" t="s">
        <v>2315</v>
      </c>
      <c r="B2721" s="7" t="s">
        <v>6</v>
      </c>
    </row>
    <row r="2722" spans="1:2" x14ac:dyDescent="0.2">
      <c r="A2722" t="s">
        <v>2316</v>
      </c>
      <c r="B2722" s="7" t="s">
        <v>6</v>
      </c>
    </row>
    <row r="2723" spans="1:2" x14ac:dyDescent="0.2">
      <c r="A2723" t="s">
        <v>2317</v>
      </c>
      <c r="B2723" s="7" t="s">
        <v>6</v>
      </c>
    </row>
    <row r="2724" spans="1:2" x14ac:dyDescent="0.2">
      <c r="A2724" t="s">
        <v>2318</v>
      </c>
      <c r="B2724" s="7" t="s">
        <v>6</v>
      </c>
    </row>
    <row r="2725" spans="1:2" x14ac:dyDescent="0.2">
      <c r="A2725" t="s">
        <v>2319</v>
      </c>
      <c r="B2725" s="7" t="s">
        <v>6</v>
      </c>
    </row>
    <row r="2726" spans="1:2" x14ac:dyDescent="0.2">
      <c r="A2726" t="s">
        <v>2320</v>
      </c>
      <c r="B2726" s="7" t="s">
        <v>6</v>
      </c>
    </row>
    <row r="2727" spans="1:2" x14ac:dyDescent="0.2">
      <c r="A2727" t="s">
        <v>2321</v>
      </c>
      <c r="B2727" s="7" t="s">
        <v>6</v>
      </c>
    </row>
    <row r="2728" spans="1:2" x14ac:dyDescent="0.2">
      <c r="A2728" t="s">
        <v>2322</v>
      </c>
      <c r="B2728" s="7" t="s">
        <v>6</v>
      </c>
    </row>
    <row r="2729" spans="1:2" x14ac:dyDescent="0.2">
      <c r="A2729" t="s">
        <v>2323</v>
      </c>
      <c r="B2729" s="7" t="s">
        <v>6</v>
      </c>
    </row>
    <row r="2730" spans="1:2" x14ac:dyDescent="0.2">
      <c r="A2730" t="s">
        <v>2324</v>
      </c>
      <c r="B2730" s="7" t="s">
        <v>6</v>
      </c>
    </row>
    <row r="2731" spans="1:2" x14ac:dyDescent="0.2">
      <c r="A2731" t="s">
        <v>2325</v>
      </c>
      <c r="B2731" s="7" t="s">
        <v>6</v>
      </c>
    </row>
    <row r="2732" spans="1:2" x14ac:dyDescent="0.2">
      <c r="A2732" t="s">
        <v>2326</v>
      </c>
      <c r="B2732" s="7" t="s">
        <v>6</v>
      </c>
    </row>
    <row r="2733" spans="1:2" x14ac:dyDescent="0.2">
      <c r="A2733" t="s">
        <v>2327</v>
      </c>
      <c r="B2733" s="7" t="s">
        <v>6</v>
      </c>
    </row>
    <row r="2734" spans="1:2" x14ac:dyDescent="0.2">
      <c r="A2734" t="s">
        <v>2328</v>
      </c>
      <c r="B2734" s="7" t="s">
        <v>6</v>
      </c>
    </row>
    <row r="2735" spans="1:2" x14ac:dyDescent="0.2">
      <c r="A2735" t="s">
        <v>2329</v>
      </c>
      <c r="B2735" s="7" t="s">
        <v>6</v>
      </c>
    </row>
    <row r="2736" spans="1:2" x14ac:dyDescent="0.2">
      <c r="A2736" t="s">
        <v>2330</v>
      </c>
      <c r="B2736" s="7" t="s">
        <v>6</v>
      </c>
    </row>
    <row r="2737" spans="1:2" x14ac:dyDescent="0.2">
      <c r="A2737" t="s">
        <v>2331</v>
      </c>
      <c r="B2737" s="7" t="s">
        <v>6</v>
      </c>
    </row>
    <row r="2738" spans="1:2" x14ac:dyDescent="0.2">
      <c r="A2738" t="s">
        <v>2332</v>
      </c>
      <c r="B2738" s="7" t="s">
        <v>6</v>
      </c>
    </row>
    <row r="2739" spans="1:2" x14ac:dyDescent="0.2">
      <c r="A2739" t="s">
        <v>2333</v>
      </c>
      <c r="B2739" s="7" t="s">
        <v>6</v>
      </c>
    </row>
    <row r="2740" spans="1:2" x14ac:dyDescent="0.2">
      <c r="A2740" t="s">
        <v>2334</v>
      </c>
      <c r="B2740" s="7" t="s">
        <v>6</v>
      </c>
    </row>
    <row r="2741" spans="1:2" x14ac:dyDescent="0.2">
      <c r="A2741" t="s">
        <v>2335</v>
      </c>
      <c r="B2741" s="7" t="s">
        <v>6</v>
      </c>
    </row>
    <row r="2742" spans="1:2" x14ac:dyDescent="0.2">
      <c r="A2742" t="s">
        <v>2336</v>
      </c>
      <c r="B2742" s="7" t="s">
        <v>6</v>
      </c>
    </row>
    <row r="2743" spans="1:2" x14ac:dyDescent="0.2">
      <c r="A2743" t="s">
        <v>2337</v>
      </c>
      <c r="B2743" s="7" t="s">
        <v>6</v>
      </c>
    </row>
    <row r="2744" spans="1:2" x14ac:dyDescent="0.2">
      <c r="A2744" t="s">
        <v>2338</v>
      </c>
      <c r="B2744" s="7" t="s">
        <v>6</v>
      </c>
    </row>
    <row r="2745" spans="1:2" x14ac:dyDescent="0.2">
      <c r="A2745" t="s">
        <v>2339</v>
      </c>
      <c r="B2745" s="7" t="s">
        <v>6</v>
      </c>
    </row>
    <row r="2746" spans="1:2" x14ac:dyDescent="0.2">
      <c r="A2746" t="s">
        <v>2340</v>
      </c>
      <c r="B2746" s="7" t="s">
        <v>6</v>
      </c>
    </row>
    <row r="2747" spans="1:2" x14ac:dyDescent="0.2">
      <c r="A2747" t="s">
        <v>2341</v>
      </c>
      <c r="B2747" s="7" t="s">
        <v>6</v>
      </c>
    </row>
    <row r="2748" spans="1:2" x14ac:dyDescent="0.2">
      <c r="A2748" t="s">
        <v>2342</v>
      </c>
      <c r="B2748" s="7" t="s">
        <v>6</v>
      </c>
    </row>
    <row r="2749" spans="1:2" x14ac:dyDescent="0.2">
      <c r="A2749" t="s">
        <v>2343</v>
      </c>
      <c r="B2749" s="7" t="s">
        <v>6</v>
      </c>
    </row>
    <row r="2750" spans="1:2" x14ac:dyDescent="0.2">
      <c r="A2750" t="s">
        <v>2344</v>
      </c>
      <c r="B2750" s="7" t="s">
        <v>6</v>
      </c>
    </row>
    <row r="2751" spans="1:2" x14ac:dyDescent="0.2">
      <c r="A2751" t="s">
        <v>2345</v>
      </c>
      <c r="B2751" s="7" t="s">
        <v>6</v>
      </c>
    </row>
    <row r="2752" spans="1:2" x14ac:dyDescent="0.2">
      <c r="A2752" t="s">
        <v>2346</v>
      </c>
      <c r="B2752" s="7" t="s">
        <v>6</v>
      </c>
    </row>
    <row r="2753" spans="1:2" x14ac:dyDescent="0.2">
      <c r="A2753" t="s">
        <v>2347</v>
      </c>
      <c r="B2753" s="7" t="s">
        <v>6</v>
      </c>
    </row>
    <row r="2754" spans="1:2" x14ac:dyDescent="0.2">
      <c r="A2754" t="s">
        <v>2348</v>
      </c>
      <c r="B2754" s="7" t="s">
        <v>6</v>
      </c>
    </row>
    <row r="2755" spans="1:2" x14ac:dyDescent="0.2">
      <c r="A2755" t="s">
        <v>2349</v>
      </c>
      <c r="B2755" s="7" t="s">
        <v>6</v>
      </c>
    </row>
    <row r="2756" spans="1:2" x14ac:dyDescent="0.2">
      <c r="A2756" t="s">
        <v>2350</v>
      </c>
      <c r="B2756" s="7" t="s">
        <v>6</v>
      </c>
    </row>
    <row r="2757" spans="1:2" x14ac:dyDescent="0.2">
      <c r="A2757" t="s">
        <v>2351</v>
      </c>
      <c r="B2757" s="7" t="s">
        <v>6</v>
      </c>
    </row>
    <row r="2758" spans="1:2" x14ac:dyDescent="0.2">
      <c r="A2758" t="s">
        <v>2352</v>
      </c>
      <c r="B2758" s="7" t="s">
        <v>6</v>
      </c>
    </row>
    <row r="2759" spans="1:2" x14ac:dyDescent="0.2">
      <c r="A2759" t="s">
        <v>2353</v>
      </c>
      <c r="B2759" s="7" t="s">
        <v>6</v>
      </c>
    </row>
    <row r="2760" spans="1:2" x14ac:dyDescent="0.2">
      <c r="A2760" t="s">
        <v>2354</v>
      </c>
      <c r="B2760" s="7" t="s">
        <v>6</v>
      </c>
    </row>
    <row r="2761" spans="1:2" x14ac:dyDescent="0.2">
      <c r="A2761" t="s">
        <v>2355</v>
      </c>
      <c r="B2761" s="7" t="s">
        <v>6</v>
      </c>
    </row>
    <row r="2762" spans="1:2" x14ac:dyDescent="0.2">
      <c r="A2762" t="s">
        <v>2356</v>
      </c>
      <c r="B2762" s="7" t="s">
        <v>6</v>
      </c>
    </row>
    <row r="2763" spans="1:2" x14ac:dyDescent="0.2">
      <c r="A2763" t="s">
        <v>2357</v>
      </c>
      <c r="B2763" s="7" t="s">
        <v>6</v>
      </c>
    </row>
    <row r="2764" spans="1:2" x14ac:dyDescent="0.2">
      <c r="A2764" t="s">
        <v>2358</v>
      </c>
      <c r="B2764" s="7" t="s">
        <v>6</v>
      </c>
    </row>
    <row r="2765" spans="1:2" x14ac:dyDescent="0.2">
      <c r="A2765" t="s">
        <v>2359</v>
      </c>
      <c r="B2765" s="7" t="s">
        <v>6</v>
      </c>
    </row>
    <row r="2766" spans="1:2" x14ac:dyDescent="0.2">
      <c r="A2766" t="s">
        <v>2360</v>
      </c>
      <c r="B2766" s="7" t="s">
        <v>6</v>
      </c>
    </row>
    <row r="2767" spans="1:2" x14ac:dyDescent="0.2">
      <c r="A2767" t="s">
        <v>2361</v>
      </c>
      <c r="B2767" s="7" t="s">
        <v>6</v>
      </c>
    </row>
    <row r="2768" spans="1:2" x14ac:dyDescent="0.2">
      <c r="A2768" t="s">
        <v>2362</v>
      </c>
      <c r="B2768" s="7" t="s">
        <v>6</v>
      </c>
    </row>
    <row r="2769" spans="1:2" x14ac:dyDescent="0.2">
      <c r="A2769" t="s">
        <v>2363</v>
      </c>
      <c r="B2769" s="7" t="s">
        <v>6</v>
      </c>
    </row>
    <row r="2770" spans="1:2" x14ac:dyDescent="0.2">
      <c r="A2770" t="s">
        <v>2364</v>
      </c>
      <c r="B2770" s="7" t="s">
        <v>6</v>
      </c>
    </row>
    <row r="2771" spans="1:2" x14ac:dyDescent="0.2">
      <c r="A2771" t="s">
        <v>2365</v>
      </c>
      <c r="B2771" s="7" t="s">
        <v>6</v>
      </c>
    </row>
    <row r="2772" spans="1:2" x14ac:dyDescent="0.2">
      <c r="A2772" t="s">
        <v>2366</v>
      </c>
      <c r="B2772" s="7" t="s">
        <v>6</v>
      </c>
    </row>
    <row r="2773" spans="1:2" x14ac:dyDescent="0.2">
      <c r="A2773" t="s">
        <v>2367</v>
      </c>
      <c r="B2773" s="7" t="s">
        <v>6</v>
      </c>
    </row>
    <row r="2774" spans="1:2" x14ac:dyDescent="0.2">
      <c r="A2774" t="s">
        <v>2368</v>
      </c>
      <c r="B2774" s="7" t="s">
        <v>6</v>
      </c>
    </row>
    <row r="2775" spans="1:2" x14ac:dyDescent="0.2">
      <c r="A2775" t="s">
        <v>2369</v>
      </c>
      <c r="B2775" s="7" t="s">
        <v>6</v>
      </c>
    </row>
    <row r="2776" spans="1:2" x14ac:dyDescent="0.2">
      <c r="A2776" t="s">
        <v>2370</v>
      </c>
      <c r="B2776" s="7" t="s">
        <v>6</v>
      </c>
    </row>
    <row r="2777" spans="1:2" x14ac:dyDescent="0.2">
      <c r="A2777" t="s">
        <v>2371</v>
      </c>
      <c r="B2777" s="7" t="s">
        <v>6</v>
      </c>
    </row>
    <row r="2778" spans="1:2" x14ac:dyDescent="0.2">
      <c r="A2778" t="s">
        <v>2372</v>
      </c>
      <c r="B2778" s="7" t="s">
        <v>6</v>
      </c>
    </row>
    <row r="2779" spans="1:2" x14ac:dyDescent="0.2">
      <c r="A2779" t="s">
        <v>2373</v>
      </c>
      <c r="B2779" s="7" t="s">
        <v>6</v>
      </c>
    </row>
    <row r="2780" spans="1:2" x14ac:dyDescent="0.2">
      <c r="A2780" t="s">
        <v>2374</v>
      </c>
      <c r="B2780" s="7" t="s">
        <v>6</v>
      </c>
    </row>
    <row r="2781" spans="1:2" x14ac:dyDescent="0.2">
      <c r="A2781" t="s">
        <v>2375</v>
      </c>
      <c r="B2781" s="7" t="s">
        <v>6</v>
      </c>
    </row>
    <row r="2782" spans="1:2" x14ac:dyDescent="0.2">
      <c r="A2782" t="s">
        <v>2376</v>
      </c>
      <c r="B2782" s="7" t="s">
        <v>6</v>
      </c>
    </row>
    <row r="2783" spans="1:2" x14ac:dyDescent="0.2">
      <c r="A2783" t="s">
        <v>2377</v>
      </c>
      <c r="B2783" s="7" t="s">
        <v>6</v>
      </c>
    </row>
    <row r="2784" spans="1:2" x14ac:dyDescent="0.2">
      <c r="A2784" t="s">
        <v>2378</v>
      </c>
      <c r="B2784" s="7" t="s">
        <v>6</v>
      </c>
    </row>
    <row r="2785" spans="1:2" x14ac:dyDescent="0.2">
      <c r="A2785" t="s">
        <v>2379</v>
      </c>
      <c r="B2785" s="7" t="s">
        <v>6</v>
      </c>
    </row>
    <row r="2786" spans="1:2" x14ac:dyDescent="0.2">
      <c r="A2786" t="s">
        <v>2380</v>
      </c>
      <c r="B2786" s="7" t="s">
        <v>6</v>
      </c>
    </row>
    <row r="2787" spans="1:2" x14ac:dyDescent="0.2">
      <c r="A2787" t="s">
        <v>2381</v>
      </c>
      <c r="B2787" s="7" t="s">
        <v>6</v>
      </c>
    </row>
    <row r="2788" spans="1:2" x14ac:dyDescent="0.2">
      <c r="A2788" t="s">
        <v>2382</v>
      </c>
      <c r="B2788" s="7" t="s">
        <v>6</v>
      </c>
    </row>
    <row r="2789" spans="1:2" x14ac:dyDescent="0.2">
      <c r="A2789" t="s">
        <v>2383</v>
      </c>
      <c r="B2789" s="7" t="s">
        <v>6</v>
      </c>
    </row>
    <row r="2790" spans="1:2" x14ac:dyDescent="0.2">
      <c r="A2790" t="s">
        <v>2384</v>
      </c>
      <c r="B2790" s="7" t="s">
        <v>6</v>
      </c>
    </row>
    <row r="2791" spans="1:2" x14ac:dyDescent="0.2">
      <c r="A2791" t="s">
        <v>2385</v>
      </c>
      <c r="B2791" s="7" t="s">
        <v>6</v>
      </c>
    </row>
    <row r="2792" spans="1:2" x14ac:dyDescent="0.2">
      <c r="A2792" t="s">
        <v>2386</v>
      </c>
      <c r="B2792" s="7" t="s">
        <v>6</v>
      </c>
    </row>
    <row r="2793" spans="1:2" x14ac:dyDescent="0.2">
      <c r="A2793" t="s">
        <v>2387</v>
      </c>
      <c r="B2793" s="7" t="s">
        <v>6</v>
      </c>
    </row>
    <row r="2794" spans="1:2" x14ac:dyDescent="0.2">
      <c r="A2794" t="s">
        <v>2388</v>
      </c>
      <c r="B2794" s="7" t="s">
        <v>6</v>
      </c>
    </row>
    <row r="2795" spans="1:2" x14ac:dyDescent="0.2">
      <c r="A2795" t="s">
        <v>2389</v>
      </c>
      <c r="B2795" s="7" t="s">
        <v>6</v>
      </c>
    </row>
    <row r="2796" spans="1:2" x14ac:dyDescent="0.2">
      <c r="A2796" t="s">
        <v>2390</v>
      </c>
      <c r="B2796" s="7" t="s">
        <v>6</v>
      </c>
    </row>
    <row r="2797" spans="1:2" x14ac:dyDescent="0.2">
      <c r="A2797" t="s">
        <v>2391</v>
      </c>
      <c r="B2797" s="7" t="s">
        <v>6</v>
      </c>
    </row>
    <row r="2798" spans="1:2" x14ac:dyDescent="0.2">
      <c r="A2798" t="s">
        <v>2392</v>
      </c>
      <c r="B2798" s="7" t="s">
        <v>6</v>
      </c>
    </row>
    <row r="2799" spans="1:2" x14ac:dyDescent="0.2">
      <c r="A2799" t="s">
        <v>2393</v>
      </c>
      <c r="B2799" s="7" t="s">
        <v>6</v>
      </c>
    </row>
    <row r="2800" spans="1:2" x14ac:dyDescent="0.2">
      <c r="A2800" t="s">
        <v>2394</v>
      </c>
      <c r="B2800" s="7" t="s">
        <v>6</v>
      </c>
    </row>
    <row r="2801" spans="1:2" x14ac:dyDescent="0.2">
      <c r="A2801" t="s">
        <v>2395</v>
      </c>
      <c r="B2801" s="7" t="s">
        <v>6</v>
      </c>
    </row>
    <row r="2802" spans="1:2" x14ac:dyDescent="0.2">
      <c r="A2802" t="s">
        <v>2396</v>
      </c>
      <c r="B2802" s="7" t="s">
        <v>6</v>
      </c>
    </row>
    <row r="2803" spans="1:2" x14ac:dyDescent="0.2">
      <c r="A2803" t="s">
        <v>2397</v>
      </c>
      <c r="B2803" s="7" t="s">
        <v>6</v>
      </c>
    </row>
    <row r="2804" spans="1:2" x14ac:dyDescent="0.2">
      <c r="A2804" t="s">
        <v>2398</v>
      </c>
      <c r="B2804" s="7" t="s">
        <v>6</v>
      </c>
    </row>
    <row r="2805" spans="1:2" x14ac:dyDescent="0.2">
      <c r="A2805" t="s">
        <v>2399</v>
      </c>
      <c r="B2805" s="7" t="s">
        <v>6</v>
      </c>
    </row>
    <row r="2806" spans="1:2" x14ac:dyDescent="0.2">
      <c r="A2806" t="s">
        <v>2400</v>
      </c>
      <c r="B2806" s="7" t="s">
        <v>6</v>
      </c>
    </row>
    <row r="2807" spans="1:2" x14ac:dyDescent="0.2">
      <c r="A2807" t="s">
        <v>2401</v>
      </c>
      <c r="B2807" s="7" t="s">
        <v>6</v>
      </c>
    </row>
    <row r="2808" spans="1:2" x14ac:dyDescent="0.2">
      <c r="A2808" t="s">
        <v>2402</v>
      </c>
      <c r="B2808" s="7" t="s">
        <v>6</v>
      </c>
    </row>
    <row r="2809" spans="1:2" x14ac:dyDescent="0.2">
      <c r="A2809" t="s">
        <v>2403</v>
      </c>
      <c r="B2809" s="7" t="s">
        <v>6</v>
      </c>
    </row>
    <row r="2810" spans="1:2" x14ac:dyDescent="0.2">
      <c r="A2810" t="s">
        <v>2404</v>
      </c>
      <c r="B2810" s="7" t="s">
        <v>6</v>
      </c>
    </row>
    <row r="2811" spans="1:2" x14ac:dyDescent="0.2">
      <c r="A2811" t="s">
        <v>2405</v>
      </c>
      <c r="B2811" s="7" t="s">
        <v>6</v>
      </c>
    </row>
    <row r="2812" spans="1:2" x14ac:dyDescent="0.2">
      <c r="A2812" t="s">
        <v>2406</v>
      </c>
      <c r="B2812" s="7" t="s">
        <v>6</v>
      </c>
    </row>
    <row r="2813" spans="1:2" x14ac:dyDescent="0.2">
      <c r="A2813" t="s">
        <v>2407</v>
      </c>
      <c r="B2813" s="7" t="s">
        <v>6</v>
      </c>
    </row>
    <row r="2814" spans="1:2" x14ac:dyDescent="0.2">
      <c r="A2814" t="s">
        <v>2408</v>
      </c>
      <c r="B2814" s="7" t="s">
        <v>6</v>
      </c>
    </row>
    <row r="2815" spans="1:2" x14ac:dyDescent="0.2">
      <c r="A2815" t="s">
        <v>2409</v>
      </c>
      <c r="B2815" s="7" t="s">
        <v>6</v>
      </c>
    </row>
    <row r="2816" spans="1:2" x14ac:dyDescent="0.2">
      <c r="A2816" t="s">
        <v>2410</v>
      </c>
      <c r="B2816" s="7" t="s">
        <v>6</v>
      </c>
    </row>
    <row r="2817" spans="1:2" x14ac:dyDescent="0.2">
      <c r="A2817" t="s">
        <v>2411</v>
      </c>
      <c r="B2817" s="7" t="s">
        <v>6</v>
      </c>
    </row>
    <row r="2818" spans="1:2" x14ac:dyDescent="0.2">
      <c r="A2818" t="s">
        <v>2412</v>
      </c>
      <c r="B2818" s="7" t="s">
        <v>6</v>
      </c>
    </row>
    <row r="2819" spans="1:2" x14ac:dyDescent="0.2">
      <c r="A2819" t="s">
        <v>2413</v>
      </c>
      <c r="B2819" s="7" t="s">
        <v>6</v>
      </c>
    </row>
    <row r="2820" spans="1:2" x14ac:dyDescent="0.2">
      <c r="A2820" t="s">
        <v>2414</v>
      </c>
      <c r="B2820" s="7" t="s">
        <v>6</v>
      </c>
    </row>
    <row r="2821" spans="1:2" x14ac:dyDescent="0.2">
      <c r="A2821" t="s">
        <v>2415</v>
      </c>
      <c r="B2821" s="7" t="s">
        <v>6</v>
      </c>
    </row>
    <row r="2822" spans="1:2" x14ac:dyDescent="0.2">
      <c r="A2822" t="s">
        <v>2416</v>
      </c>
      <c r="B2822" s="7" t="s">
        <v>6</v>
      </c>
    </row>
    <row r="2823" spans="1:2" x14ac:dyDescent="0.2">
      <c r="A2823" t="s">
        <v>2417</v>
      </c>
      <c r="B2823" s="7" t="s">
        <v>6</v>
      </c>
    </row>
    <row r="2824" spans="1:2" x14ac:dyDescent="0.2">
      <c r="A2824" t="s">
        <v>2418</v>
      </c>
      <c r="B2824" s="7" t="s">
        <v>6</v>
      </c>
    </row>
    <row r="2825" spans="1:2" x14ac:dyDescent="0.2">
      <c r="A2825" t="s">
        <v>2419</v>
      </c>
      <c r="B2825" s="7" t="s">
        <v>6</v>
      </c>
    </row>
    <row r="2826" spans="1:2" x14ac:dyDescent="0.2">
      <c r="A2826" t="s">
        <v>2420</v>
      </c>
      <c r="B2826" s="7" t="s">
        <v>6</v>
      </c>
    </row>
    <row r="2827" spans="1:2" x14ac:dyDescent="0.2">
      <c r="A2827" t="s">
        <v>2421</v>
      </c>
      <c r="B2827" s="7" t="s">
        <v>6</v>
      </c>
    </row>
    <row r="2828" spans="1:2" x14ac:dyDescent="0.2">
      <c r="A2828" t="s">
        <v>2422</v>
      </c>
      <c r="B2828" s="7" t="s">
        <v>6</v>
      </c>
    </row>
    <row r="2829" spans="1:2" x14ac:dyDescent="0.2">
      <c r="A2829" t="s">
        <v>2423</v>
      </c>
      <c r="B2829" s="7" t="s">
        <v>6</v>
      </c>
    </row>
    <row r="2830" spans="1:2" x14ac:dyDescent="0.2">
      <c r="A2830" t="s">
        <v>2424</v>
      </c>
      <c r="B2830" s="7" t="s">
        <v>6</v>
      </c>
    </row>
    <row r="2831" spans="1:2" x14ac:dyDescent="0.2">
      <c r="A2831" t="s">
        <v>2425</v>
      </c>
      <c r="B2831" s="7" t="s">
        <v>6</v>
      </c>
    </row>
    <row r="2832" spans="1:2" x14ac:dyDescent="0.2">
      <c r="A2832" t="s">
        <v>2426</v>
      </c>
      <c r="B2832" s="7" t="s">
        <v>6</v>
      </c>
    </row>
    <row r="2833" spans="1:2" x14ac:dyDescent="0.2">
      <c r="A2833" t="s">
        <v>2427</v>
      </c>
      <c r="B2833" s="7" t="s">
        <v>6</v>
      </c>
    </row>
    <row r="2834" spans="1:2" x14ac:dyDescent="0.2">
      <c r="A2834" t="s">
        <v>2428</v>
      </c>
      <c r="B2834" s="7" t="s">
        <v>6</v>
      </c>
    </row>
    <row r="2835" spans="1:2" x14ac:dyDescent="0.2">
      <c r="A2835" t="s">
        <v>2429</v>
      </c>
      <c r="B2835" s="7" t="s">
        <v>6</v>
      </c>
    </row>
    <row r="2836" spans="1:2" x14ac:dyDescent="0.2">
      <c r="A2836" t="s">
        <v>2430</v>
      </c>
      <c r="B2836" s="7" t="s">
        <v>6</v>
      </c>
    </row>
    <row r="2837" spans="1:2" x14ac:dyDescent="0.2">
      <c r="A2837" t="s">
        <v>2431</v>
      </c>
      <c r="B2837" s="7" t="s">
        <v>6</v>
      </c>
    </row>
    <row r="2838" spans="1:2" x14ac:dyDescent="0.2">
      <c r="A2838" t="s">
        <v>2432</v>
      </c>
      <c r="B2838" s="7" t="s">
        <v>6</v>
      </c>
    </row>
    <row r="2839" spans="1:2" x14ac:dyDescent="0.2">
      <c r="A2839" t="s">
        <v>2433</v>
      </c>
      <c r="B2839" s="7" t="s">
        <v>6</v>
      </c>
    </row>
    <row r="2840" spans="1:2" x14ac:dyDescent="0.2">
      <c r="A2840" t="s">
        <v>2434</v>
      </c>
      <c r="B2840" s="7" t="s">
        <v>6</v>
      </c>
    </row>
    <row r="2841" spans="1:2" x14ac:dyDescent="0.2">
      <c r="A2841" t="s">
        <v>2435</v>
      </c>
      <c r="B2841" s="7" t="s">
        <v>6</v>
      </c>
    </row>
    <row r="2842" spans="1:2" x14ac:dyDescent="0.2">
      <c r="A2842" t="s">
        <v>2436</v>
      </c>
      <c r="B2842" s="7" t="s">
        <v>6</v>
      </c>
    </row>
    <row r="2843" spans="1:2" x14ac:dyDescent="0.2">
      <c r="A2843" t="s">
        <v>2437</v>
      </c>
      <c r="B2843" s="7" t="s">
        <v>6</v>
      </c>
    </row>
    <row r="2844" spans="1:2" x14ac:dyDescent="0.2">
      <c r="A2844" t="s">
        <v>2438</v>
      </c>
      <c r="B2844" s="7" t="s">
        <v>6</v>
      </c>
    </row>
    <row r="2845" spans="1:2" x14ac:dyDescent="0.2">
      <c r="A2845" t="s">
        <v>2439</v>
      </c>
      <c r="B2845" s="7" t="s">
        <v>6</v>
      </c>
    </row>
    <row r="2846" spans="1:2" x14ac:dyDescent="0.2">
      <c r="A2846" t="s">
        <v>2440</v>
      </c>
      <c r="B2846" s="7" t="s">
        <v>6</v>
      </c>
    </row>
    <row r="2847" spans="1:2" x14ac:dyDescent="0.2">
      <c r="A2847" t="s">
        <v>2441</v>
      </c>
      <c r="B2847" s="7" t="s">
        <v>6</v>
      </c>
    </row>
    <row r="2848" spans="1:2" x14ac:dyDescent="0.2">
      <c r="A2848" t="s">
        <v>2442</v>
      </c>
      <c r="B2848" s="7" t="s">
        <v>6</v>
      </c>
    </row>
    <row r="2849" spans="1:2" x14ac:dyDescent="0.2">
      <c r="A2849" t="s">
        <v>2443</v>
      </c>
      <c r="B2849" s="7" t="s">
        <v>6</v>
      </c>
    </row>
    <row r="2850" spans="1:2" x14ac:dyDescent="0.2">
      <c r="A2850" t="s">
        <v>2444</v>
      </c>
      <c r="B2850" s="7" t="s">
        <v>6</v>
      </c>
    </row>
    <row r="2851" spans="1:2" x14ac:dyDescent="0.2">
      <c r="A2851" t="s">
        <v>2445</v>
      </c>
      <c r="B2851" s="7" t="s">
        <v>6</v>
      </c>
    </row>
    <row r="2852" spans="1:2" x14ac:dyDescent="0.2">
      <c r="A2852" t="s">
        <v>2446</v>
      </c>
      <c r="B2852" s="7" t="s">
        <v>6</v>
      </c>
    </row>
    <row r="2853" spans="1:2" x14ac:dyDescent="0.2">
      <c r="A2853" t="s">
        <v>2447</v>
      </c>
      <c r="B2853" s="7" t="s">
        <v>6</v>
      </c>
    </row>
    <row r="2854" spans="1:2" x14ac:dyDescent="0.2">
      <c r="A2854" t="s">
        <v>2448</v>
      </c>
      <c r="B2854" s="7" t="s">
        <v>6</v>
      </c>
    </row>
    <row r="2855" spans="1:2" x14ac:dyDescent="0.2">
      <c r="A2855" t="s">
        <v>2449</v>
      </c>
      <c r="B2855" s="7" t="s">
        <v>6</v>
      </c>
    </row>
    <row r="2856" spans="1:2" x14ac:dyDescent="0.2">
      <c r="A2856" t="s">
        <v>2450</v>
      </c>
      <c r="B2856" s="7" t="s">
        <v>6</v>
      </c>
    </row>
    <row r="2857" spans="1:2" x14ac:dyDescent="0.2">
      <c r="A2857" t="s">
        <v>2451</v>
      </c>
      <c r="B2857" s="7" t="s">
        <v>6</v>
      </c>
    </row>
    <row r="2858" spans="1:2" x14ac:dyDescent="0.2">
      <c r="A2858" t="s">
        <v>2452</v>
      </c>
      <c r="B2858" s="7" t="s">
        <v>6</v>
      </c>
    </row>
    <row r="2859" spans="1:2" x14ac:dyDescent="0.2">
      <c r="A2859" t="s">
        <v>2453</v>
      </c>
      <c r="B2859" s="7" t="s">
        <v>6</v>
      </c>
    </row>
    <row r="2860" spans="1:2" x14ac:dyDescent="0.2">
      <c r="A2860" t="s">
        <v>2454</v>
      </c>
      <c r="B2860" s="7" t="s">
        <v>6</v>
      </c>
    </row>
    <row r="2861" spans="1:2" x14ac:dyDescent="0.2">
      <c r="A2861" t="s">
        <v>2455</v>
      </c>
      <c r="B2861" s="7" t="s">
        <v>6</v>
      </c>
    </row>
    <row r="2862" spans="1:2" x14ac:dyDescent="0.2">
      <c r="A2862" t="s">
        <v>2456</v>
      </c>
      <c r="B2862" s="7" t="s">
        <v>6</v>
      </c>
    </row>
    <row r="2863" spans="1:2" x14ac:dyDescent="0.2">
      <c r="A2863" t="s">
        <v>2457</v>
      </c>
      <c r="B2863" s="7" t="s">
        <v>6</v>
      </c>
    </row>
    <row r="2864" spans="1:2" x14ac:dyDescent="0.2">
      <c r="A2864" t="s">
        <v>2458</v>
      </c>
      <c r="B2864" s="7" t="s">
        <v>6</v>
      </c>
    </row>
    <row r="2865" spans="1:2" x14ac:dyDescent="0.2">
      <c r="A2865" t="s">
        <v>2459</v>
      </c>
      <c r="B2865" s="7" t="s">
        <v>6</v>
      </c>
    </row>
    <row r="2866" spans="1:2" x14ac:dyDescent="0.2">
      <c r="A2866" t="s">
        <v>2460</v>
      </c>
      <c r="B2866" s="7" t="s">
        <v>6</v>
      </c>
    </row>
    <row r="2867" spans="1:2" x14ac:dyDescent="0.2">
      <c r="A2867" t="s">
        <v>2461</v>
      </c>
      <c r="B2867" s="7" t="s">
        <v>6</v>
      </c>
    </row>
    <row r="2868" spans="1:2" x14ac:dyDescent="0.2">
      <c r="A2868" t="s">
        <v>2462</v>
      </c>
      <c r="B2868" s="7" t="s">
        <v>6</v>
      </c>
    </row>
    <row r="2869" spans="1:2" x14ac:dyDescent="0.2">
      <c r="A2869" t="s">
        <v>2463</v>
      </c>
      <c r="B2869" s="7" t="s">
        <v>6</v>
      </c>
    </row>
    <row r="2870" spans="1:2" x14ac:dyDescent="0.2">
      <c r="A2870" t="s">
        <v>2464</v>
      </c>
      <c r="B2870" s="7" t="s">
        <v>6</v>
      </c>
    </row>
    <row r="2871" spans="1:2" x14ac:dyDescent="0.2">
      <c r="A2871" t="s">
        <v>2465</v>
      </c>
      <c r="B2871" s="7" t="s">
        <v>6</v>
      </c>
    </row>
    <row r="2872" spans="1:2" x14ac:dyDescent="0.2">
      <c r="A2872" t="s">
        <v>2466</v>
      </c>
      <c r="B2872" s="7" t="s">
        <v>6</v>
      </c>
    </row>
    <row r="2873" spans="1:2" x14ac:dyDescent="0.2">
      <c r="A2873" t="s">
        <v>2467</v>
      </c>
      <c r="B2873" s="7" t="s">
        <v>6</v>
      </c>
    </row>
    <row r="2874" spans="1:2" x14ac:dyDescent="0.2">
      <c r="A2874" t="s">
        <v>2468</v>
      </c>
      <c r="B2874" s="7" t="s">
        <v>6</v>
      </c>
    </row>
    <row r="2875" spans="1:2" x14ac:dyDescent="0.2">
      <c r="A2875" t="s">
        <v>2469</v>
      </c>
      <c r="B2875" s="7" t="s">
        <v>6</v>
      </c>
    </row>
    <row r="2876" spans="1:2" x14ac:dyDescent="0.2">
      <c r="A2876" t="s">
        <v>2470</v>
      </c>
      <c r="B2876" s="7" t="s">
        <v>6</v>
      </c>
    </row>
    <row r="2877" spans="1:2" x14ac:dyDescent="0.2">
      <c r="A2877" t="s">
        <v>2471</v>
      </c>
      <c r="B2877" s="7" t="s">
        <v>6</v>
      </c>
    </row>
    <row r="2878" spans="1:2" x14ac:dyDescent="0.2">
      <c r="A2878" t="s">
        <v>2472</v>
      </c>
      <c r="B2878" s="7" t="s">
        <v>6</v>
      </c>
    </row>
    <row r="2879" spans="1:2" x14ac:dyDescent="0.2">
      <c r="A2879" t="s">
        <v>2473</v>
      </c>
      <c r="B2879" s="7" t="s">
        <v>6</v>
      </c>
    </row>
    <row r="2880" spans="1:2" x14ac:dyDescent="0.2">
      <c r="A2880" t="s">
        <v>2474</v>
      </c>
      <c r="B2880" s="7" t="s">
        <v>6</v>
      </c>
    </row>
    <row r="2881" spans="1:2" x14ac:dyDescent="0.2">
      <c r="A2881" t="s">
        <v>2475</v>
      </c>
      <c r="B2881" s="7" t="s">
        <v>6</v>
      </c>
    </row>
    <row r="2882" spans="1:2" x14ac:dyDescent="0.2">
      <c r="A2882" t="s">
        <v>2476</v>
      </c>
      <c r="B2882" s="7" t="s">
        <v>6</v>
      </c>
    </row>
    <row r="2883" spans="1:2" x14ac:dyDescent="0.2">
      <c r="A2883" t="s">
        <v>2477</v>
      </c>
      <c r="B2883" s="7" t="s">
        <v>6</v>
      </c>
    </row>
    <row r="2884" spans="1:2" x14ac:dyDescent="0.2">
      <c r="A2884" t="s">
        <v>2478</v>
      </c>
      <c r="B2884" s="7" t="s">
        <v>6</v>
      </c>
    </row>
    <row r="2885" spans="1:2" x14ac:dyDescent="0.2">
      <c r="A2885" t="s">
        <v>2479</v>
      </c>
      <c r="B2885" s="7" t="s">
        <v>6</v>
      </c>
    </row>
    <row r="2886" spans="1:2" x14ac:dyDescent="0.2">
      <c r="A2886" t="s">
        <v>2480</v>
      </c>
      <c r="B2886" s="7" t="s">
        <v>6</v>
      </c>
    </row>
    <row r="2887" spans="1:2" x14ac:dyDescent="0.2">
      <c r="A2887" t="s">
        <v>2481</v>
      </c>
      <c r="B2887" s="7" t="s">
        <v>6</v>
      </c>
    </row>
    <row r="2888" spans="1:2" x14ac:dyDescent="0.2">
      <c r="A2888" t="s">
        <v>2482</v>
      </c>
      <c r="B2888" s="7" t="s">
        <v>6</v>
      </c>
    </row>
    <row r="2889" spans="1:2" x14ac:dyDescent="0.2">
      <c r="A2889" t="s">
        <v>2483</v>
      </c>
      <c r="B2889" s="7" t="s">
        <v>6</v>
      </c>
    </row>
    <row r="2890" spans="1:2" x14ac:dyDescent="0.2">
      <c r="A2890" t="s">
        <v>2484</v>
      </c>
      <c r="B2890" s="7" t="s">
        <v>6</v>
      </c>
    </row>
    <row r="2891" spans="1:2" x14ac:dyDescent="0.2">
      <c r="A2891" t="s">
        <v>2485</v>
      </c>
      <c r="B2891" s="7" t="s">
        <v>6</v>
      </c>
    </row>
    <row r="2892" spans="1:2" x14ac:dyDescent="0.2">
      <c r="A2892" t="s">
        <v>2486</v>
      </c>
      <c r="B2892" s="7" t="s">
        <v>6</v>
      </c>
    </row>
    <row r="2893" spans="1:2" x14ac:dyDescent="0.2">
      <c r="A2893" t="s">
        <v>2487</v>
      </c>
      <c r="B2893" s="7" t="s">
        <v>6</v>
      </c>
    </row>
    <row r="2894" spans="1:2" x14ac:dyDescent="0.2">
      <c r="A2894" t="s">
        <v>2488</v>
      </c>
      <c r="B2894" s="7" t="s">
        <v>6</v>
      </c>
    </row>
    <row r="2895" spans="1:2" x14ac:dyDescent="0.2">
      <c r="A2895" t="s">
        <v>2489</v>
      </c>
      <c r="B2895" s="7" t="s">
        <v>6</v>
      </c>
    </row>
    <row r="2896" spans="1:2" x14ac:dyDescent="0.2">
      <c r="A2896" t="s">
        <v>2490</v>
      </c>
      <c r="B2896" s="7" t="s">
        <v>6</v>
      </c>
    </row>
    <row r="2897" spans="1:2" x14ac:dyDescent="0.2">
      <c r="A2897" t="s">
        <v>2491</v>
      </c>
      <c r="B2897" s="7" t="s">
        <v>6</v>
      </c>
    </row>
    <row r="2898" spans="1:2" x14ac:dyDescent="0.2">
      <c r="A2898" t="s">
        <v>2492</v>
      </c>
      <c r="B2898" s="7" t="s">
        <v>6</v>
      </c>
    </row>
    <row r="2899" spans="1:2" x14ac:dyDescent="0.2">
      <c r="A2899" t="s">
        <v>2493</v>
      </c>
      <c r="B2899" s="7" t="s">
        <v>6</v>
      </c>
    </row>
    <row r="2900" spans="1:2" x14ac:dyDescent="0.2">
      <c r="A2900" t="s">
        <v>2494</v>
      </c>
      <c r="B2900" s="7" t="s">
        <v>6</v>
      </c>
    </row>
    <row r="2901" spans="1:2" x14ac:dyDescent="0.2">
      <c r="A2901" t="s">
        <v>2495</v>
      </c>
      <c r="B2901" s="7" t="s">
        <v>6</v>
      </c>
    </row>
    <row r="2902" spans="1:2" x14ac:dyDescent="0.2">
      <c r="A2902" t="s">
        <v>2496</v>
      </c>
      <c r="B2902" s="7" t="s">
        <v>6</v>
      </c>
    </row>
    <row r="2903" spans="1:2" x14ac:dyDescent="0.2">
      <c r="A2903" t="s">
        <v>2497</v>
      </c>
      <c r="B2903" s="7" t="s">
        <v>6</v>
      </c>
    </row>
    <row r="2904" spans="1:2" x14ac:dyDescent="0.2">
      <c r="A2904" t="s">
        <v>2498</v>
      </c>
      <c r="B2904" s="7" t="s">
        <v>6</v>
      </c>
    </row>
    <row r="2905" spans="1:2" x14ac:dyDescent="0.2">
      <c r="A2905" t="s">
        <v>2499</v>
      </c>
      <c r="B2905" s="7" t="s">
        <v>6</v>
      </c>
    </row>
    <row r="2906" spans="1:2" x14ac:dyDescent="0.2">
      <c r="A2906" t="s">
        <v>2500</v>
      </c>
      <c r="B2906" s="7" t="s">
        <v>6</v>
      </c>
    </row>
    <row r="2907" spans="1:2" x14ac:dyDescent="0.2">
      <c r="A2907" t="s">
        <v>2501</v>
      </c>
      <c r="B2907" s="7" t="s">
        <v>6</v>
      </c>
    </row>
    <row r="2908" spans="1:2" x14ac:dyDescent="0.2">
      <c r="A2908" t="s">
        <v>2502</v>
      </c>
      <c r="B2908" s="7" t="s">
        <v>6</v>
      </c>
    </row>
    <row r="2909" spans="1:2" x14ac:dyDescent="0.2">
      <c r="A2909" t="s">
        <v>2503</v>
      </c>
      <c r="B2909" s="7" t="s">
        <v>6</v>
      </c>
    </row>
    <row r="2910" spans="1:2" x14ac:dyDescent="0.2">
      <c r="A2910" t="s">
        <v>2504</v>
      </c>
      <c r="B2910" s="7" t="s">
        <v>6</v>
      </c>
    </row>
    <row r="2911" spans="1:2" x14ac:dyDescent="0.2">
      <c r="A2911" t="s">
        <v>2505</v>
      </c>
      <c r="B2911" s="7" t="s">
        <v>6</v>
      </c>
    </row>
    <row r="2912" spans="1:2" x14ac:dyDescent="0.2">
      <c r="A2912" t="s">
        <v>2506</v>
      </c>
      <c r="B2912" s="7" t="s">
        <v>6</v>
      </c>
    </row>
    <row r="2913" spans="1:2" x14ac:dyDescent="0.2">
      <c r="A2913" t="s">
        <v>2507</v>
      </c>
      <c r="B2913" s="7" t="s">
        <v>6</v>
      </c>
    </row>
    <row r="2914" spans="1:2" x14ac:dyDescent="0.2">
      <c r="A2914" t="s">
        <v>2508</v>
      </c>
      <c r="B2914" s="7" t="s">
        <v>6</v>
      </c>
    </row>
    <row r="2915" spans="1:2" x14ac:dyDescent="0.2">
      <c r="A2915" t="s">
        <v>2509</v>
      </c>
      <c r="B2915" s="7" t="s">
        <v>6</v>
      </c>
    </row>
    <row r="2916" spans="1:2" x14ac:dyDescent="0.2">
      <c r="A2916" t="s">
        <v>2510</v>
      </c>
      <c r="B2916" s="7" t="s">
        <v>6</v>
      </c>
    </row>
    <row r="2917" spans="1:2" x14ac:dyDescent="0.2">
      <c r="A2917" t="s">
        <v>2511</v>
      </c>
      <c r="B2917" s="7" t="s">
        <v>6</v>
      </c>
    </row>
    <row r="2918" spans="1:2" x14ac:dyDescent="0.2">
      <c r="A2918" t="s">
        <v>2512</v>
      </c>
      <c r="B2918" s="7" t="s">
        <v>6</v>
      </c>
    </row>
    <row r="2919" spans="1:2" x14ac:dyDescent="0.2">
      <c r="A2919" t="s">
        <v>2513</v>
      </c>
      <c r="B2919" s="7" t="s">
        <v>6</v>
      </c>
    </row>
    <row r="2920" spans="1:2" x14ac:dyDescent="0.2">
      <c r="A2920" t="s">
        <v>2514</v>
      </c>
      <c r="B2920" s="7" t="s">
        <v>6</v>
      </c>
    </row>
    <row r="2921" spans="1:2" x14ac:dyDescent="0.2">
      <c r="A2921" t="s">
        <v>2515</v>
      </c>
      <c r="B2921" s="7" t="s">
        <v>6</v>
      </c>
    </row>
    <row r="2922" spans="1:2" x14ac:dyDescent="0.2">
      <c r="A2922" t="s">
        <v>2516</v>
      </c>
      <c r="B2922" s="7" t="s">
        <v>6</v>
      </c>
    </row>
    <row r="2923" spans="1:2" x14ac:dyDescent="0.2">
      <c r="A2923" t="s">
        <v>2517</v>
      </c>
      <c r="B2923" s="7" t="s">
        <v>6</v>
      </c>
    </row>
    <row r="2924" spans="1:2" x14ac:dyDescent="0.2">
      <c r="A2924" t="s">
        <v>2518</v>
      </c>
      <c r="B2924" s="7" t="s">
        <v>6</v>
      </c>
    </row>
    <row r="2925" spans="1:2" x14ac:dyDescent="0.2">
      <c r="A2925" t="s">
        <v>2519</v>
      </c>
      <c r="B2925" s="7" t="s">
        <v>6</v>
      </c>
    </row>
    <row r="2926" spans="1:2" x14ac:dyDescent="0.2">
      <c r="A2926" t="s">
        <v>2520</v>
      </c>
      <c r="B2926" s="7" t="s">
        <v>6</v>
      </c>
    </row>
    <row r="2927" spans="1:2" x14ac:dyDescent="0.2">
      <c r="A2927" t="s">
        <v>2521</v>
      </c>
      <c r="B2927" s="7" t="s">
        <v>6</v>
      </c>
    </row>
    <row r="2928" spans="1:2" x14ac:dyDescent="0.2">
      <c r="A2928" t="s">
        <v>2522</v>
      </c>
      <c r="B2928" s="7" t="s">
        <v>6</v>
      </c>
    </row>
    <row r="2929" spans="1:2" x14ac:dyDescent="0.2">
      <c r="A2929" t="s">
        <v>2523</v>
      </c>
      <c r="B2929" s="7" t="s">
        <v>6</v>
      </c>
    </row>
    <row r="2930" spans="1:2" x14ac:dyDescent="0.2">
      <c r="A2930" t="s">
        <v>2524</v>
      </c>
      <c r="B2930" s="7" t="s">
        <v>6</v>
      </c>
    </row>
    <row r="2931" spans="1:2" x14ac:dyDescent="0.2">
      <c r="A2931" t="s">
        <v>2525</v>
      </c>
      <c r="B2931" s="7" t="s">
        <v>6</v>
      </c>
    </row>
    <row r="2932" spans="1:2" x14ac:dyDescent="0.2">
      <c r="A2932" t="s">
        <v>2526</v>
      </c>
      <c r="B2932" s="7" t="s">
        <v>6</v>
      </c>
    </row>
    <row r="2933" spans="1:2" x14ac:dyDescent="0.2">
      <c r="A2933" t="s">
        <v>2527</v>
      </c>
      <c r="B2933" s="7" t="s">
        <v>6</v>
      </c>
    </row>
    <row r="2934" spans="1:2" x14ac:dyDescent="0.2">
      <c r="A2934" t="s">
        <v>2528</v>
      </c>
      <c r="B2934" s="7" t="s">
        <v>6</v>
      </c>
    </row>
    <row r="2935" spans="1:2" x14ac:dyDescent="0.2">
      <c r="A2935" t="s">
        <v>2529</v>
      </c>
      <c r="B2935" s="7" t="s">
        <v>6</v>
      </c>
    </row>
    <row r="2936" spans="1:2" x14ac:dyDescent="0.2">
      <c r="A2936" t="s">
        <v>2530</v>
      </c>
      <c r="B2936" s="7" t="s">
        <v>6</v>
      </c>
    </row>
    <row r="2937" spans="1:2" x14ac:dyDescent="0.2">
      <c r="A2937" t="s">
        <v>2531</v>
      </c>
      <c r="B2937" s="7" t="s">
        <v>6</v>
      </c>
    </row>
    <row r="2938" spans="1:2" x14ac:dyDescent="0.2">
      <c r="A2938" t="s">
        <v>2532</v>
      </c>
      <c r="B2938" s="7" t="s">
        <v>6</v>
      </c>
    </row>
    <row r="2939" spans="1:2" x14ac:dyDescent="0.2">
      <c r="A2939" t="s">
        <v>2533</v>
      </c>
      <c r="B2939" s="7" t="s">
        <v>6</v>
      </c>
    </row>
    <row r="2940" spans="1:2" x14ac:dyDescent="0.2">
      <c r="A2940" t="s">
        <v>2534</v>
      </c>
      <c r="B2940" s="7" t="s">
        <v>6</v>
      </c>
    </row>
    <row r="2941" spans="1:2" x14ac:dyDescent="0.2">
      <c r="A2941" t="s">
        <v>2535</v>
      </c>
      <c r="B2941" s="7" t="s">
        <v>6</v>
      </c>
    </row>
    <row r="2942" spans="1:2" x14ac:dyDescent="0.2">
      <c r="A2942" t="s">
        <v>2536</v>
      </c>
      <c r="B2942" s="7" t="s">
        <v>6</v>
      </c>
    </row>
    <row r="2943" spans="1:2" x14ac:dyDescent="0.2">
      <c r="A2943" t="s">
        <v>2537</v>
      </c>
      <c r="B2943" s="7" t="s">
        <v>6</v>
      </c>
    </row>
    <row r="2944" spans="1:2" x14ac:dyDescent="0.2">
      <c r="A2944" t="s">
        <v>2538</v>
      </c>
      <c r="B2944" s="7" t="s">
        <v>6</v>
      </c>
    </row>
    <row r="2945" spans="1:2" x14ac:dyDescent="0.2">
      <c r="A2945" t="s">
        <v>2539</v>
      </c>
      <c r="B2945" s="7" t="s">
        <v>6</v>
      </c>
    </row>
    <row r="2946" spans="1:2" x14ac:dyDescent="0.2">
      <c r="A2946" t="s">
        <v>2540</v>
      </c>
      <c r="B2946" s="7" t="s">
        <v>6</v>
      </c>
    </row>
    <row r="2947" spans="1:2" x14ac:dyDescent="0.2">
      <c r="A2947" t="s">
        <v>2541</v>
      </c>
      <c r="B2947" s="7" t="s">
        <v>6</v>
      </c>
    </row>
    <row r="2948" spans="1:2" x14ac:dyDescent="0.2">
      <c r="A2948" t="s">
        <v>2542</v>
      </c>
      <c r="B2948" s="7" t="s">
        <v>6</v>
      </c>
    </row>
    <row r="2949" spans="1:2" x14ac:dyDescent="0.2">
      <c r="A2949" t="s">
        <v>2543</v>
      </c>
      <c r="B2949" s="7" t="s">
        <v>6</v>
      </c>
    </row>
    <row r="2950" spans="1:2" x14ac:dyDescent="0.2">
      <c r="A2950" t="s">
        <v>2544</v>
      </c>
      <c r="B2950" s="7" t="s">
        <v>6</v>
      </c>
    </row>
    <row r="2951" spans="1:2" x14ac:dyDescent="0.2">
      <c r="A2951" t="s">
        <v>2545</v>
      </c>
      <c r="B2951" s="7" t="s">
        <v>6</v>
      </c>
    </row>
    <row r="2952" spans="1:2" x14ac:dyDescent="0.2">
      <c r="A2952" t="s">
        <v>2546</v>
      </c>
      <c r="B2952" s="7" t="s">
        <v>6</v>
      </c>
    </row>
    <row r="2953" spans="1:2" x14ac:dyDescent="0.2">
      <c r="A2953" t="s">
        <v>2547</v>
      </c>
      <c r="B2953" s="7" t="s">
        <v>6</v>
      </c>
    </row>
    <row r="2954" spans="1:2" x14ac:dyDescent="0.2">
      <c r="A2954" t="s">
        <v>2548</v>
      </c>
      <c r="B2954" s="7" t="s">
        <v>6</v>
      </c>
    </row>
    <row r="2955" spans="1:2" x14ac:dyDescent="0.2">
      <c r="A2955" t="s">
        <v>2549</v>
      </c>
      <c r="B2955" s="7" t="s">
        <v>6</v>
      </c>
    </row>
    <row r="2956" spans="1:2" x14ac:dyDescent="0.2">
      <c r="A2956" t="s">
        <v>2550</v>
      </c>
      <c r="B2956" s="7" t="s">
        <v>6</v>
      </c>
    </row>
    <row r="2957" spans="1:2" x14ac:dyDescent="0.2">
      <c r="A2957" t="s">
        <v>2551</v>
      </c>
      <c r="B2957" s="7" t="s">
        <v>6</v>
      </c>
    </row>
    <row r="2958" spans="1:2" x14ac:dyDescent="0.2">
      <c r="A2958" t="s">
        <v>2552</v>
      </c>
      <c r="B2958" s="7" t="s">
        <v>6</v>
      </c>
    </row>
    <row r="2959" spans="1:2" x14ac:dyDescent="0.2">
      <c r="A2959" t="s">
        <v>2553</v>
      </c>
      <c r="B2959" s="7" t="s">
        <v>6</v>
      </c>
    </row>
    <row r="2960" spans="1:2" x14ac:dyDescent="0.2">
      <c r="A2960" t="s">
        <v>2554</v>
      </c>
      <c r="B2960" s="7" t="s">
        <v>6</v>
      </c>
    </row>
    <row r="2961" spans="1:2" x14ac:dyDescent="0.2">
      <c r="A2961" t="s">
        <v>2555</v>
      </c>
      <c r="B2961" s="7" t="s">
        <v>6</v>
      </c>
    </row>
    <row r="2962" spans="1:2" x14ac:dyDescent="0.2">
      <c r="A2962" t="s">
        <v>2556</v>
      </c>
      <c r="B2962" s="7" t="s">
        <v>6</v>
      </c>
    </row>
    <row r="2963" spans="1:2" x14ac:dyDescent="0.2">
      <c r="A2963" t="s">
        <v>2557</v>
      </c>
      <c r="B2963" s="7" t="s">
        <v>6</v>
      </c>
    </row>
    <row r="2964" spans="1:2" x14ac:dyDescent="0.2">
      <c r="A2964" t="s">
        <v>2558</v>
      </c>
      <c r="B2964" s="7" t="s">
        <v>6</v>
      </c>
    </row>
    <row r="2965" spans="1:2" x14ac:dyDescent="0.2">
      <c r="A2965" t="s">
        <v>2559</v>
      </c>
      <c r="B2965" s="7" t="s">
        <v>6</v>
      </c>
    </row>
    <row r="2966" spans="1:2" x14ac:dyDescent="0.2">
      <c r="A2966" t="s">
        <v>2560</v>
      </c>
      <c r="B2966" s="7" t="s">
        <v>6</v>
      </c>
    </row>
    <row r="2967" spans="1:2" x14ac:dyDescent="0.2">
      <c r="A2967" t="s">
        <v>2561</v>
      </c>
      <c r="B2967" s="7" t="s">
        <v>6</v>
      </c>
    </row>
    <row r="2968" spans="1:2" x14ac:dyDescent="0.2">
      <c r="A2968" t="s">
        <v>2562</v>
      </c>
      <c r="B2968" s="7" t="s">
        <v>6</v>
      </c>
    </row>
    <row r="2969" spans="1:2" x14ac:dyDescent="0.2">
      <c r="A2969" t="s">
        <v>2563</v>
      </c>
      <c r="B2969" s="7" t="s">
        <v>6</v>
      </c>
    </row>
    <row r="2970" spans="1:2" x14ac:dyDescent="0.2">
      <c r="A2970" t="s">
        <v>2564</v>
      </c>
      <c r="B2970" s="7" t="s">
        <v>6</v>
      </c>
    </row>
    <row r="2971" spans="1:2" x14ac:dyDescent="0.2">
      <c r="A2971" t="s">
        <v>2565</v>
      </c>
      <c r="B2971" s="7" t="s">
        <v>6</v>
      </c>
    </row>
    <row r="2972" spans="1:2" x14ac:dyDescent="0.2">
      <c r="A2972" t="s">
        <v>2566</v>
      </c>
      <c r="B2972" s="7" t="s">
        <v>6</v>
      </c>
    </row>
    <row r="2973" spans="1:2" x14ac:dyDescent="0.2">
      <c r="A2973" t="s">
        <v>2567</v>
      </c>
      <c r="B2973" s="7" t="s">
        <v>6</v>
      </c>
    </row>
    <row r="2974" spans="1:2" x14ac:dyDescent="0.2">
      <c r="A2974" t="s">
        <v>2568</v>
      </c>
      <c r="B2974" s="7" t="s">
        <v>6</v>
      </c>
    </row>
    <row r="2975" spans="1:2" x14ac:dyDescent="0.2">
      <c r="A2975" t="s">
        <v>2569</v>
      </c>
      <c r="B2975" s="7" t="s">
        <v>6</v>
      </c>
    </row>
    <row r="2976" spans="1:2" x14ac:dyDescent="0.2">
      <c r="A2976" t="s">
        <v>2570</v>
      </c>
      <c r="B2976" s="7" t="s">
        <v>6</v>
      </c>
    </row>
    <row r="2977" spans="1:2" x14ac:dyDescent="0.2">
      <c r="A2977" t="s">
        <v>2571</v>
      </c>
      <c r="B2977" s="7" t="s">
        <v>6</v>
      </c>
    </row>
    <row r="2978" spans="1:2" x14ac:dyDescent="0.2">
      <c r="A2978" t="s">
        <v>2572</v>
      </c>
      <c r="B2978" s="7" t="s">
        <v>6</v>
      </c>
    </row>
    <row r="2979" spans="1:2" x14ac:dyDescent="0.2">
      <c r="A2979" t="s">
        <v>2573</v>
      </c>
      <c r="B2979" s="7" t="s">
        <v>6</v>
      </c>
    </row>
    <row r="2980" spans="1:2" x14ac:dyDescent="0.2">
      <c r="A2980" t="s">
        <v>2574</v>
      </c>
      <c r="B2980" s="7" t="s">
        <v>6</v>
      </c>
    </row>
    <row r="2981" spans="1:2" x14ac:dyDescent="0.2">
      <c r="A2981" t="s">
        <v>2575</v>
      </c>
      <c r="B2981" s="7" t="s">
        <v>6</v>
      </c>
    </row>
    <row r="2982" spans="1:2" x14ac:dyDescent="0.2">
      <c r="A2982" t="s">
        <v>2576</v>
      </c>
      <c r="B2982" s="7" t="s">
        <v>6</v>
      </c>
    </row>
    <row r="2983" spans="1:2" x14ac:dyDescent="0.2">
      <c r="A2983" t="s">
        <v>2577</v>
      </c>
      <c r="B2983" s="7" t="s">
        <v>6</v>
      </c>
    </row>
    <row r="2984" spans="1:2" x14ac:dyDescent="0.2">
      <c r="A2984" t="s">
        <v>2578</v>
      </c>
      <c r="B2984" s="7" t="s">
        <v>6</v>
      </c>
    </row>
    <row r="2985" spans="1:2" x14ac:dyDescent="0.2">
      <c r="A2985" t="s">
        <v>2579</v>
      </c>
      <c r="B2985" s="7" t="s">
        <v>6</v>
      </c>
    </row>
    <row r="2986" spans="1:2" x14ac:dyDescent="0.2">
      <c r="A2986" t="s">
        <v>2580</v>
      </c>
      <c r="B2986" s="7" t="s">
        <v>6</v>
      </c>
    </row>
    <row r="2987" spans="1:2" x14ac:dyDescent="0.2">
      <c r="A2987" t="s">
        <v>2581</v>
      </c>
      <c r="B2987" s="7" t="s">
        <v>6</v>
      </c>
    </row>
    <row r="2988" spans="1:2" x14ac:dyDescent="0.2">
      <c r="A2988" t="s">
        <v>2582</v>
      </c>
      <c r="B2988" s="7" t="s">
        <v>6</v>
      </c>
    </row>
    <row r="2989" spans="1:2" x14ac:dyDescent="0.2">
      <c r="A2989" t="s">
        <v>2583</v>
      </c>
      <c r="B2989" s="7" t="s">
        <v>6</v>
      </c>
    </row>
    <row r="2990" spans="1:2" x14ac:dyDescent="0.2">
      <c r="A2990" t="s">
        <v>2584</v>
      </c>
      <c r="B2990" s="7" t="s">
        <v>6</v>
      </c>
    </row>
    <row r="2991" spans="1:2" x14ac:dyDescent="0.2">
      <c r="A2991" t="s">
        <v>2585</v>
      </c>
      <c r="B2991" s="7" t="s">
        <v>6</v>
      </c>
    </row>
    <row r="2992" spans="1:2" x14ac:dyDescent="0.2">
      <c r="A2992" t="s">
        <v>2586</v>
      </c>
      <c r="B2992" s="7" t="s">
        <v>6</v>
      </c>
    </row>
    <row r="2993" spans="1:2" x14ac:dyDescent="0.2">
      <c r="A2993" t="s">
        <v>2587</v>
      </c>
      <c r="B2993" s="7" t="s">
        <v>6</v>
      </c>
    </row>
    <row r="2994" spans="1:2" x14ac:dyDescent="0.2">
      <c r="A2994" t="s">
        <v>2588</v>
      </c>
      <c r="B2994" s="7" t="s">
        <v>6</v>
      </c>
    </row>
    <row r="2995" spans="1:2" x14ac:dyDescent="0.2">
      <c r="A2995" t="s">
        <v>2589</v>
      </c>
      <c r="B2995" s="7" t="s">
        <v>6</v>
      </c>
    </row>
    <row r="2996" spans="1:2" x14ac:dyDescent="0.2">
      <c r="A2996" t="s">
        <v>2590</v>
      </c>
      <c r="B2996" s="7" t="s">
        <v>6</v>
      </c>
    </row>
    <row r="2997" spans="1:2" x14ac:dyDescent="0.2">
      <c r="A2997" t="s">
        <v>2591</v>
      </c>
      <c r="B2997" s="7" t="s">
        <v>6</v>
      </c>
    </row>
    <row r="2998" spans="1:2" x14ac:dyDescent="0.2">
      <c r="A2998" t="s">
        <v>2592</v>
      </c>
      <c r="B2998" s="7" t="s">
        <v>6</v>
      </c>
    </row>
    <row r="2999" spans="1:2" x14ac:dyDescent="0.2">
      <c r="A2999" t="s">
        <v>2593</v>
      </c>
      <c r="B2999" s="7" t="s">
        <v>6</v>
      </c>
    </row>
    <row r="3000" spans="1:2" x14ac:dyDescent="0.2">
      <c r="A3000" t="s">
        <v>2594</v>
      </c>
      <c r="B3000" s="7" t="s">
        <v>6</v>
      </c>
    </row>
    <row r="3001" spans="1:2" x14ac:dyDescent="0.2">
      <c r="A3001" t="s">
        <v>2595</v>
      </c>
      <c r="B3001" s="7" t="s">
        <v>6</v>
      </c>
    </row>
    <row r="3002" spans="1:2" x14ac:dyDescent="0.2">
      <c r="A3002" t="s">
        <v>2596</v>
      </c>
      <c r="B3002" s="7" t="s">
        <v>6</v>
      </c>
    </row>
    <row r="3003" spans="1:2" x14ac:dyDescent="0.2">
      <c r="A3003" t="s">
        <v>2597</v>
      </c>
      <c r="B3003" s="7" t="s">
        <v>6</v>
      </c>
    </row>
    <row r="3004" spans="1:2" x14ac:dyDescent="0.2">
      <c r="A3004" t="s">
        <v>2598</v>
      </c>
      <c r="B3004" s="7" t="s">
        <v>6</v>
      </c>
    </row>
    <row r="3005" spans="1:2" x14ac:dyDescent="0.2">
      <c r="A3005" t="s">
        <v>2599</v>
      </c>
      <c r="B3005" s="7" t="s">
        <v>6</v>
      </c>
    </row>
    <row r="3006" spans="1:2" x14ac:dyDescent="0.2">
      <c r="A3006" t="s">
        <v>2600</v>
      </c>
      <c r="B3006" s="7" t="s">
        <v>6</v>
      </c>
    </row>
    <row r="3007" spans="1:2" x14ac:dyDescent="0.2">
      <c r="A3007" t="s">
        <v>2601</v>
      </c>
      <c r="B3007" s="7" t="s">
        <v>6</v>
      </c>
    </row>
    <row r="3008" spans="1:2" x14ac:dyDescent="0.2">
      <c r="A3008" t="s">
        <v>2602</v>
      </c>
      <c r="B3008" s="7" t="s">
        <v>6</v>
      </c>
    </row>
    <row r="3009" spans="1:2" x14ac:dyDescent="0.2">
      <c r="A3009" t="s">
        <v>2603</v>
      </c>
      <c r="B3009" s="7" t="s">
        <v>6</v>
      </c>
    </row>
    <row r="3010" spans="1:2" x14ac:dyDescent="0.2">
      <c r="A3010" t="s">
        <v>2604</v>
      </c>
      <c r="B3010" s="7" t="s">
        <v>6</v>
      </c>
    </row>
    <row r="3011" spans="1:2" x14ac:dyDescent="0.2">
      <c r="A3011" t="s">
        <v>2605</v>
      </c>
      <c r="B3011" s="7" t="s">
        <v>6</v>
      </c>
    </row>
    <row r="3012" spans="1:2" x14ac:dyDescent="0.2">
      <c r="A3012" t="s">
        <v>2606</v>
      </c>
      <c r="B3012" s="7" t="s">
        <v>6</v>
      </c>
    </row>
    <row r="3013" spans="1:2" x14ac:dyDescent="0.2">
      <c r="A3013" t="s">
        <v>2607</v>
      </c>
      <c r="B3013" s="7" t="s">
        <v>6</v>
      </c>
    </row>
    <row r="3014" spans="1:2" x14ac:dyDescent="0.2">
      <c r="A3014" t="s">
        <v>2608</v>
      </c>
      <c r="B3014" s="7" t="s">
        <v>6</v>
      </c>
    </row>
    <row r="3015" spans="1:2" x14ac:dyDescent="0.2">
      <c r="A3015" t="s">
        <v>2609</v>
      </c>
      <c r="B3015" s="7" t="s">
        <v>6</v>
      </c>
    </row>
    <row r="3016" spans="1:2" x14ac:dyDescent="0.2">
      <c r="A3016" t="s">
        <v>2610</v>
      </c>
      <c r="B3016" s="7" t="s">
        <v>6</v>
      </c>
    </row>
    <row r="3017" spans="1:2" x14ac:dyDescent="0.2">
      <c r="A3017" t="s">
        <v>2611</v>
      </c>
      <c r="B3017" s="7" t="s">
        <v>6</v>
      </c>
    </row>
    <row r="3018" spans="1:2" x14ac:dyDescent="0.2">
      <c r="A3018" t="s">
        <v>2612</v>
      </c>
      <c r="B3018" s="7" t="s">
        <v>6</v>
      </c>
    </row>
    <row r="3019" spans="1:2" x14ac:dyDescent="0.2">
      <c r="A3019" t="s">
        <v>2613</v>
      </c>
      <c r="B3019" s="7" t="s">
        <v>6</v>
      </c>
    </row>
    <row r="3020" spans="1:2" x14ac:dyDescent="0.2">
      <c r="A3020" t="s">
        <v>2614</v>
      </c>
      <c r="B3020" s="7" t="s">
        <v>6</v>
      </c>
    </row>
    <row r="3021" spans="1:2" x14ac:dyDescent="0.2">
      <c r="A3021" t="s">
        <v>2615</v>
      </c>
      <c r="B3021" s="7" t="s">
        <v>6</v>
      </c>
    </row>
    <row r="3022" spans="1:2" x14ac:dyDescent="0.2">
      <c r="A3022" t="s">
        <v>2616</v>
      </c>
      <c r="B3022" s="7" t="s">
        <v>6</v>
      </c>
    </row>
    <row r="3023" spans="1:2" x14ac:dyDescent="0.2">
      <c r="A3023" t="s">
        <v>2617</v>
      </c>
      <c r="B3023" s="7" t="s">
        <v>6</v>
      </c>
    </row>
    <row r="3024" spans="1:2" x14ac:dyDescent="0.2">
      <c r="A3024" t="s">
        <v>2618</v>
      </c>
      <c r="B3024" s="7" t="s">
        <v>6</v>
      </c>
    </row>
    <row r="3025" spans="1:2" x14ac:dyDescent="0.2">
      <c r="A3025" t="s">
        <v>2619</v>
      </c>
      <c r="B3025" s="7" t="s">
        <v>6</v>
      </c>
    </row>
    <row r="3026" spans="1:2" x14ac:dyDescent="0.2">
      <c r="A3026" t="s">
        <v>2620</v>
      </c>
      <c r="B3026" s="7" t="s">
        <v>6</v>
      </c>
    </row>
    <row r="3027" spans="1:2" x14ac:dyDescent="0.2">
      <c r="A3027" t="s">
        <v>2621</v>
      </c>
      <c r="B3027" s="7" t="s">
        <v>6</v>
      </c>
    </row>
    <row r="3028" spans="1:2" x14ac:dyDescent="0.2">
      <c r="A3028" t="s">
        <v>2622</v>
      </c>
      <c r="B3028" s="7" t="s">
        <v>6</v>
      </c>
    </row>
    <row r="3029" spans="1:2" x14ac:dyDescent="0.2">
      <c r="A3029" t="s">
        <v>2623</v>
      </c>
      <c r="B3029" s="7" t="s">
        <v>6</v>
      </c>
    </row>
    <row r="3030" spans="1:2" x14ac:dyDescent="0.2">
      <c r="A3030" t="s">
        <v>2624</v>
      </c>
      <c r="B3030" s="7" t="s">
        <v>6</v>
      </c>
    </row>
    <row r="3031" spans="1:2" x14ac:dyDescent="0.2">
      <c r="A3031" t="s">
        <v>2625</v>
      </c>
      <c r="B3031" s="7" t="s">
        <v>6</v>
      </c>
    </row>
    <row r="3032" spans="1:2" x14ac:dyDescent="0.2">
      <c r="A3032" t="s">
        <v>2626</v>
      </c>
      <c r="B3032" s="7" t="s">
        <v>6</v>
      </c>
    </row>
    <row r="3033" spans="1:2" x14ac:dyDescent="0.2">
      <c r="A3033" t="s">
        <v>2627</v>
      </c>
      <c r="B3033" s="7" t="s">
        <v>6</v>
      </c>
    </row>
    <row r="3034" spans="1:2" x14ac:dyDescent="0.2">
      <c r="A3034" t="s">
        <v>2628</v>
      </c>
      <c r="B3034" s="7" t="s">
        <v>6</v>
      </c>
    </row>
    <row r="3035" spans="1:2" x14ac:dyDescent="0.2">
      <c r="A3035" t="s">
        <v>2629</v>
      </c>
      <c r="B3035" s="7" t="s">
        <v>6</v>
      </c>
    </row>
    <row r="3036" spans="1:2" x14ac:dyDescent="0.2">
      <c r="A3036" t="s">
        <v>2630</v>
      </c>
      <c r="B3036" s="7" t="s">
        <v>6</v>
      </c>
    </row>
    <row r="3037" spans="1:2" x14ac:dyDescent="0.2">
      <c r="A3037" t="s">
        <v>2631</v>
      </c>
      <c r="B3037" s="7" t="s">
        <v>6</v>
      </c>
    </row>
    <row r="3038" spans="1:2" x14ac:dyDescent="0.2">
      <c r="A3038" t="s">
        <v>2632</v>
      </c>
      <c r="B3038" s="7" t="s">
        <v>6</v>
      </c>
    </row>
    <row r="3039" spans="1:2" x14ac:dyDescent="0.2">
      <c r="A3039" t="s">
        <v>2633</v>
      </c>
      <c r="B3039" s="7" t="s">
        <v>6</v>
      </c>
    </row>
    <row r="3040" spans="1:2" x14ac:dyDescent="0.2">
      <c r="A3040" t="s">
        <v>2634</v>
      </c>
      <c r="B3040" s="7" t="s">
        <v>6</v>
      </c>
    </row>
    <row r="3041" spans="1:2" x14ac:dyDescent="0.2">
      <c r="A3041" t="s">
        <v>2635</v>
      </c>
      <c r="B3041" s="7" t="s">
        <v>6</v>
      </c>
    </row>
    <row r="3042" spans="1:2" x14ac:dyDescent="0.2">
      <c r="A3042" t="s">
        <v>2636</v>
      </c>
      <c r="B3042" s="7" t="s">
        <v>6</v>
      </c>
    </row>
    <row r="3043" spans="1:2" x14ac:dyDescent="0.2">
      <c r="A3043" t="s">
        <v>2637</v>
      </c>
      <c r="B3043" s="7" t="s">
        <v>6</v>
      </c>
    </row>
    <row r="3044" spans="1:2" x14ac:dyDescent="0.2">
      <c r="A3044" t="s">
        <v>2638</v>
      </c>
      <c r="B3044" s="7" t="s">
        <v>6</v>
      </c>
    </row>
    <row r="3045" spans="1:2" x14ac:dyDescent="0.2">
      <c r="A3045" t="s">
        <v>2639</v>
      </c>
      <c r="B3045" s="7" t="s">
        <v>6</v>
      </c>
    </row>
    <row r="3046" spans="1:2" x14ac:dyDescent="0.2">
      <c r="A3046" t="s">
        <v>2640</v>
      </c>
      <c r="B3046" s="7" t="s">
        <v>6</v>
      </c>
    </row>
    <row r="3047" spans="1:2" x14ac:dyDescent="0.2">
      <c r="A3047" t="s">
        <v>2641</v>
      </c>
      <c r="B3047" s="7" t="s">
        <v>6</v>
      </c>
    </row>
    <row r="3048" spans="1:2" x14ac:dyDescent="0.2">
      <c r="A3048" t="s">
        <v>2642</v>
      </c>
      <c r="B3048" s="7" t="s">
        <v>6</v>
      </c>
    </row>
    <row r="3049" spans="1:2" x14ac:dyDescent="0.2">
      <c r="A3049" t="s">
        <v>2643</v>
      </c>
      <c r="B3049" s="7" t="s">
        <v>6</v>
      </c>
    </row>
    <row r="3050" spans="1:2" x14ac:dyDescent="0.2">
      <c r="A3050" t="s">
        <v>2644</v>
      </c>
      <c r="B3050" s="7" t="s">
        <v>6</v>
      </c>
    </row>
    <row r="3051" spans="1:2" x14ac:dyDescent="0.2">
      <c r="A3051" t="s">
        <v>2645</v>
      </c>
      <c r="B3051" s="7" t="s">
        <v>6</v>
      </c>
    </row>
    <row r="3052" spans="1:2" x14ac:dyDescent="0.2">
      <c r="A3052" t="s">
        <v>2646</v>
      </c>
      <c r="B3052" s="7" t="s">
        <v>6</v>
      </c>
    </row>
    <row r="3053" spans="1:2" x14ac:dyDescent="0.2">
      <c r="A3053" t="s">
        <v>2647</v>
      </c>
      <c r="B3053" s="7" t="s">
        <v>6</v>
      </c>
    </row>
    <row r="3054" spans="1:2" x14ac:dyDescent="0.2">
      <c r="A3054" t="s">
        <v>2648</v>
      </c>
      <c r="B3054" s="7" t="s">
        <v>6</v>
      </c>
    </row>
    <row r="3055" spans="1:2" x14ac:dyDescent="0.2">
      <c r="A3055" t="s">
        <v>2649</v>
      </c>
      <c r="B3055" s="7" t="s">
        <v>6</v>
      </c>
    </row>
    <row r="3056" spans="1:2" x14ac:dyDescent="0.2">
      <c r="A3056" t="s">
        <v>2650</v>
      </c>
      <c r="B3056" s="7" t="s">
        <v>6</v>
      </c>
    </row>
    <row r="3057" spans="1:2" x14ac:dyDescent="0.2">
      <c r="A3057" t="s">
        <v>2651</v>
      </c>
      <c r="B3057" s="7" t="s">
        <v>6</v>
      </c>
    </row>
    <row r="3058" spans="1:2" x14ac:dyDescent="0.2">
      <c r="A3058" t="s">
        <v>2652</v>
      </c>
      <c r="B3058" s="7" t="s">
        <v>6</v>
      </c>
    </row>
    <row r="3059" spans="1:2" x14ac:dyDescent="0.2">
      <c r="A3059" t="s">
        <v>2653</v>
      </c>
      <c r="B3059" s="7" t="s">
        <v>6</v>
      </c>
    </row>
    <row r="3060" spans="1:2" x14ac:dyDescent="0.2">
      <c r="A3060" t="s">
        <v>2654</v>
      </c>
      <c r="B3060" s="7" t="s">
        <v>6</v>
      </c>
    </row>
    <row r="3061" spans="1:2" x14ac:dyDescent="0.2">
      <c r="A3061" t="s">
        <v>2655</v>
      </c>
      <c r="B3061" s="7" t="s">
        <v>6</v>
      </c>
    </row>
    <row r="3062" spans="1:2" x14ac:dyDescent="0.2">
      <c r="A3062" t="s">
        <v>2656</v>
      </c>
      <c r="B3062" s="7" t="s">
        <v>6</v>
      </c>
    </row>
    <row r="3063" spans="1:2" x14ac:dyDescent="0.2">
      <c r="A3063" t="s">
        <v>2657</v>
      </c>
      <c r="B3063" s="7" t="s">
        <v>6</v>
      </c>
    </row>
    <row r="3064" spans="1:2" x14ac:dyDescent="0.2">
      <c r="A3064" t="s">
        <v>2658</v>
      </c>
      <c r="B3064" s="7" t="s">
        <v>6</v>
      </c>
    </row>
    <row r="3065" spans="1:2" x14ac:dyDescent="0.2">
      <c r="A3065" t="s">
        <v>2659</v>
      </c>
      <c r="B3065" s="7" t="s">
        <v>6</v>
      </c>
    </row>
    <row r="3066" spans="1:2" x14ac:dyDescent="0.2">
      <c r="A3066" t="s">
        <v>2660</v>
      </c>
      <c r="B3066" s="7" t="s">
        <v>6</v>
      </c>
    </row>
    <row r="3067" spans="1:2" x14ac:dyDescent="0.2">
      <c r="A3067" t="s">
        <v>2661</v>
      </c>
      <c r="B3067" s="7" t="s">
        <v>6</v>
      </c>
    </row>
    <row r="3068" spans="1:2" x14ac:dyDescent="0.2">
      <c r="A3068" t="s">
        <v>2662</v>
      </c>
      <c r="B3068" s="7" t="s">
        <v>6</v>
      </c>
    </row>
    <row r="3069" spans="1:2" x14ac:dyDescent="0.2">
      <c r="A3069" t="s">
        <v>2663</v>
      </c>
      <c r="B3069" s="7" t="s">
        <v>6</v>
      </c>
    </row>
    <row r="3070" spans="1:2" x14ac:dyDescent="0.2">
      <c r="A3070" t="s">
        <v>2664</v>
      </c>
      <c r="B3070" s="7" t="s">
        <v>6</v>
      </c>
    </row>
    <row r="3071" spans="1:2" x14ac:dyDescent="0.2">
      <c r="A3071" t="s">
        <v>2665</v>
      </c>
      <c r="B3071" s="7" t="s">
        <v>6</v>
      </c>
    </row>
    <row r="3072" spans="1:2" x14ac:dyDescent="0.2">
      <c r="A3072" t="s">
        <v>2666</v>
      </c>
      <c r="B3072" s="7" t="s">
        <v>6</v>
      </c>
    </row>
    <row r="3073" spans="1:2" x14ac:dyDescent="0.2">
      <c r="A3073" t="s">
        <v>2667</v>
      </c>
      <c r="B3073" s="7" t="s">
        <v>6</v>
      </c>
    </row>
    <row r="3074" spans="1:2" x14ac:dyDescent="0.2">
      <c r="A3074" t="s">
        <v>2668</v>
      </c>
      <c r="B3074" s="7" t="s">
        <v>6</v>
      </c>
    </row>
    <row r="3075" spans="1:2" x14ac:dyDescent="0.2">
      <c r="A3075" t="s">
        <v>2669</v>
      </c>
      <c r="B3075" s="7" t="s">
        <v>6</v>
      </c>
    </row>
    <row r="3076" spans="1:2" x14ac:dyDescent="0.2">
      <c r="A3076" t="s">
        <v>2670</v>
      </c>
      <c r="B3076" s="7" t="s">
        <v>6</v>
      </c>
    </row>
    <row r="3077" spans="1:2" x14ac:dyDescent="0.2">
      <c r="A3077" t="s">
        <v>2671</v>
      </c>
      <c r="B3077" s="7" t="s">
        <v>6</v>
      </c>
    </row>
    <row r="3078" spans="1:2" x14ac:dyDescent="0.2">
      <c r="A3078" t="s">
        <v>2672</v>
      </c>
      <c r="B3078" s="7" t="s">
        <v>6</v>
      </c>
    </row>
    <row r="3079" spans="1:2" x14ac:dyDescent="0.2">
      <c r="A3079" t="s">
        <v>2673</v>
      </c>
      <c r="B3079" s="7" t="s">
        <v>6</v>
      </c>
    </row>
    <row r="3080" spans="1:2" x14ac:dyDescent="0.2">
      <c r="A3080" t="s">
        <v>2674</v>
      </c>
      <c r="B3080" s="7" t="s">
        <v>6</v>
      </c>
    </row>
    <row r="3081" spans="1:2" x14ac:dyDescent="0.2">
      <c r="A3081" t="s">
        <v>2675</v>
      </c>
      <c r="B3081" s="7" t="s">
        <v>6</v>
      </c>
    </row>
    <row r="3082" spans="1:2" x14ac:dyDescent="0.2">
      <c r="A3082" t="s">
        <v>2676</v>
      </c>
      <c r="B3082" s="7" t="s">
        <v>6</v>
      </c>
    </row>
    <row r="3083" spans="1:2" x14ac:dyDescent="0.2">
      <c r="A3083" t="s">
        <v>2677</v>
      </c>
      <c r="B3083" s="7" t="s">
        <v>6</v>
      </c>
    </row>
    <row r="3084" spans="1:2" x14ac:dyDescent="0.2">
      <c r="A3084" t="s">
        <v>2678</v>
      </c>
      <c r="B3084" s="7" t="s">
        <v>6</v>
      </c>
    </row>
    <row r="3085" spans="1:2" x14ac:dyDescent="0.2">
      <c r="A3085" t="s">
        <v>2679</v>
      </c>
      <c r="B3085" s="7" t="s">
        <v>6</v>
      </c>
    </row>
    <row r="3086" spans="1:2" x14ac:dyDescent="0.2">
      <c r="A3086" t="s">
        <v>2680</v>
      </c>
      <c r="B3086" s="7" t="s">
        <v>6</v>
      </c>
    </row>
    <row r="3087" spans="1:2" x14ac:dyDescent="0.2">
      <c r="A3087" t="s">
        <v>2681</v>
      </c>
      <c r="B3087" s="7" t="s">
        <v>6</v>
      </c>
    </row>
    <row r="3088" spans="1:2" x14ac:dyDescent="0.2">
      <c r="A3088" t="s">
        <v>2682</v>
      </c>
      <c r="B3088" s="7" t="s">
        <v>6</v>
      </c>
    </row>
    <row r="3089" spans="1:2" x14ac:dyDescent="0.2">
      <c r="A3089" t="s">
        <v>2683</v>
      </c>
      <c r="B3089" s="7" t="s">
        <v>6</v>
      </c>
    </row>
    <row r="3090" spans="1:2" x14ac:dyDescent="0.2">
      <c r="A3090" t="s">
        <v>2684</v>
      </c>
      <c r="B3090" s="7" t="s">
        <v>6</v>
      </c>
    </row>
    <row r="3091" spans="1:2" x14ac:dyDescent="0.2">
      <c r="A3091" t="s">
        <v>2685</v>
      </c>
      <c r="B3091" s="7" t="s">
        <v>6</v>
      </c>
    </row>
    <row r="3092" spans="1:2" x14ac:dyDescent="0.2">
      <c r="A3092" t="s">
        <v>2686</v>
      </c>
      <c r="B3092" s="7" t="s">
        <v>6</v>
      </c>
    </row>
    <row r="3093" spans="1:2" x14ac:dyDescent="0.2">
      <c r="A3093" t="s">
        <v>2687</v>
      </c>
      <c r="B3093" s="7" t="s">
        <v>6</v>
      </c>
    </row>
    <row r="3094" spans="1:2" x14ac:dyDescent="0.2">
      <c r="A3094" t="s">
        <v>2688</v>
      </c>
      <c r="B3094" s="7" t="s">
        <v>6</v>
      </c>
    </row>
    <row r="3095" spans="1:2" x14ac:dyDescent="0.2">
      <c r="A3095" t="s">
        <v>2689</v>
      </c>
      <c r="B3095" s="7" t="s">
        <v>6</v>
      </c>
    </row>
    <row r="3096" spans="1:2" x14ac:dyDescent="0.2">
      <c r="A3096" t="s">
        <v>2690</v>
      </c>
      <c r="B3096" s="7" t="s">
        <v>6</v>
      </c>
    </row>
    <row r="3097" spans="1:2" x14ac:dyDescent="0.2">
      <c r="A3097" t="s">
        <v>2691</v>
      </c>
      <c r="B3097" s="7" t="s">
        <v>6</v>
      </c>
    </row>
    <row r="3098" spans="1:2" x14ac:dyDescent="0.2">
      <c r="A3098" t="s">
        <v>2692</v>
      </c>
      <c r="B3098" s="7" t="s">
        <v>6</v>
      </c>
    </row>
    <row r="3099" spans="1:2" x14ac:dyDescent="0.2">
      <c r="A3099" t="s">
        <v>2693</v>
      </c>
      <c r="B3099" s="7" t="s">
        <v>6</v>
      </c>
    </row>
    <row r="3100" spans="1:2" x14ac:dyDescent="0.2">
      <c r="A3100" t="s">
        <v>2694</v>
      </c>
      <c r="B3100" s="7" t="s">
        <v>6</v>
      </c>
    </row>
    <row r="3101" spans="1:2" x14ac:dyDescent="0.2">
      <c r="A3101" t="s">
        <v>2695</v>
      </c>
      <c r="B3101" s="7" t="s">
        <v>6</v>
      </c>
    </row>
    <row r="3102" spans="1:2" x14ac:dyDescent="0.2">
      <c r="A3102" t="s">
        <v>2696</v>
      </c>
      <c r="B3102" s="7" t="s">
        <v>6</v>
      </c>
    </row>
    <row r="3103" spans="1:2" x14ac:dyDescent="0.2">
      <c r="A3103" t="s">
        <v>2697</v>
      </c>
      <c r="B3103" s="7" t="s">
        <v>6</v>
      </c>
    </row>
    <row r="3104" spans="1:2" x14ac:dyDescent="0.2">
      <c r="A3104" t="s">
        <v>2698</v>
      </c>
      <c r="B3104" s="7" t="s">
        <v>6</v>
      </c>
    </row>
    <row r="3105" spans="1:2" x14ac:dyDescent="0.2">
      <c r="A3105" t="s">
        <v>2699</v>
      </c>
      <c r="B3105" s="7" t="s">
        <v>6</v>
      </c>
    </row>
    <row r="3106" spans="1:2" x14ac:dyDescent="0.2">
      <c r="A3106" t="s">
        <v>2700</v>
      </c>
      <c r="B3106" s="7" t="s">
        <v>6</v>
      </c>
    </row>
    <row r="3107" spans="1:2" x14ac:dyDescent="0.2">
      <c r="A3107" t="s">
        <v>2701</v>
      </c>
      <c r="B3107" s="7" t="s">
        <v>6</v>
      </c>
    </row>
    <row r="3108" spans="1:2" x14ac:dyDescent="0.2">
      <c r="A3108" t="s">
        <v>2702</v>
      </c>
      <c r="B3108" s="7" t="s">
        <v>6</v>
      </c>
    </row>
    <row r="3109" spans="1:2" x14ac:dyDescent="0.2">
      <c r="A3109" t="s">
        <v>2703</v>
      </c>
      <c r="B3109" s="7" t="s">
        <v>6</v>
      </c>
    </row>
    <row r="3110" spans="1:2" x14ac:dyDescent="0.2">
      <c r="A3110" t="s">
        <v>2704</v>
      </c>
      <c r="B3110" s="7" t="s">
        <v>6</v>
      </c>
    </row>
    <row r="3111" spans="1:2" x14ac:dyDescent="0.2">
      <c r="A3111" t="s">
        <v>2705</v>
      </c>
      <c r="B3111" s="7" t="s">
        <v>6</v>
      </c>
    </row>
    <row r="3112" spans="1:2" x14ac:dyDescent="0.2">
      <c r="A3112" t="s">
        <v>2706</v>
      </c>
      <c r="B3112" s="7" t="s">
        <v>6</v>
      </c>
    </row>
    <row r="3113" spans="1:2" x14ac:dyDescent="0.2">
      <c r="A3113" t="s">
        <v>2707</v>
      </c>
      <c r="B3113" s="7" t="s">
        <v>6</v>
      </c>
    </row>
    <row r="3114" spans="1:2" x14ac:dyDescent="0.2">
      <c r="A3114" t="s">
        <v>2708</v>
      </c>
      <c r="B3114" s="7" t="s">
        <v>6</v>
      </c>
    </row>
    <row r="3115" spans="1:2" x14ac:dyDescent="0.2">
      <c r="A3115" t="s">
        <v>2709</v>
      </c>
      <c r="B3115" s="7" t="s">
        <v>6</v>
      </c>
    </row>
    <row r="3116" spans="1:2" x14ac:dyDescent="0.2">
      <c r="A3116" t="s">
        <v>2710</v>
      </c>
      <c r="B3116" s="7" t="s">
        <v>6</v>
      </c>
    </row>
    <row r="3117" spans="1:2" x14ac:dyDescent="0.2">
      <c r="A3117" t="s">
        <v>2711</v>
      </c>
      <c r="B3117" s="7" t="s">
        <v>6</v>
      </c>
    </row>
    <row r="3118" spans="1:2" x14ac:dyDescent="0.2">
      <c r="A3118" t="s">
        <v>2712</v>
      </c>
      <c r="B3118" s="7" t="s">
        <v>6</v>
      </c>
    </row>
    <row r="3119" spans="1:2" x14ac:dyDescent="0.2">
      <c r="A3119" t="s">
        <v>2713</v>
      </c>
      <c r="B3119" s="7" t="s">
        <v>6</v>
      </c>
    </row>
    <row r="3120" spans="1:2" x14ac:dyDescent="0.2">
      <c r="A3120" t="s">
        <v>2714</v>
      </c>
      <c r="B3120" s="7" t="s">
        <v>6</v>
      </c>
    </row>
    <row r="3121" spans="1:2" x14ac:dyDescent="0.2">
      <c r="A3121" t="s">
        <v>2715</v>
      </c>
      <c r="B3121" s="7" t="s">
        <v>6</v>
      </c>
    </row>
    <row r="3122" spans="1:2" x14ac:dyDescent="0.2">
      <c r="A3122" t="s">
        <v>2716</v>
      </c>
      <c r="B3122" s="7" t="s">
        <v>6</v>
      </c>
    </row>
    <row r="3123" spans="1:2" x14ac:dyDescent="0.2">
      <c r="A3123" t="s">
        <v>2717</v>
      </c>
      <c r="B3123" s="7" t="s">
        <v>6</v>
      </c>
    </row>
    <row r="3124" spans="1:2" x14ac:dyDescent="0.2">
      <c r="A3124" t="s">
        <v>2718</v>
      </c>
      <c r="B3124" s="7" t="s">
        <v>6</v>
      </c>
    </row>
    <row r="3125" spans="1:2" x14ac:dyDescent="0.2">
      <c r="A3125" t="s">
        <v>2719</v>
      </c>
      <c r="B3125" s="7" t="s">
        <v>6</v>
      </c>
    </row>
    <row r="3126" spans="1:2" x14ac:dyDescent="0.2">
      <c r="A3126" t="s">
        <v>2720</v>
      </c>
      <c r="B3126" s="7" t="s">
        <v>6</v>
      </c>
    </row>
    <row r="3127" spans="1:2" x14ac:dyDescent="0.2">
      <c r="A3127" t="s">
        <v>2721</v>
      </c>
      <c r="B3127" s="7" t="s">
        <v>6</v>
      </c>
    </row>
    <row r="3128" spans="1:2" x14ac:dyDescent="0.2">
      <c r="A3128" t="s">
        <v>2722</v>
      </c>
      <c r="B3128" s="7" t="s">
        <v>6</v>
      </c>
    </row>
    <row r="3129" spans="1:2" x14ac:dyDescent="0.2">
      <c r="A3129" t="s">
        <v>2723</v>
      </c>
      <c r="B3129" s="7" t="s">
        <v>6</v>
      </c>
    </row>
    <row r="3130" spans="1:2" x14ac:dyDescent="0.2">
      <c r="A3130" t="s">
        <v>2724</v>
      </c>
      <c r="B3130" s="7" t="s">
        <v>6</v>
      </c>
    </row>
    <row r="3131" spans="1:2" x14ac:dyDescent="0.2">
      <c r="A3131" t="s">
        <v>2725</v>
      </c>
      <c r="B3131" s="7" t="s">
        <v>6</v>
      </c>
    </row>
    <row r="3132" spans="1:2" x14ac:dyDescent="0.2">
      <c r="A3132" t="s">
        <v>2726</v>
      </c>
      <c r="B3132" s="7" t="s">
        <v>6</v>
      </c>
    </row>
    <row r="3133" spans="1:2" x14ac:dyDescent="0.2">
      <c r="A3133" t="s">
        <v>2727</v>
      </c>
      <c r="B3133" s="7" t="s">
        <v>6</v>
      </c>
    </row>
    <row r="3134" spans="1:2" x14ac:dyDescent="0.2">
      <c r="A3134" t="s">
        <v>2728</v>
      </c>
      <c r="B3134" s="7" t="s">
        <v>6</v>
      </c>
    </row>
    <row r="3135" spans="1:2" x14ac:dyDescent="0.2">
      <c r="A3135" t="s">
        <v>2729</v>
      </c>
      <c r="B3135" s="7" t="s">
        <v>6</v>
      </c>
    </row>
    <row r="3136" spans="1:2" x14ac:dyDescent="0.2">
      <c r="A3136" t="s">
        <v>2730</v>
      </c>
      <c r="B3136" s="7" t="s">
        <v>6</v>
      </c>
    </row>
    <row r="3137" spans="1:2" x14ac:dyDescent="0.2">
      <c r="A3137" t="s">
        <v>2731</v>
      </c>
      <c r="B3137" s="7" t="s">
        <v>6</v>
      </c>
    </row>
    <row r="3138" spans="1:2" x14ac:dyDescent="0.2">
      <c r="A3138" t="s">
        <v>2732</v>
      </c>
      <c r="B3138" s="7" t="s">
        <v>6</v>
      </c>
    </row>
    <row r="3139" spans="1:2" x14ac:dyDescent="0.2">
      <c r="A3139" t="s">
        <v>2733</v>
      </c>
      <c r="B3139" s="7" t="s">
        <v>6</v>
      </c>
    </row>
    <row r="3140" spans="1:2" x14ac:dyDescent="0.2">
      <c r="A3140" t="s">
        <v>2734</v>
      </c>
      <c r="B3140" s="7" t="s">
        <v>6</v>
      </c>
    </row>
    <row r="3141" spans="1:2" x14ac:dyDescent="0.2">
      <c r="A3141" t="s">
        <v>2735</v>
      </c>
      <c r="B3141" s="7" t="s">
        <v>6</v>
      </c>
    </row>
    <row r="3142" spans="1:2" x14ac:dyDescent="0.2">
      <c r="A3142" t="s">
        <v>2736</v>
      </c>
      <c r="B3142" s="7" t="s">
        <v>6</v>
      </c>
    </row>
    <row r="3143" spans="1:2" x14ac:dyDescent="0.2">
      <c r="A3143" t="s">
        <v>2737</v>
      </c>
      <c r="B3143" s="7" t="s">
        <v>6</v>
      </c>
    </row>
    <row r="3144" spans="1:2" x14ac:dyDescent="0.2">
      <c r="A3144" t="s">
        <v>2738</v>
      </c>
      <c r="B3144" s="7" t="s">
        <v>6</v>
      </c>
    </row>
    <row r="3145" spans="1:2" x14ac:dyDescent="0.2">
      <c r="A3145" t="s">
        <v>2739</v>
      </c>
      <c r="B3145" s="7" t="s">
        <v>6</v>
      </c>
    </row>
    <row r="3146" spans="1:2" x14ac:dyDescent="0.2">
      <c r="A3146" t="s">
        <v>2740</v>
      </c>
      <c r="B3146" s="7" t="s">
        <v>6</v>
      </c>
    </row>
    <row r="3147" spans="1:2" x14ac:dyDescent="0.2">
      <c r="A3147" t="s">
        <v>2741</v>
      </c>
      <c r="B3147" s="7" t="s">
        <v>6</v>
      </c>
    </row>
    <row r="3148" spans="1:2" x14ac:dyDescent="0.2">
      <c r="A3148" t="s">
        <v>2742</v>
      </c>
      <c r="B3148" s="7" t="s">
        <v>6</v>
      </c>
    </row>
    <row r="3149" spans="1:2" x14ac:dyDescent="0.2">
      <c r="A3149" t="s">
        <v>2743</v>
      </c>
      <c r="B3149" s="7" t="s">
        <v>6</v>
      </c>
    </row>
    <row r="3150" spans="1:2" x14ac:dyDescent="0.2">
      <c r="A3150" t="s">
        <v>2744</v>
      </c>
      <c r="B3150" s="7" t="s">
        <v>6</v>
      </c>
    </row>
    <row r="3151" spans="1:2" x14ac:dyDescent="0.2">
      <c r="A3151" t="s">
        <v>2745</v>
      </c>
      <c r="B3151" s="7" t="s">
        <v>6</v>
      </c>
    </row>
    <row r="3152" spans="1:2" x14ac:dyDescent="0.2">
      <c r="A3152" t="s">
        <v>2746</v>
      </c>
      <c r="B3152" s="7" t="s">
        <v>6</v>
      </c>
    </row>
    <row r="3153" spans="1:2" x14ac:dyDescent="0.2">
      <c r="A3153" t="s">
        <v>2747</v>
      </c>
      <c r="B3153" s="7" t="s">
        <v>6</v>
      </c>
    </row>
    <row r="3154" spans="1:2" x14ac:dyDescent="0.2">
      <c r="A3154" t="s">
        <v>2748</v>
      </c>
      <c r="B3154" s="7" t="s">
        <v>6</v>
      </c>
    </row>
    <row r="3155" spans="1:2" x14ac:dyDescent="0.2">
      <c r="A3155" t="s">
        <v>2749</v>
      </c>
      <c r="B3155" s="7" t="s">
        <v>6</v>
      </c>
    </row>
    <row r="3156" spans="1:2" x14ac:dyDescent="0.2">
      <c r="A3156" t="s">
        <v>2750</v>
      </c>
      <c r="B3156" s="7" t="s">
        <v>6</v>
      </c>
    </row>
    <row r="3157" spans="1:2" x14ac:dyDescent="0.2">
      <c r="A3157" t="s">
        <v>2751</v>
      </c>
      <c r="B3157" s="7" t="s">
        <v>6</v>
      </c>
    </row>
    <row r="3158" spans="1:2" x14ac:dyDescent="0.2">
      <c r="A3158" t="s">
        <v>2752</v>
      </c>
      <c r="B3158" s="7" t="s">
        <v>6</v>
      </c>
    </row>
    <row r="3159" spans="1:2" x14ac:dyDescent="0.2">
      <c r="A3159" t="s">
        <v>2753</v>
      </c>
      <c r="B3159" s="7" t="s">
        <v>6</v>
      </c>
    </row>
    <row r="3160" spans="1:2" x14ac:dyDescent="0.2">
      <c r="A3160" t="s">
        <v>2754</v>
      </c>
      <c r="B3160" s="7" t="s">
        <v>6</v>
      </c>
    </row>
    <row r="3161" spans="1:2" x14ac:dyDescent="0.2">
      <c r="A3161" t="s">
        <v>2755</v>
      </c>
      <c r="B3161" s="7" t="s">
        <v>6</v>
      </c>
    </row>
    <row r="3162" spans="1:2" x14ac:dyDescent="0.2">
      <c r="A3162" t="s">
        <v>2756</v>
      </c>
      <c r="B3162" s="7" t="s">
        <v>6</v>
      </c>
    </row>
    <row r="3163" spans="1:2" x14ac:dyDescent="0.2">
      <c r="A3163" t="s">
        <v>2757</v>
      </c>
      <c r="B3163" s="7" t="s">
        <v>6</v>
      </c>
    </row>
    <row r="3164" spans="1:2" x14ac:dyDescent="0.2">
      <c r="A3164" t="s">
        <v>2758</v>
      </c>
      <c r="B3164" s="7" t="s">
        <v>6</v>
      </c>
    </row>
    <row r="3165" spans="1:2" x14ac:dyDescent="0.2">
      <c r="A3165" t="s">
        <v>2759</v>
      </c>
      <c r="B3165" s="7" t="s">
        <v>6</v>
      </c>
    </row>
    <row r="3166" spans="1:2" x14ac:dyDescent="0.2">
      <c r="A3166" t="s">
        <v>2760</v>
      </c>
      <c r="B3166" s="7" t="s">
        <v>6</v>
      </c>
    </row>
    <row r="3167" spans="1:2" x14ac:dyDescent="0.2">
      <c r="A3167" t="s">
        <v>2761</v>
      </c>
      <c r="B3167" s="7" t="s">
        <v>6</v>
      </c>
    </row>
    <row r="3168" spans="1:2" x14ac:dyDescent="0.2">
      <c r="A3168" t="s">
        <v>2762</v>
      </c>
      <c r="B3168" s="7" t="s">
        <v>6</v>
      </c>
    </row>
    <row r="3169" spans="1:2" x14ac:dyDescent="0.2">
      <c r="A3169" t="s">
        <v>2763</v>
      </c>
      <c r="B3169" s="7" t="s">
        <v>6</v>
      </c>
    </row>
    <row r="3170" spans="1:2" x14ac:dyDescent="0.2">
      <c r="A3170" t="s">
        <v>2764</v>
      </c>
      <c r="B3170" s="7" t="s">
        <v>6</v>
      </c>
    </row>
    <row r="3171" spans="1:2" x14ac:dyDescent="0.2">
      <c r="A3171" t="s">
        <v>2765</v>
      </c>
      <c r="B3171" s="7" t="s">
        <v>6</v>
      </c>
    </row>
    <row r="3172" spans="1:2" x14ac:dyDescent="0.2">
      <c r="A3172" t="s">
        <v>2766</v>
      </c>
      <c r="B3172" s="7" t="s">
        <v>6</v>
      </c>
    </row>
    <row r="3173" spans="1:2" x14ac:dyDescent="0.2">
      <c r="A3173" t="s">
        <v>2767</v>
      </c>
      <c r="B3173" s="7" t="s">
        <v>6</v>
      </c>
    </row>
    <row r="3174" spans="1:2" x14ac:dyDescent="0.2">
      <c r="A3174" t="s">
        <v>2768</v>
      </c>
      <c r="B3174" s="7" t="s">
        <v>6</v>
      </c>
    </row>
    <row r="3175" spans="1:2" x14ac:dyDescent="0.2">
      <c r="A3175" t="s">
        <v>2769</v>
      </c>
      <c r="B3175" s="7" t="s">
        <v>6</v>
      </c>
    </row>
    <row r="3176" spans="1:2" x14ac:dyDescent="0.2">
      <c r="A3176" t="s">
        <v>2770</v>
      </c>
      <c r="B3176" s="7" t="s">
        <v>6</v>
      </c>
    </row>
    <row r="3177" spans="1:2" x14ac:dyDescent="0.2">
      <c r="A3177" t="s">
        <v>2771</v>
      </c>
      <c r="B3177" s="7" t="s">
        <v>6</v>
      </c>
    </row>
    <row r="3178" spans="1:2" x14ac:dyDescent="0.2">
      <c r="A3178" t="s">
        <v>2772</v>
      </c>
      <c r="B3178" s="7" t="s">
        <v>6</v>
      </c>
    </row>
    <row r="3179" spans="1:2" x14ac:dyDescent="0.2">
      <c r="A3179" t="s">
        <v>2773</v>
      </c>
      <c r="B3179" s="7" t="s">
        <v>6</v>
      </c>
    </row>
    <row r="3180" spans="1:2" x14ac:dyDescent="0.2">
      <c r="A3180" t="s">
        <v>2774</v>
      </c>
      <c r="B3180" s="7" t="s">
        <v>6</v>
      </c>
    </row>
    <row r="3181" spans="1:2" x14ac:dyDescent="0.2">
      <c r="A3181" t="s">
        <v>2775</v>
      </c>
      <c r="B3181" s="7" t="s">
        <v>6</v>
      </c>
    </row>
    <row r="3182" spans="1:2" x14ac:dyDescent="0.2">
      <c r="A3182" t="s">
        <v>2776</v>
      </c>
      <c r="B3182" s="7" t="s">
        <v>6</v>
      </c>
    </row>
    <row r="3183" spans="1:2" x14ac:dyDescent="0.2">
      <c r="A3183" t="s">
        <v>2777</v>
      </c>
      <c r="B3183" s="7" t="s">
        <v>6</v>
      </c>
    </row>
    <row r="3184" spans="1:2" x14ac:dyDescent="0.2">
      <c r="A3184" t="s">
        <v>2778</v>
      </c>
      <c r="B3184" s="7" t="s">
        <v>6</v>
      </c>
    </row>
    <row r="3185" spans="1:2" x14ac:dyDescent="0.2">
      <c r="A3185" t="s">
        <v>2779</v>
      </c>
      <c r="B3185" s="7" t="s">
        <v>6</v>
      </c>
    </row>
    <row r="3186" spans="1:2" x14ac:dyDescent="0.2">
      <c r="A3186" t="s">
        <v>2780</v>
      </c>
      <c r="B3186" s="7" t="s">
        <v>6</v>
      </c>
    </row>
    <row r="3187" spans="1:2" x14ac:dyDescent="0.2">
      <c r="A3187" t="s">
        <v>2781</v>
      </c>
      <c r="B3187" s="7" t="s">
        <v>6</v>
      </c>
    </row>
    <row r="3188" spans="1:2" x14ac:dyDescent="0.2">
      <c r="A3188" t="s">
        <v>2782</v>
      </c>
      <c r="B3188" s="7" t="s">
        <v>6</v>
      </c>
    </row>
    <row r="3189" spans="1:2" x14ac:dyDescent="0.2">
      <c r="A3189" t="s">
        <v>2783</v>
      </c>
      <c r="B3189" s="7" t="s">
        <v>6</v>
      </c>
    </row>
    <row r="3190" spans="1:2" x14ac:dyDescent="0.2">
      <c r="A3190" t="s">
        <v>2784</v>
      </c>
      <c r="B3190" s="7" t="s">
        <v>6</v>
      </c>
    </row>
    <row r="3191" spans="1:2" x14ac:dyDescent="0.2">
      <c r="A3191" t="s">
        <v>2785</v>
      </c>
      <c r="B3191" s="7" t="s">
        <v>6</v>
      </c>
    </row>
    <row r="3192" spans="1:2" x14ac:dyDescent="0.2">
      <c r="A3192" t="s">
        <v>2786</v>
      </c>
      <c r="B3192" s="7" t="s">
        <v>6</v>
      </c>
    </row>
    <row r="3193" spans="1:2" x14ac:dyDescent="0.2">
      <c r="A3193" t="s">
        <v>2787</v>
      </c>
      <c r="B3193" s="7" t="s">
        <v>6</v>
      </c>
    </row>
    <row r="3194" spans="1:2" x14ac:dyDescent="0.2">
      <c r="A3194" t="s">
        <v>2788</v>
      </c>
      <c r="B3194" s="7" t="s">
        <v>6</v>
      </c>
    </row>
    <row r="3195" spans="1:2" x14ac:dyDescent="0.2">
      <c r="A3195" t="s">
        <v>2789</v>
      </c>
      <c r="B3195" s="7" t="s">
        <v>6</v>
      </c>
    </row>
    <row r="3196" spans="1:2" x14ac:dyDescent="0.2">
      <c r="A3196" t="s">
        <v>2790</v>
      </c>
      <c r="B3196" s="7" t="s">
        <v>6</v>
      </c>
    </row>
    <row r="3197" spans="1:2" x14ac:dyDescent="0.2">
      <c r="A3197" t="s">
        <v>2791</v>
      </c>
      <c r="B3197" s="7" t="s">
        <v>6</v>
      </c>
    </row>
    <row r="3198" spans="1:2" x14ac:dyDescent="0.2">
      <c r="A3198" t="s">
        <v>2792</v>
      </c>
      <c r="B3198" s="7" t="s">
        <v>6</v>
      </c>
    </row>
    <row r="3199" spans="1:2" x14ac:dyDescent="0.2">
      <c r="A3199" t="s">
        <v>2793</v>
      </c>
      <c r="B3199" s="7" t="s">
        <v>6</v>
      </c>
    </row>
    <row r="3200" spans="1:2" x14ac:dyDescent="0.2">
      <c r="A3200" t="s">
        <v>2794</v>
      </c>
      <c r="B3200" s="7" t="s">
        <v>6</v>
      </c>
    </row>
    <row r="3201" spans="1:2" x14ac:dyDescent="0.2">
      <c r="A3201" t="s">
        <v>2795</v>
      </c>
      <c r="B3201" s="7" t="s">
        <v>6</v>
      </c>
    </row>
    <row r="3202" spans="1:2" x14ac:dyDescent="0.2">
      <c r="A3202" t="s">
        <v>2796</v>
      </c>
      <c r="B3202" s="7" t="s">
        <v>6</v>
      </c>
    </row>
    <row r="3203" spans="1:2" x14ac:dyDescent="0.2">
      <c r="A3203" t="s">
        <v>2797</v>
      </c>
      <c r="B3203" s="7" t="s">
        <v>6</v>
      </c>
    </row>
    <row r="3204" spans="1:2" x14ac:dyDescent="0.2">
      <c r="A3204" t="s">
        <v>2798</v>
      </c>
      <c r="B3204" s="7" t="s">
        <v>6</v>
      </c>
    </row>
    <row r="3205" spans="1:2" x14ac:dyDescent="0.2">
      <c r="A3205" t="s">
        <v>2799</v>
      </c>
      <c r="B3205" s="7" t="s">
        <v>6</v>
      </c>
    </row>
    <row r="3206" spans="1:2" x14ac:dyDescent="0.2">
      <c r="A3206" t="s">
        <v>2800</v>
      </c>
      <c r="B3206" s="7" t="s">
        <v>6</v>
      </c>
    </row>
    <row r="3207" spans="1:2" x14ac:dyDescent="0.2">
      <c r="A3207" t="s">
        <v>2801</v>
      </c>
      <c r="B3207" s="7" t="s">
        <v>6</v>
      </c>
    </row>
    <row r="3208" spans="1:2" x14ac:dyDescent="0.2">
      <c r="A3208" t="s">
        <v>2802</v>
      </c>
      <c r="B3208" s="7" t="s">
        <v>6</v>
      </c>
    </row>
    <row r="3209" spans="1:2" x14ac:dyDescent="0.2">
      <c r="A3209" t="s">
        <v>2803</v>
      </c>
      <c r="B3209" s="7" t="s">
        <v>6</v>
      </c>
    </row>
    <row r="3210" spans="1:2" x14ac:dyDescent="0.2">
      <c r="A3210" t="s">
        <v>2804</v>
      </c>
      <c r="B3210" s="7" t="s">
        <v>6</v>
      </c>
    </row>
    <row r="3211" spans="1:2" x14ac:dyDescent="0.2">
      <c r="A3211" t="s">
        <v>2805</v>
      </c>
      <c r="B3211" s="7" t="s">
        <v>6</v>
      </c>
    </row>
    <row r="3212" spans="1:2" x14ac:dyDescent="0.2">
      <c r="A3212" t="s">
        <v>2806</v>
      </c>
      <c r="B3212" s="7" t="s">
        <v>6</v>
      </c>
    </row>
    <row r="3213" spans="1:2" x14ac:dyDescent="0.2">
      <c r="A3213" t="s">
        <v>2807</v>
      </c>
      <c r="B3213" s="7" t="s">
        <v>6</v>
      </c>
    </row>
    <row r="3214" spans="1:2" x14ac:dyDescent="0.2">
      <c r="A3214" t="s">
        <v>2808</v>
      </c>
      <c r="B3214" s="7" t="s">
        <v>6</v>
      </c>
    </row>
    <row r="3215" spans="1:2" x14ac:dyDescent="0.2">
      <c r="A3215" t="s">
        <v>2809</v>
      </c>
      <c r="B3215" s="7" t="s">
        <v>6</v>
      </c>
    </row>
    <row r="3216" spans="1:2" x14ac:dyDescent="0.2">
      <c r="A3216" t="s">
        <v>2810</v>
      </c>
      <c r="B3216" s="7" t="s">
        <v>6</v>
      </c>
    </row>
    <row r="3217" spans="1:2" x14ac:dyDescent="0.2">
      <c r="A3217" t="s">
        <v>2811</v>
      </c>
      <c r="B3217" s="7" t="s">
        <v>6</v>
      </c>
    </row>
    <row r="3218" spans="1:2" x14ac:dyDescent="0.2">
      <c r="A3218" t="s">
        <v>2812</v>
      </c>
      <c r="B3218" s="7" t="s">
        <v>6</v>
      </c>
    </row>
    <row r="3219" spans="1:2" x14ac:dyDescent="0.2">
      <c r="A3219" t="s">
        <v>2813</v>
      </c>
      <c r="B3219" s="7" t="s">
        <v>6</v>
      </c>
    </row>
    <row r="3220" spans="1:2" x14ac:dyDescent="0.2">
      <c r="A3220" t="s">
        <v>2814</v>
      </c>
      <c r="B3220" s="7" t="s">
        <v>6</v>
      </c>
    </row>
    <row r="3221" spans="1:2" x14ac:dyDescent="0.2">
      <c r="A3221" t="s">
        <v>2815</v>
      </c>
      <c r="B3221" s="7" t="s">
        <v>6</v>
      </c>
    </row>
    <row r="3222" spans="1:2" x14ac:dyDescent="0.2">
      <c r="A3222" t="s">
        <v>2816</v>
      </c>
      <c r="B3222" s="7" t="s">
        <v>6</v>
      </c>
    </row>
    <row r="3223" spans="1:2" x14ac:dyDescent="0.2">
      <c r="A3223" t="s">
        <v>2817</v>
      </c>
      <c r="B3223" s="7" t="s">
        <v>6</v>
      </c>
    </row>
    <row r="3224" spans="1:2" x14ac:dyDescent="0.2">
      <c r="A3224" t="s">
        <v>2818</v>
      </c>
      <c r="B3224" s="7" t="s">
        <v>6</v>
      </c>
    </row>
    <row r="3225" spans="1:2" x14ac:dyDescent="0.2">
      <c r="A3225" t="s">
        <v>2819</v>
      </c>
      <c r="B3225" s="7" t="s">
        <v>6</v>
      </c>
    </row>
    <row r="3226" spans="1:2" x14ac:dyDescent="0.2">
      <c r="A3226" t="s">
        <v>2820</v>
      </c>
      <c r="B3226" s="7" t="s">
        <v>6</v>
      </c>
    </row>
    <row r="3227" spans="1:2" x14ac:dyDescent="0.2">
      <c r="A3227" t="s">
        <v>2821</v>
      </c>
      <c r="B3227" s="7" t="s">
        <v>6</v>
      </c>
    </row>
    <row r="3228" spans="1:2" x14ac:dyDescent="0.2">
      <c r="A3228" t="s">
        <v>2822</v>
      </c>
      <c r="B3228" s="7" t="s">
        <v>6</v>
      </c>
    </row>
    <row r="3229" spans="1:2" x14ac:dyDescent="0.2">
      <c r="A3229" t="s">
        <v>2823</v>
      </c>
      <c r="B3229" s="7" t="s">
        <v>6</v>
      </c>
    </row>
    <row r="3230" spans="1:2" x14ac:dyDescent="0.2">
      <c r="A3230" t="s">
        <v>2824</v>
      </c>
      <c r="B3230" s="7" t="s">
        <v>6</v>
      </c>
    </row>
    <row r="3231" spans="1:2" x14ac:dyDescent="0.2">
      <c r="A3231" t="s">
        <v>2825</v>
      </c>
      <c r="B3231" s="7" t="s">
        <v>6</v>
      </c>
    </row>
    <row r="3232" spans="1:2" x14ac:dyDescent="0.2">
      <c r="A3232" t="s">
        <v>2826</v>
      </c>
      <c r="B3232" s="7" t="s">
        <v>6</v>
      </c>
    </row>
    <row r="3233" spans="1:2" x14ac:dyDescent="0.2">
      <c r="A3233" t="s">
        <v>2827</v>
      </c>
      <c r="B3233" s="7" t="s">
        <v>6</v>
      </c>
    </row>
    <row r="3234" spans="1:2" x14ac:dyDescent="0.2">
      <c r="A3234" t="s">
        <v>2828</v>
      </c>
      <c r="B3234" s="7" t="s">
        <v>6</v>
      </c>
    </row>
    <row r="3235" spans="1:2" x14ac:dyDescent="0.2">
      <c r="A3235" t="s">
        <v>2829</v>
      </c>
      <c r="B3235" s="7" t="s">
        <v>6</v>
      </c>
    </row>
    <row r="3236" spans="1:2" x14ac:dyDescent="0.2">
      <c r="A3236" t="s">
        <v>2830</v>
      </c>
      <c r="B3236" s="7" t="s">
        <v>6</v>
      </c>
    </row>
    <row r="3237" spans="1:2" x14ac:dyDescent="0.2">
      <c r="A3237" t="s">
        <v>2831</v>
      </c>
      <c r="B3237" s="7" t="s">
        <v>6</v>
      </c>
    </row>
    <row r="3238" spans="1:2" x14ac:dyDescent="0.2">
      <c r="A3238" t="s">
        <v>2832</v>
      </c>
      <c r="B3238" s="7" t="s">
        <v>6</v>
      </c>
    </row>
    <row r="3239" spans="1:2" x14ac:dyDescent="0.2">
      <c r="A3239" t="s">
        <v>2833</v>
      </c>
      <c r="B3239" s="7" t="s">
        <v>6</v>
      </c>
    </row>
    <row r="3240" spans="1:2" x14ac:dyDescent="0.2">
      <c r="A3240" t="s">
        <v>2834</v>
      </c>
      <c r="B3240" s="7" t="s">
        <v>6</v>
      </c>
    </row>
    <row r="3241" spans="1:2" x14ac:dyDescent="0.2">
      <c r="A3241" t="s">
        <v>2835</v>
      </c>
      <c r="B3241" s="7" t="s">
        <v>6</v>
      </c>
    </row>
    <row r="3242" spans="1:2" x14ac:dyDescent="0.2">
      <c r="A3242" t="s">
        <v>2836</v>
      </c>
      <c r="B3242" s="7" t="s">
        <v>6</v>
      </c>
    </row>
    <row r="3243" spans="1:2" x14ac:dyDescent="0.2">
      <c r="A3243" t="s">
        <v>2837</v>
      </c>
      <c r="B3243" s="7" t="s">
        <v>6</v>
      </c>
    </row>
    <row r="3244" spans="1:2" x14ac:dyDescent="0.2">
      <c r="A3244" t="s">
        <v>2838</v>
      </c>
      <c r="B3244" s="7" t="s">
        <v>6</v>
      </c>
    </row>
    <row r="3245" spans="1:2" x14ac:dyDescent="0.2">
      <c r="A3245" t="s">
        <v>2839</v>
      </c>
      <c r="B3245" s="7" t="s">
        <v>6</v>
      </c>
    </row>
    <row r="3246" spans="1:2" x14ac:dyDescent="0.2">
      <c r="A3246" t="s">
        <v>2840</v>
      </c>
      <c r="B3246" s="7" t="s">
        <v>6</v>
      </c>
    </row>
    <row r="3247" spans="1:2" x14ac:dyDescent="0.2">
      <c r="A3247" t="s">
        <v>2841</v>
      </c>
      <c r="B3247" s="7" t="s">
        <v>6</v>
      </c>
    </row>
    <row r="3248" spans="1:2" x14ac:dyDescent="0.2">
      <c r="A3248" t="s">
        <v>2842</v>
      </c>
      <c r="B3248" s="7" t="s">
        <v>6</v>
      </c>
    </row>
    <row r="3249" spans="1:2" x14ac:dyDescent="0.2">
      <c r="A3249" t="s">
        <v>2843</v>
      </c>
      <c r="B3249" s="7" t="s">
        <v>6</v>
      </c>
    </row>
    <row r="3250" spans="1:2" x14ac:dyDescent="0.2">
      <c r="A3250" t="s">
        <v>2844</v>
      </c>
      <c r="B3250" s="7" t="s">
        <v>6</v>
      </c>
    </row>
    <row r="3251" spans="1:2" x14ac:dyDescent="0.2">
      <c r="A3251" t="s">
        <v>2845</v>
      </c>
      <c r="B3251" s="7" t="s">
        <v>6</v>
      </c>
    </row>
    <row r="3252" spans="1:2" x14ac:dyDescent="0.2">
      <c r="A3252" t="s">
        <v>2846</v>
      </c>
      <c r="B3252" s="7" t="s">
        <v>6</v>
      </c>
    </row>
    <row r="3253" spans="1:2" x14ac:dyDescent="0.2">
      <c r="A3253" t="s">
        <v>2847</v>
      </c>
      <c r="B3253" s="7" t="s">
        <v>6</v>
      </c>
    </row>
    <row r="3254" spans="1:2" x14ac:dyDescent="0.2">
      <c r="A3254" t="s">
        <v>2848</v>
      </c>
      <c r="B3254" s="7" t="s">
        <v>6</v>
      </c>
    </row>
    <row r="3255" spans="1:2" x14ac:dyDescent="0.2">
      <c r="A3255" t="s">
        <v>2849</v>
      </c>
      <c r="B3255" s="7" t="s">
        <v>6</v>
      </c>
    </row>
    <row r="3256" spans="1:2" x14ac:dyDescent="0.2">
      <c r="A3256" t="s">
        <v>2850</v>
      </c>
      <c r="B3256" s="7" t="s">
        <v>6</v>
      </c>
    </row>
    <row r="3257" spans="1:2" x14ac:dyDescent="0.2">
      <c r="A3257" t="s">
        <v>2851</v>
      </c>
      <c r="B3257" s="7" t="s">
        <v>6</v>
      </c>
    </row>
    <row r="3258" spans="1:2" x14ac:dyDescent="0.2">
      <c r="A3258" t="s">
        <v>2852</v>
      </c>
      <c r="B3258" s="7" t="s">
        <v>6</v>
      </c>
    </row>
    <row r="3259" spans="1:2" x14ac:dyDescent="0.2">
      <c r="A3259" t="s">
        <v>2853</v>
      </c>
      <c r="B3259" s="7" t="s">
        <v>6</v>
      </c>
    </row>
    <row r="3260" spans="1:2" x14ac:dyDescent="0.2">
      <c r="A3260" t="s">
        <v>2854</v>
      </c>
      <c r="B3260" s="7" t="s">
        <v>6</v>
      </c>
    </row>
    <row r="3261" spans="1:2" x14ac:dyDescent="0.2">
      <c r="A3261" t="s">
        <v>2855</v>
      </c>
      <c r="B3261" s="7" t="s">
        <v>6</v>
      </c>
    </row>
    <row r="3262" spans="1:2" x14ac:dyDescent="0.2">
      <c r="A3262" t="s">
        <v>2856</v>
      </c>
      <c r="B3262" s="7" t="s">
        <v>6</v>
      </c>
    </row>
    <row r="3263" spans="1:2" x14ac:dyDescent="0.2">
      <c r="A3263" t="s">
        <v>2857</v>
      </c>
      <c r="B3263" s="7" t="s">
        <v>6</v>
      </c>
    </row>
    <row r="3264" spans="1:2" x14ac:dyDescent="0.2">
      <c r="A3264" t="s">
        <v>2858</v>
      </c>
      <c r="B3264" s="7" t="s">
        <v>6</v>
      </c>
    </row>
    <row r="3265" spans="1:2" x14ac:dyDescent="0.2">
      <c r="A3265" t="s">
        <v>2859</v>
      </c>
      <c r="B3265" s="7" t="s">
        <v>6</v>
      </c>
    </row>
    <row r="3266" spans="1:2" x14ac:dyDescent="0.2">
      <c r="A3266" t="s">
        <v>2860</v>
      </c>
      <c r="B3266" s="7" t="s">
        <v>6</v>
      </c>
    </row>
    <row r="3267" spans="1:2" x14ac:dyDescent="0.2">
      <c r="A3267" t="s">
        <v>2861</v>
      </c>
      <c r="B3267" s="7" t="s">
        <v>6</v>
      </c>
    </row>
    <row r="3268" spans="1:2" x14ac:dyDescent="0.2">
      <c r="A3268" t="s">
        <v>2862</v>
      </c>
      <c r="B3268" s="7" t="s">
        <v>6</v>
      </c>
    </row>
    <row r="3269" spans="1:2" x14ac:dyDescent="0.2">
      <c r="A3269" t="s">
        <v>2863</v>
      </c>
      <c r="B3269" s="7" t="s">
        <v>6</v>
      </c>
    </row>
    <row r="3270" spans="1:2" x14ac:dyDescent="0.2">
      <c r="A3270" t="s">
        <v>2864</v>
      </c>
      <c r="B3270" s="7" t="s">
        <v>6</v>
      </c>
    </row>
    <row r="3271" spans="1:2" x14ac:dyDescent="0.2">
      <c r="A3271" t="s">
        <v>2865</v>
      </c>
      <c r="B3271" s="7" t="s">
        <v>6</v>
      </c>
    </row>
    <row r="3272" spans="1:2" x14ac:dyDescent="0.2">
      <c r="A3272" t="s">
        <v>2866</v>
      </c>
      <c r="B3272" s="7" t="s">
        <v>6</v>
      </c>
    </row>
    <row r="3273" spans="1:2" x14ac:dyDescent="0.2">
      <c r="A3273" t="s">
        <v>2867</v>
      </c>
      <c r="B3273" s="7" t="s">
        <v>6</v>
      </c>
    </row>
    <row r="3274" spans="1:2" x14ac:dyDescent="0.2">
      <c r="A3274" t="s">
        <v>2868</v>
      </c>
      <c r="B3274" s="7" t="s">
        <v>6</v>
      </c>
    </row>
    <row r="3275" spans="1:2" x14ac:dyDescent="0.2">
      <c r="A3275" t="s">
        <v>2869</v>
      </c>
      <c r="B3275" s="7" t="s">
        <v>6</v>
      </c>
    </row>
    <row r="3276" spans="1:2" x14ac:dyDescent="0.2">
      <c r="A3276" t="s">
        <v>2870</v>
      </c>
      <c r="B3276" s="7" t="s">
        <v>6</v>
      </c>
    </row>
    <row r="3277" spans="1:2" x14ac:dyDescent="0.2">
      <c r="A3277" t="s">
        <v>2871</v>
      </c>
      <c r="B3277" s="7" t="s">
        <v>6</v>
      </c>
    </row>
    <row r="3278" spans="1:2" x14ac:dyDescent="0.2">
      <c r="A3278" t="s">
        <v>2872</v>
      </c>
      <c r="B3278" s="7" t="s">
        <v>6</v>
      </c>
    </row>
    <row r="3279" spans="1:2" x14ac:dyDescent="0.2">
      <c r="A3279" t="s">
        <v>2873</v>
      </c>
      <c r="B3279" s="7" t="s">
        <v>6</v>
      </c>
    </row>
    <row r="3280" spans="1:2" x14ac:dyDescent="0.2">
      <c r="A3280" t="s">
        <v>2874</v>
      </c>
      <c r="B3280" s="7" t="s">
        <v>6</v>
      </c>
    </row>
    <row r="3281" spans="1:2" x14ac:dyDescent="0.2">
      <c r="A3281" t="s">
        <v>2875</v>
      </c>
      <c r="B3281" s="7" t="s">
        <v>6</v>
      </c>
    </row>
    <row r="3282" spans="1:2" x14ac:dyDescent="0.2">
      <c r="A3282" t="s">
        <v>2876</v>
      </c>
      <c r="B3282" s="7" t="s">
        <v>6</v>
      </c>
    </row>
    <row r="3283" spans="1:2" x14ac:dyDescent="0.2">
      <c r="A3283" t="s">
        <v>2877</v>
      </c>
      <c r="B3283" s="7" t="s">
        <v>6</v>
      </c>
    </row>
    <row r="3284" spans="1:2" x14ac:dyDescent="0.2">
      <c r="A3284" t="s">
        <v>2878</v>
      </c>
      <c r="B3284" s="7" t="s">
        <v>6</v>
      </c>
    </row>
    <row r="3285" spans="1:2" x14ac:dyDescent="0.2">
      <c r="A3285" t="s">
        <v>2879</v>
      </c>
      <c r="B3285" s="7" t="s">
        <v>6</v>
      </c>
    </row>
    <row r="3286" spans="1:2" x14ac:dyDescent="0.2">
      <c r="A3286" t="s">
        <v>2880</v>
      </c>
      <c r="B3286" s="7" t="s">
        <v>6</v>
      </c>
    </row>
    <row r="3287" spans="1:2" x14ac:dyDescent="0.2">
      <c r="A3287" t="s">
        <v>2881</v>
      </c>
      <c r="B3287" s="7" t="s">
        <v>6</v>
      </c>
    </row>
    <row r="3288" spans="1:2" x14ac:dyDescent="0.2">
      <c r="A3288" t="s">
        <v>2882</v>
      </c>
      <c r="B3288" s="7" t="s">
        <v>6</v>
      </c>
    </row>
    <row r="3289" spans="1:2" x14ac:dyDescent="0.2">
      <c r="A3289" t="s">
        <v>2883</v>
      </c>
      <c r="B3289" s="7" t="s">
        <v>6</v>
      </c>
    </row>
    <row r="3290" spans="1:2" x14ac:dyDescent="0.2">
      <c r="A3290" t="s">
        <v>2884</v>
      </c>
      <c r="B3290" s="7" t="s">
        <v>6</v>
      </c>
    </row>
    <row r="3291" spans="1:2" x14ac:dyDescent="0.2">
      <c r="A3291" t="s">
        <v>2885</v>
      </c>
      <c r="B3291" s="7" t="s">
        <v>6</v>
      </c>
    </row>
    <row r="3292" spans="1:2" x14ac:dyDescent="0.2">
      <c r="A3292" t="s">
        <v>2886</v>
      </c>
      <c r="B3292" s="7" t="s">
        <v>6</v>
      </c>
    </row>
    <row r="3293" spans="1:2" x14ac:dyDescent="0.2">
      <c r="A3293" t="s">
        <v>2887</v>
      </c>
      <c r="B3293" s="7" t="s">
        <v>6</v>
      </c>
    </row>
    <row r="3294" spans="1:2" x14ac:dyDescent="0.2">
      <c r="A3294" t="s">
        <v>2888</v>
      </c>
      <c r="B3294" s="7" t="s">
        <v>6</v>
      </c>
    </row>
    <row r="3295" spans="1:2" x14ac:dyDescent="0.2">
      <c r="A3295" t="s">
        <v>2889</v>
      </c>
      <c r="B3295" s="7" t="s">
        <v>6</v>
      </c>
    </row>
    <row r="3296" spans="1:2" x14ac:dyDescent="0.2">
      <c r="A3296" t="s">
        <v>2890</v>
      </c>
      <c r="B3296" s="7" t="s">
        <v>6</v>
      </c>
    </row>
    <row r="3297" spans="1:2" x14ac:dyDescent="0.2">
      <c r="A3297" t="s">
        <v>2891</v>
      </c>
      <c r="B3297" s="7" t="s">
        <v>6</v>
      </c>
    </row>
    <row r="3298" spans="1:2" x14ac:dyDescent="0.2">
      <c r="A3298" t="s">
        <v>2892</v>
      </c>
      <c r="B3298" s="7" t="s">
        <v>6</v>
      </c>
    </row>
    <row r="3299" spans="1:2" x14ac:dyDescent="0.2">
      <c r="A3299" t="s">
        <v>2893</v>
      </c>
      <c r="B3299" s="7" t="s">
        <v>6</v>
      </c>
    </row>
    <row r="3300" spans="1:2" x14ac:dyDescent="0.2">
      <c r="A3300" t="s">
        <v>2894</v>
      </c>
      <c r="B3300" s="7" t="s">
        <v>6</v>
      </c>
    </row>
    <row r="3301" spans="1:2" x14ac:dyDescent="0.2">
      <c r="A3301" t="s">
        <v>2895</v>
      </c>
      <c r="B3301" s="7" t="s">
        <v>6</v>
      </c>
    </row>
    <row r="3302" spans="1:2" x14ac:dyDescent="0.2">
      <c r="A3302" t="s">
        <v>2896</v>
      </c>
      <c r="B3302" s="7" t="s">
        <v>6</v>
      </c>
    </row>
    <row r="3303" spans="1:2" x14ac:dyDescent="0.2">
      <c r="A3303" t="s">
        <v>2897</v>
      </c>
      <c r="B3303" s="7" t="s">
        <v>6</v>
      </c>
    </row>
    <row r="3304" spans="1:2" x14ac:dyDescent="0.2">
      <c r="A3304" t="s">
        <v>2898</v>
      </c>
      <c r="B3304" s="7" t="s">
        <v>6</v>
      </c>
    </row>
    <row r="3305" spans="1:2" x14ac:dyDescent="0.2">
      <c r="A3305" t="s">
        <v>2899</v>
      </c>
      <c r="B3305" s="7" t="s">
        <v>6</v>
      </c>
    </row>
    <row r="3306" spans="1:2" x14ac:dyDescent="0.2">
      <c r="A3306" t="s">
        <v>2900</v>
      </c>
      <c r="B3306" s="7" t="s">
        <v>6</v>
      </c>
    </row>
    <row r="3307" spans="1:2" x14ac:dyDescent="0.2">
      <c r="A3307" t="s">
        <v>2901</v>
      </c>
      <c r="B3307" s="7" t="s">
        <v>6</v>
      </c>
    </row>
    <row r="3308" spans="1:2" x14ac:dyDescent="0.2">
      <c r="A3308" t="s">
        <v>2902</v>
      </c>
      <c r="B3308" s="7" t="s">
        <v>6</v>
      </c>
    </row>
    <row r="3309" spans="1:2" x14ac:dyDescent="0.2">
      <c r="A3309" t="s">
        <v>2903</v>
      </c>
      <c r="B3309" s="7" t="s">
        <v>6</v>
      </c>
    </row>
    <row r="3310" spans="1:2" x14ac:dyDescent="0.2">
      <c r="A3310" t="s">
        <v>2904</v>
      </c>
      <c r="B3310" s="7" t="s">
        <v>6</v>
      </c>
    </row>
    <row r="3311" spans="1:2" x14ac:dyDescent="0.2">
      <c r="A3311" t="s">
        <v>2905</v>
      </c>
      <c r="B3311" s="7" t="s">
        <v>6</v>
      </c>
    </row>
    <row r="3312" spans="1:2" x14ac:dyDescent="0.2">
      <c r="A3312" t="s">
        <v>2906</v>
      </c>
      <c r="B3312" s="7" t="s">
        <v>6</v>
      </c>
    </row>
    <row r="3313" spans="1:2" x14ac:dyDescent="0.2">
      <c r="A3313" t="s">
        <v>2907</v>
      </c>
      <c r="B3313" s="7" t="s">
        <v>6</v>
      </c>
    </row>
    <row r="3314" spans="1:2" x14ac:dyDescent="0.2">
      <c r="A3314" t="s">
        <v>2908</v>
      </c>
      <c r="B3314" s="7" t="s">
        <v>6</v>
      </c>
    </row>
    <row r="3315" spans="1:2" x14ac:dyDescent="0.2">
      <c r="A3315" t="s">
        <v>2909</v>
      </c>
      <c r="B3315" s="7" t="s">
        <v>6</v>
      </c>
    </row>
    <row r="3316" spans="1:2" x14ac:dyDescent="0.2">
      <c r="A3316" t="s">
        <v>2910</v>
      </c>
      <c r="B3316" s="7" t="s">
        <v>6</v>
      </c>
    </row>
    <row r="3317" spans="1:2" x14ac:dyDescent="0.2">
      <c r="A3317" t="s">
        <v>2911</v>
      </c>
      <c r="B3317" s="7" t="s">
        <v>6</v>
      </c>
    </row>
    <row r="3318" spans="1:2" x14ac:dyDescent="0.2">
      <c r="A3318" t="s">
        <v>2912</v>
      </c>
      <c r="B3318" s="7" t="s">
        <v>6</v>
      </c>
    </row>
    <row r="3319" spans="1:2" x14ac:dyDescent="0.2">
      <c r="A3319" t="s">
        <v>2913</v>
      </c>
      <c r="B3319" s="7" t="s">
        <v>6</v>
      </c>
    </row>
    <row r="3320" spans="1:2" x14ac:dyDescent="0.2">
      <c r="A3320" t="s">
        <v>2914</v>
      </c>
      <c r="B3320" s="7" t="s">
        <v>6</v>
      </c>
    </row>
    <row r="3321" spans="1:2" x14ac:dyDescent="0.2">
      <c r="A3321" t="s">
        <v>2915</v>
      </c>
      <c r="B3321" s="7" t="s">
        <v>6</v>
      </c>
    </row>
    <row r="3322" spans="1:2" x14ac:dyDescent="0.2">
      <c r="A3322" t="s">
        <v>2916</v>
      </c>
      <c r="B3322" s="7" t="s">
        <v>6</v>
      </c>
    </row>
    <row r="3323" spans="1:2" x14ac:dyDescent="0.2">
      <c r="A3323" t="s">
        <v>2917</v>
      </c>
      <c r="B3323" s="7" t="s">
        <v>6</v>
      </c>
    </row>
    <row r="3324" spans="1:2" x14ac:dyDescent="0.2">
      <c r="A3324" t="s">
        <v>2918</v>
      </c>
      <c r="B3324" s="7" t="s">
        <v>6</v>
      </c>
    </row>
    <row r="3325" spans="1:2" x14ac:dyDescent="0.2">
      <c r="A3325" t="s">
        <v>2919</v>
      </c>
      <c r="B3325" s="7" t="s">
        <v>6</v>
      </c>
    </row>
    <row r="3326" spans="1:2" x14ac:dyDescent="0.2">
      <c r="A3326" t="s">
        <v>2920</v>
      </c>
      <c r="B3326" s="7" t="s">
        <v>6</v>
      </c>
    </row>
    <row r="3327" spans="1:2" x14ac:dyDescent="0.2">
      <c r="A3327" t="s">
        <v>2921</v>
      </c>
      <c r="B3327" s="7" t="s">
        <v>6</v>
      </c>
    </row>
    <row r="3328" spans="1:2" x14ac:dyDescent="0.2">
      <c r="A3328" t="s">
        <v>2922</v>
      </c>
      <c r="B3328" s="7" t="s">
        <v>6</v>
      </c>
    </row>
    <row r="3329" spans="1:2" x14ac:dyDescent="0.2">
      <c r="A3329" t="s">
        <v>2923</v>
      </c>
      <c r="B3329" s="7" t="s">
        <v>6</v>
      </c>
    </row>
    <row r="3330" spans="1:2" x14ac:dyDescent="0.2">
      <c r="A3330" t="s">
        <v>2924</v>
      </c>
      <c r="B3330" s="7" t="s">
        <v>6</v>
      </c>
    </row>
    <row r="3331" spans="1:2" x14ac:dyDescent="0.2">
      <c r="A3331" t="s">
        <v>2925</v>
      </c>
      <c r="B3331" s="7" t="s">
        <v>6</v>
      </c>
    </row>
    <row r="3332" spans="1:2" x14ac:dyDescent="0.2">
      <c r="A3332" t="s">
        <v>2926</v>
      </c>
      <c r="B3332" s="7" t="s">
        <v>6</v>
      </c>
    </row>
    <row r="3333" spans="1:2" x14ac:dyDescent="0.2">
      <c r="A3333" t="s">
        <v>2927</v>
      </c>
      <c r="B3333" s="7" t="s">
        <v>6</v>
      </c>
    </row>
    <row r="3334" spans="1:2" x14ac:dyDescent="0.2">
      <c r="A3334" t="s">
        <v>2928</v>
      </c>
      <c r="B3334" s="7" t="s">
        <v>6</v>
      </c>
    </row>
    <row r="3335" spans="1:2" x14ac:dyDescent="0.2">
      <c r="A3335" t="s">
        <v>2929</v>
      </c>
      <c r="B3335" s="7" t="s">
        <v>6</v>
      </c>
    </row>
    <row r="3336" spans="1:2" x14ac:dyDescent="0.2">
      <c r="A3336" t="s">
        <v>2930</v>
      </c>
      <c r="B3336" s="7" t="s">
        <v>6</v>
      </c>
    </row>
    <row r="3337" spans="1:2" x14ac:dyDescent="0.2">
      <c r="A3337" t="s">
        <v>2931</v>
      </c>
      <c r="B3337" s="7" t="s">
        <v>6</v>
      </c>
    </row>
    <row r="3338" spans="1:2" x14ac:dyDescent="0.2">
      <c r="A3338" t="s">
        <v>2932</v>
      </c>
      <c r="B3338" s="7" t="s">
        <v>6</v>
      </c>
    </row>
    <row r="3339" spans="1:2" x14ac:dyDescent="0.2">
      <c r="A3339" t="s">
        <v>2933</v>
      </c>
      <c r="B3339" s="7" t="s">
        <v>6</v>
      </c>
    </row>
    <row r="3340" spans="1:2" x14ac:dyDescent="0.2">
      <c r="A3340" t="s">
        <v>2934</v>
      </c>
      <c r="B3340" s="7" t="s">
        <v>6</v>
      </c>
    </row>
    <row r="3341" spans="1:2" x14ac:dyDescent="0.2">
      <c r="A3341" t="s">
        <v>2935</v>
      </c>
      <c r="B3341" s="7" t="s">
        <v>6</v>
      </c>
    </row>
    <row r="3342" spans="1:2" x14ac:dyDescent="0.2">
      <c r="A3342" t="s">
        <v>2936</v>
      </c>
      <c r="B3342" s="7" t="s">
        <v>6</v>
      </c>
    </row>
    <row r="3343" spans="1:2" x14ac:dyDescent="0.2">
      <c r="A3343" t="s">
        <v>2937</v>
      </c>
      <c r="B3343" s="7" t="s">
        <v>6</v>
      </c>
    </row>
    <row r="3344" spans="1:2" x14ac:dyDescent="0.2">
      <c r="A3344" t="s">
        <v>2938</v>
      </c>
      <c r="B3344" s="7" t="s">
        <v>6</v>
      </c>
    </row>
    <row r="3345" spans="1:2" x14ac:dyDescent="0.2">
      <c r="A3345" t="s">
        <v>2939</v>
      </c>
      <c r="B3345" s="7" t="s">
        <v>6</v>
      </c>
    </row>
    <row r="3346" spans="1:2" x14ac:dyDescent="0.2">
      <c r="A3346" t="s">
        <v>2940</v>
      </c>
      <c r="B3346" s="7" t="s">
        <v>6</v>
      </c>
    </row>
    <row r="3347" spans="1:2" x14ac:dyDescent="0.2">
      <c r="A3347" t="s">
        <v>2941</v>
      </c>
      <c r="B3347" s="7" t="s">
        <v>6</v>
      </c>
    </row>
    <row r="3348" spans="1:2" x14ac:dyDescent="0.2">
      <c r="A3348" t="s">
        <v>2942</v>
      </c>
      <c r="B3348" s="7" t="s">
        <v>6</v>
      </c>
    </row>
    <row r="3349" spans="1:2" x14ac:dyDescent="0.2">
      <c r="A3349" t="s">
        <v>2943</v>
      </c>
      <c r="B3349" s="7" t="s">
        <v>6</v>
      </c>
    </row>
    <row r="3350" spans="1:2" x14ac:dyDescent="0.2">
      <c r="A3350" t="s">
        <v>2944</v>
      </c>
      <c r="B3350" s="7" t="s">
        <v>6</v>
      </c>
    </row>
    <row r="3351" spans="1:2" x14ac:dyDescent="0.2">
      <c r="A3351" t="s">
        <v>2945</v>
      </c>
      <c r="B3351" s="7" t="s">
        <v>6</v>
      </c>
    </row>
    <row r="3352" spans="1:2" x14ac:dyDescent="0.2">
      <c r="A3352" t="s">
        <v>2946</v>
      </c>
      <c r="B3352" s="7" t="s">
        <v>6</v>
      </c>
    </row>
    <row r="3353" spans="1:2" x14ac:dyDescent="0.2">
      <c r="A3353" t="s">
        <v>2947</v>
      </c>
      <c r="B3353" s="7" t="s">
        <v>6</v>
      </c>
    </row>
    <row r="3354" spans="1:2" x14ac:dyDescent="0.2">
      <c r="A3354" t="s">
        <v>2948</v>
      </c>
      <c r="B3354" s="7" t="s">
        <v>6</v>
      </c>
    </row>
    <row r="3355" spans="1:2" x14ac:dyDescent="0.2">
      <c r="A3355" t="s">
        <v>2949</v>
      </c>
      <c r="B3355" s="7" t="s">
        <v>6</v>
      </c>
    </row>
    <row r="3356" spans="1:2" x14ac:dyDescent="0.2">
      <c r="A3356" t="s">
        <v>2950</v>
      </c>
      <c r="B3356" s="7" t="s">
        <v>6</v>
      </c>
    </row>
    <row r="3357" spans="1:2" x14ac:dyDescent="0.2">
      <c r="A3357" t="s">
        <v>2951</v>
      </c>
      <c r="B3357" s="7" t="s">
        <v>6</v>
      </c>
    </row>
    <row r="3358" spans="1:2" x14ac:dyDescent="0.2">
      <c r="A3358" t="s">
        <v>2952</v>
      </c>
      <c r="B3358" s="7" t="s">
        <v>6</v>
      </c>
    </row>
    <row r="3359" spans="1:2" x14ac:dyDescent="0.2">
      <c r="A3359" t="s">
        <v>2953</v>
      </c>
      <c r="B3359" s="7" t="s">
        <v>6</v>
      </c>
    </row>
    <row r="3360" spans="1:2" x14ac:dyDescent="0.2">
      <c r="A3360" t="s">
        <v>2954</v>
      </c>
      <c r="B3360" s="7" t="s">
        <v>6</v>
      </c>
    </row>
    <row r="3361" spans="1:2" x14ac:dyDescent="0.2">
      <c r="A3361" t="s">
        <v>2955</v>
      </c>
      <c r="B3361" s="7" t="s">
        <v>6</v>
      </c>
    </row>
    <row r="3362" spans="1:2" x14ac:dyDescent="0.2">
      <c r="A3362" t="s">
        <v>2956</v>
      </c>
      <c r="B3362" s="7" t="s">
        <v>6</v>
      </c>
    </row>
    <row r="3363" spans="1:2" x14ac:dyDescent="0.2">
      <c r="A3363" t="s">
        <v>2957</v>
      </c>
      <c r="B3363" s="7" t="s">
        <v>6</v>
      </c>
    </row>
    <row r="3364" spans="1:2" x14ac:dyDescent="0.2">
      <c r="A3364" t="s">
        <v>2958</v>
      </c>
      <c r="B3364" s="7" t="s">
        <v>6</v>
      </c>
    </row>
    <row r="3365" spans="1:2" x14ac:dyDescent="0.2">
      <c r="A3365" t="s">
        <v>2959</v>
      </c>
      <c r="B3365" s="7" t="s">
        <v>6</v>
      </c>
    </row>
    <row r="3366" spans="1:2" x14ac:dyDescent="0.2">
      <c r="A3366" t="s">
        <v>2960</v>
      </c>
      <c r="B3366" s="7" t="s">
        <v>6</v>
      </c>
    </row>
    <row r="3367" spans="1:2" x14ac:dyDescent="0.2">
      <c r="A3367" t="s">
        <v>2961</v>
      </c>
      <c r="B3367" s="7" t="s">
        <v>6</v>
      </c>
    </row>
    <row r="3368" spans="1:2" x14ac:dyDescent="0.2">
      <c r="A3368" t="s">
        <v>2962</v>
      </c>
      <c r="B3368" s="7" t="s">
        <v>6</v>
      </c>
    </row>
    <row r="3369" spans="1:2" x14ac:dyDescent="0.2">
      <c r="A3369" t="s">
        <v>2963</v>
      </c>
      <c r="B3369" s="7" t="s">
        <v>6</v>
      </c>
    </row>
    <row r="3370" spans="1:2" x14ac:dyDescent="0.2">
      <c r="A3370" t="s">
        <v>2964</v>
      </c>
      <c r="B3370" s="7" t="s">
        <v>6</v>
      </c>
    </row>
    <row r="3371" spans="1:2" x14ac:dyDescent="0.2">
      <c r="A3371" t="s">
        <v>2965</v>
      </c>
      <c r="B3371" s="7" t="s">
        <v>6</v>
      </c>
    </row>
    <row r="3372" spans="1:2" x14ac:dyDescent="0.2">
      <c r="A3372" t="s">
        <v>2966</v>
      </c>
      <c r="B3372" s="7" t="s">
        <v>6</v>
      </c>
    </row>
    <row r="3373" spans="1:2" x14ac:dyDescent="0.2">
      <c r="A3373" t="s">
        <v>2967</v>
      </c>
      <c r="B3373" s="7" t="s">
        <v>6</v>
      </c>
    </row>
    <row r="3374" spans="1:2" x14ac:dyDescent="0.2">
      <c r="A3374" t="s">
        <v>2968</v>
      </c>
      <c r="B3374" s="7" t="s">
        <v>6</v>
      </c>
    </row>
    <row r="3375" spans="1:2" x14ac:dyDescent="0.2">
      <c r="A3375" t="s">
        <v>2969</v>
      </c>
      <c r="B3375" s="7" t="s">
        <v>6</v>
      </c>
    </row>
    <row r="3376" spans="1:2" x14ac:dyDescent="0.2">
      <c r="A3376" t="s">
        <v>2970</v>
      </c>
      <c r="B3376" s="7" t="s">
        <v>6</v>
      </c>
    </row>
    <row r="3377" spans="1:2" x14ac:dyDescent="0.2">
      <c r="A3377" t="s">
        <v>2971</v>
      </c>
      <c r="B3377" s="7" t="s">
        <v>6</v>
      </c>
    </row>
    <row r="3378" spans="1:2" x14ac:dyDescent="0.2">
      <c r="A3378" t="s">
        <v>2972</v>
      </c>
      <c r="B3378" s="7" t="s">
        <v>6</v>
      </c>
    </row>
    <row r="3379" spans="1:2" x14ac:dyDescent="0.2">
      <c r="A3379" t="s">
        <v>2973</v>
      </c>
      <c r="B3379" s="7" t="s">
        <v>6</v>
      </c>
    </row>
    <row r="3380" spans="1:2" x14ac:dyDescent="0.2">
      <c r="A3380" t="s">
        <v>2974</v>
      </c>
      <c r="B3380" s="8" t="s">
        <v>6</v>
      </c>
    </row>
    <row r="3381" spans="1:2" x14ac:dyDescent="0.2">
      <c r="A3381" t="s">
        <v>2975</v>
      </c>
      <c r="B3381" s="7" t="s">
        <v>6</v>
      </c>
    </row>
    <row r="3382" spans="1:2" x14ac:dyDescent="0.2">
      <c r="A3382" t="s">
        <v>2976</v>
      </c>
      <c r="B3382" s="7" t="s">
        <v>6</v>
      </c>
    </row>
    <row r="3383" spans="1:2" x14ac:dyDescent="0.2">
      <c r="A3383" t="s">
        <v>2977</v>
      </c>
      <c r="B3383" s="7" t="s">
        <v>6</v>
      </c>
    </row>
    <row r="3384" spans="1:2" x14ac:dyDescent="0.2">
      <c r="A3384" t="s">
        <v>2978</v>
      </c>
      <c r="B3384" s="7" t="s">
        <v>6</v>
      </c>
    </row>
    <row r="3385" spans="1:2" x14ac:dyDescent="0.2">
      <c r="A3385" t="s">
        <v>2979</v>
      </c>
      <c r="B3385" s="7" t="s">
        <v>6</v>
      </c>
    </row>
    <row r="3386" spans="1:2" x14ac:dyDescent="0.2">
      <c r="A3386" t="s">
        <v>2980</v>
      </c>
      <c r="B3386" s="7" t="s">
        <v>6</v>
      </c>
    </row>
    <row r="3387" spans="1:2" x14ac:dyDescent="0.2">
      <c r="A3387" t="s">
        <v>2981</v>
      </c>
      <c r="B3387" s="7" t="s">
        <v>6</v>
      </c>
    </row>
    <row r="3388" spans="1:2" x14ac:dyDescent="0.2">
      <c r="A3388" t="s">
        <v>2982</v>
      </c>
      <c r="B3388" s="7" t="s">
        <v>6</v>
      </c>
    </row>
    <row r="3389" spans="1:2" x14ac:dyDescent="0.2">
      <c r="A3389" t="s">
        <v>2983</v>
      </c>
      <c r="B3389" s="7" t="s">
        <v>6</v>
      </c>
    </row>
    <row r="3390" spans="1:2" x14ac:dyDescent="0.2">
      <c r="A3390" t="s">
        <v>2984</v>
      </c>
      <c r="B3390" s="7" t="s">
        <v>6</v>
      </c>
    </row>
    <row r="3391" spans="1:2" x14ac:dyDescent="0.2">
      <c r="A3391" t="s">
        <v>2985</v>
      </c>
      <c r="B3391" s="7" t="s">
        <v>6</v>
      </c>
    </row>
    <row r="3392" spans="1:2" x14ac:dyDescent="0.2">
      <c r="A3392" t="s">
        <v>2986</v>
      </c>
      <c r="B3392" s="7" t="s">
        <v>6</v>
      </c>
    </row>
    <row r="3393" spans="1:2" x14ac:dyDescent="0.2">
      <c r="A3393" t="s">
        <v>2987</v>
      </c>
      <c r="B3393" s="7" t="s">
        <v>6</v>
      </c>
    </row>
    <row r="3394" spans="1:2" x14ac:dyDescent="0.2">
      <c r="A3394" t="s">
        <v>2988</v>
      </c>
      <c r="B3394" s="7" t="s">
        <v>6</v>
      </c>
    </row>
    <row r="3395" spans="1:2" x14ac:dyDescent="0.2">
      <c r="A3395" t="s">
        <v>2989</v>
      </c>
      <c r="B3395" s="7" t="s">
        <v>6</v>
      </c>
    </row>
    <row r="3396" spans="1:2" x14ac:dyDescent="0.2">
      <c r="A3396" t="s">
        <v>2990</v>
      </c>
      <c r="B3396" s="7" t="s">
        <v>6</v>
      </c>
    </row>
    <row r="3397" spans="1:2" x14ac:dyDescent="0.2">
      <c r="A3397" t="s">
        <v>2991</v>
      </c>
      <c r="B3397" s="7" t="s">
        <v>6</v>
      </c>
    </row>
    <row r="3398" spans="1:2" x14ac:dyDescent="0.2">
      <c r="A3398" t="s">
        <v>2992</v>
      </c>
      <c r="B3398" s="7" t="s">
        <v>6</v>
      </c>
    </row>
    <row r="3399" spans="1:2" x14ac:dyDescent="0.2">
      <c r="A3399" t="s">
        <v>2993</v>
      </c>
      <c r="B3399" s="7" t="s">
        <v>6</v>
      </c>
    </row>
    <row r="3400" spans="1:2" x14ac:dyDescent="0.2">
      <c r="A3400" t="s">
        <v>2994</v>
      </c>
      <c r="B3400" s="7" t="s">
        <v>6</v>
      </c>
    </row>
    <row r="3401" spans="1:2" x14ac:dyDescent="0.2">
      <c r="A3401" t="s">
        <v>2995</v>
      </c>
      <c r="B3401" s="7" t="s">
        <v>6</v>
      </c>
    </row>
    <row r="3402" spans="1:2" x14ac:dyDescent="0.2">
      <c r="A3402" t="s">
        <v>2996</v>
      </c>
      <c r="B3402" s="7" t="s">
        <v>6</v>
      </c>
    </row>
    <row r="3403" spans="1:2" x14ac:dyDescent="0.2">
      <c r="A3403" t="s">
        <v>2997</v>
      </c>
      <c r="B3403" s="7" t="s">
        <v>6</v>
      </c>
    </row>
    <row r="3404" spans="1:2" x14ac:dyDescent="0.2">
      <c r="A3404" t="s">
        <v>2998</v>
      </c>
      <c r="B3404" s="7" t="s">
        <v>6</v>
      </c>
    </row>
    <row r="3405" spans="1:2" x14ac:dyDescent="0.2">
      <c r="A3405" t="s">
        <v>2999</v>
      </c>
      <c r="B3405" s="7" t="s">
        <v>6</v>
      </c>
    </row>
    <row r="3406" spans="1:2" x14ac:dyDescent="0.2">
      <c r="A3406" t="s">
        <v>3000</v>
      </c>
      <c r="B3406" s="7" t="s">
        <v>6</v>
      </c>
    </row>
    <row r="3407" spans="1:2" x14ac:dyDescent="0.2">
      <c r="A3407" t="s">
        <v>3001</v>
      </c>
      <c r="B3407" s="7" t="s">
        <v>6</v>
      </c>
    </row>
    <row r="3408" spans="1:2" x14ac:dyDescent="0.2">
      <c r="A3408" t="s">
        <v>3002</v>
      </c>
      <c r="B3408" s="7" t="s">
        <v>6</v>
      </c>
    </row>
    <row r="3409" spans="1:2" x14ac:dyDescent="0.2">
      <c r="A3409" t="s">
        <v>3003</v>
      </c>
      <c r="B3409" s="7" t="s">
        <v>6</v>
      </c>
    </row>
    <row r="3410" spans="1:2" x14ac:dyDescent="0.2">
      <c r="A3410" t="s">
        <v>3004</v>
      </c>
      <c r="B3410" s="7" t="s">
        <v>6</v>
      </c>
    </row>
    <row r="3411" spans="1:2" x14ac:dyDescent="0.2">
      <c r="A3411" t="s">
        <v>3005</v>
      </c>
      <c r="B3411" s="7" t="s">
        <v>6</v>
      </c>
    </row>
    <row r="3412" spans="1:2" x14ac:dyDescent="0.2">
      <c r="A3412" t="s">
        <v>3006</v>
      </c>
      <c r="B3412" s="7" t="s">
        <v>6</v>
      </c>
    </row>
    <row r="3413" spans="1:2" x14ac:dyDescent="0.2">
      <c r="A3413" t="s">
        <v>3007</v>
      </c>
      <c r="B3413" s="7" t="s">
        <v>6</v>
      </c>
    </row>
    <row r="3414" spans="1:2" x14ac:dyDescent="0.2">
      <c r="A3414" t="s">
        <v>3008</v>
      </c>
      <c r="B3414" s="7" t="s">
        <v>6</v>
      </c>
    </row>
    <row r="3415" spans="1:2" x14ac:dyDescent="0.2">
      <c r="A3415" t="s">
        <v>3009</v>
      </c>
      <c r="B3415" s="7" t="s">
        <v>6</v>
      </c>
    </row>
    <row r="3416" spans="1:2" x14ac:dyDescent="0.2">
      <c r="A3416" t="s">
        <v>3010</v>
      </c>
      <c r="B3416" s="7" t="s">
        <v>6</v>
      </c>
    </row>
    <row r="3417" spans="1:2" x14ac:dyDescent="0.2">
      <c r="A3417" t="s">
        <v>3011</v>
      </c>
      <c r="B3417" s="7" t="s">
        <v>6</v>
      </c>
    </row>
    <row r="3418" spans="1:2" x14ac:dyDescent="0.2">
      <c r="A3418" t="s">
        <v>3012</v>
      </c>
      <c r="B3418" s="7" t="s">
        <v>6</v>
      </c>
    </row>
    <row r="3419" spans="1:2" x14ac:dyDescent="0.2">
      <c r="A3419" t="s">
        <v>3013</v>
      </c>
      <c r="B3419" s="7" t="s">
        <v>6</v>
      </c>
    </row>
    <row r="3420" spans="1:2" x14ac:dyDescent="0.2">
      <c r="A3420" t="s">
        <v>3014</v>
      </c>
      <c r="B3420" s="7" t="s">
        <v>6</v>
      </c>
    </row>
    <row r="3421" spans="1:2" x14ac:dyDescent="0.2">
      <c r="A3421" t="s">
        <v>3015</v>
      </c>
      <c r="B3421" s="7" t="s">
        <v>6</v>
      </c>
    </row>
    <row r="3422" spans="1:2" x14ac:dyDescent="0.2">
      <c r="A3422" t="s">
        <v>3016</v>
      </c>
      <c r="B3422" s="7" t="s">
        <v>6</v>
      </c>
    </row>
    <row r="3423" spans="1:2" x14ac:dyDescent="0.2">
      <c r="A3423" t="s">
        <v>3017</v>
      </c>
      <c r="B3423" s="7" t="s">
        <v>6</v>
      </c>
    </row>
    <row r="3424" spans="1:2" x14ac:dyDescent="0.2">
      <c r="A3424" t="s">
        <v>3018</v>
      </c>
      <c r="B3424" s="7" t="s">
        <v>6</v>
      </c>
    </row>
    <row r="3425" spans="1:2" x14ac:dyDescent="0.2">
      <c r="A3425" t="s">
        <v>3019</v>
      </c>
      <c r="B3425" s="7" t="s">
        <v>6</v>
      </c>
    </row>
    <row r="3426" spans="1:2" x14ac:dyDescent="0.2">
      <c r="A3426" t="s">
        <v>3020</v>
      </c>
      <c r="B3426" s="7" t="s">
        <v>6</v>
      </c>
    </row>
    <row r="3427" spans="1:2" x14ac:dyDescent="0.2">
      <c r="A3427" t="s">
        <v>3021</v>
      </c>
      <c r="B3427" s="7" t="s">
        <v>6</v>
      </c>
    </row>
    <row r="3428" spans="1:2" x14ac:dyDescent="0.2">
      <c r="A3428" t="s">
        <v>3022</v>
      </c>
      <c r="B3428" s="7" t="s">
        <v>6</v>
      </c>
    </row>
    <row r="3429" spans="1:2" x14ac:dyDescent="0.2">
      <c r="A3429" t="s">
        <v>3023</v>
      </c>
      <c r="B3429" s="7" t="s">
        <v>6</v>
      </c>
    </row>
    <row r="3430" spans="1:2" x14ac:dyDescent="0.2">
      <c r="A3430" t="s">
        <v>3024</v>
      </c>
      <c r="B3430" s="7" t="s">
        <v>6</v>
      </c>
    </row>
    <row r="3431" spans="1:2" x14ac:dyDescent="0.2">
      <c r="A3431" t="s">
        <v>3025</v>
      </c>
      <c r="B3431" s="7" t="s">
        <v>6</v>
      </c>
    </row>
    <row r="3432" spans="1:2" x14ac:dyDescent="0.2">
      <c r="A3432" t="s">
        <v>3026</v>
      </c>
      <c r="B3432" s="7" t="s">
        <v>6</v>
      </c>
    </row>
    <row r="3433" spans="1:2" x14ac:dyDescent="0.2">
      <c r="A3433" t="s">
        <v>3027</v>
      </c>
      <c r="B3433" s="7" t="s">
        <v>6</v>
      </c>
    </row>
    <row r="3434" spans="1:2" x14ac:dyDescent="0.2">
      <c r="A3434" t="s">
        <v>3028</v>
      </c>
      <c r="B3434" s="7" t="s">
        <v>6</v>
      </c>
    </row>
    <row r="3435" spans="1:2" x14ac:dyDescent="0.2">
      <c r="A3435" t="s">
        <v>3029</v>
      </c>
      <c r="B3435" s="7" t="s">
        <v>6</v>
      </c>
    </row>
    <row r="3436" spans="1:2" x14ac:dyDescent="0.2">
      <c r="A3436" t="s">
        <v>3030</v>
      </c>
      <c r="B3436" s="7" t="s">
        <v>6</v>
      </c>
    </row>
    <row r="3437" spans="1:2" x14ac:dyDescent="0.2">
      <c r="A3437" t="s">
        <v>3031</v>
      </c>
      <c r="B3437" s="7" t="s">
        <v>6</v>
      </c>
    </row>
    <row r="3438" spans="1:2" x14ac:dyDescent="0.2">
      <c r="A3438" t="s">
        <v>3032</v>
      </c>
      <c r="B3438" s="7" t="s">
        <v>6</v>
      </c>
    </row>
    <row r="3439" spans="1:2" x14ac:dyDescent="0.2">
      <c r="A3439" t="s">
        <v>3033</v>
      </c>
      <c r="B3439" s="7" t="s">
        <v>6</v>
      </c>
    </row>
    <row r="3440" spans="1:2" x14ac:dyDescent="0.2">
      <c r="A3440" t="s">
        <v>3034</v>
      </c>
      <c r="B3440" s="7" t="s">
        <v>6</v>
      </c>
    </row>
    <row r="3441" spans="1:2" x14ac:dyDescent="0.2">
      <c r="A3441" t="s">
        <v>3035</v>
      </c>
      <c r="B3441" s="7" t="s">
        <v>6</v>
      </c>
    </row>
    <row r="3442" spans="1:2" x14ac:dyDescent="0.2">
      <c r="A3442" t="s">
        <v>3036</v>
      </c>
      <c r="B3442" s="7" t="s">
        <v>6</v>
      </c>
    </row>
    <row r="3443" spans="1:2" x14ac:dyDescent="0.2">
      <c r="A3443" t="s">
        <v>3037</v>
      </c>
      <c r="B3443" s="7" t="s">
        <v>6</v>
      </c>
    </row>
    <row r="3444" spans="1:2" x14ac:dyDescent="0.2">
      <c r="A3444" t="s">
        <v>3038</v>
      </c>
      <c r="B3444" s="7" t="s">
        <v>6</v>
      </c>
    </row>
    <row r="3445" spans="1:2" x14ac:dyDescent="0.2">
      <c r="A3445" t="s">
        <v>3039</v>
      </c>
      <c r="B3445" s="7" t="s">
        <v>6</v>
      </c>
    </row>
    <row r="3446" spans="1:2" x14ac:dyDescent="0.2">
      <c r="A3446" t="s">
        <v>3040</v>
      </c>
      <c r="B3446" s="7" t="s">
        <v>6</v>
      </c>
    </row>
    <row r="3447" spans="1:2" x14ac:dyDescent="0.2">
      <c r="A3447" t="s">
        <v>3041</v>
      </c>
      <c r="B3447" s="7" t="s">
        <v>6</v>
      </c>
    </row>
    <row r="3448" spans="1:2" x14ac:dyDescent="0.2">
      <c r="A3448" t="s">
        <v>3042</v>
      </c>
      <c r="B3448" s="7" t="s">
        <v>6</v>
      </c>
    </row>
    <row r="3449" spans="1:2" x14ac:dyDescent="0.2">
      <c r="A3449" t="s">
        <v>3043</v>
      </c>
      <c r="B3449" s="7" t="s">
        <v>6</v>
      </c>
    </row>
    <row r="3450" spans="1:2" x14ac:dyDescent="0.2">
      <c r="A3450" t="s">
        <v>3044</v>
      </c>
      <c r="B3450" s="7" t="s">
        <v>6</v>
      </c>
    </row>
    <row r="3451" spans="1:2" x14ac:dyDescent="0.2">
      <c r="A3451" t="s">
        <v>3045</v>
      </c>
      <c r="B3451" s="7" t="s">
        <v>6</v>
      </c>
    </row>
    <row r="3452" spans="1:2" x14ac:dyDescent="0.2">
      <c r="A3452" t="s">
        <v>3046</v>
      </c>
      <c r="B3452" s="7" t="s">
        <v>6</v>
      </c>
    </row>
    <row r="3453" spans="1:2" x14ac:dyDescent="0.2">
      <c r="A3453" t="s">
        <v>3047</v>
      </c>
      <c r="B3453" s="7" t="s">
        <v>6</v>
      </c>
    </row>
    <row r="3454" spans="1:2" x14ac:dyDescent="0.2">
      <c r="A3454" t="s">
        <v>3048</v>
      </c>
      <c r="B3454" s="7" t="s">
        <v>6</v>
      </c>
    </row>
    <row r="3455" spans="1:2" x14ac:dyDescent="0.2">
      <c r="A3455" t="s">
        <v>3049</v>
      </c>
      <c r="B3455" s="7" t="s">
        <v>6</v>
      </c>
    </row>
    <row r="3456" spans="1:2" x14ac:dyDescent="0.2">
      <c r="A3456" t="s">
        <v>3050</v>
      </c>
      <c r="B3456" s="7" t="s">
        <v>6</v>
      </c>
    </row>
    <row r="3457" spans="1:2" x14ac:dyDescent="0.2">
      <c r="A3457" t="s">
        <v>3051</v>
      </c>
      <c r="B3457" s="7" t="s">
        <v>6</v>
      </c>
    </row>
    <row r="3458" spans="1:2" x14ac:dyDescent="0.2">
      <c r="A3458" t="s">
        <v>3052</v>
      </c>
      <c r="B3458" s="7" t="s">
        <v>6</v>
      </c>
    </row>
    <row r="3459" spans="1:2" x14ac:dyDescent="0.2">
      <c r="A3459" t="s">
        <v>3053</v>
      </c>
      <c r="B3459" s="7" t="s">
        <v>6</v>
      </c>
    </row>
    <row r="3460" spans="1:2" x14ac:dyDescent="0.2">
      <c r="A3460" t="s">
        <v>3054</v>
      </c>
      <c r="B3460" s="7" t="s">
        <v>6</v>
      </c>
    </row>
    <row r="3461" spans="1:2" x14ac:dyDescent="0.2">
      <c r="A3461" t="s">
        <v>3055</v>
      </c>
      <c r="B3461" s="7" t="s">
        <v>6</v>
      </c>
    </row>
    <row r="3462" spans="1:2" x14ac:dyDescent="0.2">
      <c r="A3462" t="s">
        <v>3056</v>
      </c>
      <c r="B3462" s="7" t="s">
        <v>6</v>
      </c>
    </row>
    <row r="3463" spans="1:2" x14ac:dyDescent="0.2">
      <c r="A3463" t="s">
        <v>3057</v>
      </c>
      <c r="B3463" s="7" t="s">
        <v>6</v>
      </c>
    </row>
    <row r="3464" spans="1:2" x14ac:dyDescent="0.2">
      <c r="A3464" t="s">
        <v>3058</v>
      </c>
      <c r="B3464" s="7" t="s">
        <v>6</v>
      </c>
    </row>
    <row r="3465" spans="1:2" x14ac:dyDescent="0.2">
      <c r="A3465" t="s">
        <v>3059</v>
      </c>
      <c r="B3465" s="7" t="s">
        <v>6</v>
      </c>
    </row>
    <row r="3466" spans="1:2" x14ac:dyDescent="0.2">
      <c r="A3466" t="s">
        <v>3060</v>
      </c>
      <c r="B3466" s="7" t="s">
        <v>6</v>
      </c>
    </row>
    <row r="3467" spans="1:2" x14ac:dyDescent="0.2">
      <c r="A3467" t="s">
        <v>3061</v>
      </c>
      <c r="B3467" s="7" t="s">
        <v>6</v>
      </c>
    </row>
    <row r="3468" spans="1:2" x14ac:dyDescent="0.2">
      <c r="A3468" t="s">
        <v>3062</v>
      </c>
      <c r="B3468" s="7" t="s">
        <v>6</v>
      </c>
    </row>
    <row r="3469" spans="1:2" x14ac:dyDescent="0.2">
      <c r="A3469" t="s">
        <v>3063</v>
      </c>
      <c r="B3469" s="7" t="s">
        <v>6</v>
      </c>
    </row>
    <row r="3470" spans="1:2" x14ac:dyDescent="0.2">
      <c r="A3470" t="s">
        <v>3064</v>
      </c>
      <c r="B3470" s="7" t="s">
        <v>6</v>
      </c>
    </row>
    <row r="3471" spans="1:2" x14ac:dyDescent="0.2">
      <c r="A3471" t="s">
        <v>3065</v>
      </c>
      <c r="B3471" s="7" t="s">
        <v>6</v>
      </c>
    </row>
    <row r="3472" spans="1:2" x14ac:dyDescent="0.2">
      <c r="A3472" t="s">
        <v>3066</v>
      </c>
      <c r="B3472" s="7" t="s">
        <v>6</v>
      </c>
    </row>
    <row r="3473" spans="1:2" x14ac:dyDescent="0.2">
      <c r="A3473" t="s">
        <v>3067</v>
      </c>
      <c r="B3473" s="7" t="s">
        <v>6</v>
      </c>
    </row>
    <row r="3474" spans="1:2" x14ac:dyDescent="0.2">
      <c r="A3474" t="s">
        <v>3068</v>
      </c>
      <c r="B3474" s="7" t="s">
        <v>6</v>
      </c>
    </row>
    <row r="3475" spans="1:2" x14ac:dyDescent="0.2">
      <c r="A3475" t="s">
        <v>3069</v>
      </c>
      <c r="B3475" s="7" t="s">
        <v>6</v>
      </c>
    </row>
    <row r="3476" spans="1:2" x14ac:dyDescent="0.2">
      <c r="A3476" t="s">
        <v>3070</v>
      </c>
      <c r="B3476" s="7" t="s">
        <v>6</v>
      </c>
    </row>
    <row r="3477" spans="1:2" x14ac:dyDescent="0.2">
      <c r="A3477" t="s">
        <v>3071</v>
      </c>
      <c r="B3477" s="7" t="s">
        <v>6</v>
      </c>
    </row>
    <row r="3478" spans="1:2" x14ac:dyDescent="0.2">
      <c r="A3478" t="s">
        <v>3072</v>
      </c>
      <c r="B3478" s="7" t="s">
        <v>6</v>
      </c>
    </row>
    <row r="3479" spans="1:2" x14ac:dyDescent="0.2">
      <c r="A3479" t="s">
        <v>3073</v>
      </c>
      <c r="B3479" s="7" t="s">
        <v>6</v>
      </c>
    </row>
    <row r="3480" spans="1:2" x14ac:dyDescent="0.2">
      <c r="A3480" t="s">
        <v>3074</v>
      </c>
      <c r="B3480" s="7" t="s">
        <v>6</v>
      </c>
    </row>
    <row r="3481" spans="1:2" x14ac:dyDescent="0.2">
      <c r="A3481" t="s">
        <v>3075</v>
      </c>
      <c r="B3481" s="7" t="s">
        <v>6</v>
      </c>
    </row>
    <row r="3482" spans="1:2" x14ac:dyDescent="0.2">
      <c r="A3482" t="s">
        <v>3076</v>
      </c>
      <c r="B3482" s="7" t="s">
        <v>6</v>
      </c>
    </row>
    <row r="3483" spans="1:2" x14ac:dyDescent="0.2">
      <c r="A3483" t="s">
        <v>3077</v>
      </c>
      <c r="B3483" s="7" t="s">
        <v>6</v>
      </c>
    </row>
    <row r="3484" spans="1:2" x14ac:dyDescent="0.2">
      <c r="A3484" t="s">
        <v>3078</v>
      </c>
      <c r="B3484" s="7" t="s">
        <v>6</v>
      </c>
    </row>
    <row r="3485" spans="1:2" x14ac:dyDescent="0.2">
      <c r="A3485" t="s">
        <v>3079</v>
      </c>
      <c r="B3485" s="7" t="s">
        <v>6</v>
      </c>
    </row>
    <row r="3486" spans="1:2" x14ac:dyDescent="0.2">
      <c r="A3486" t="s">
        <v>3080</v>
      </c>
      <c r="B3486" s="7" t="s">
        <v>6</v>
      </c>
    </row>
    <row r="3487" spans="1:2" x14ac:dyDescent="0.2">
      <c r="A3487" t="s">
        <v>3081</v>
      </c>
      <c r="B3487" s="7" t="s">
        <v>6</v>
      </c>
    </row>
    <row r="3488" spans="1:2" x14ac:dyDescent="0.2">
      <c r="A3488" t="s">
        <v>3082</v>
      </c>
      <c r="B3488" s="7" t="s">
        <v>6</v>
      </c>
    </row>
    <row r="3489" spans="1:2" x14ac:dyDescent="0.2">
      <c r="A3489" t="s">
        <v>3083</v>
      </c>
      <c r="B3489" s="7" t="s">
        <v>6</v>
      </c>
    </row>
    <row r="3490" spans="1:2" x14ac:dyDescent="0.2">
      <c r="A3490" t="s">
        <v>3084</v>
      </c>
      <c r="B3490" s="7" t="s">
        <v>6</v>
      </c>
    </row>
    <row r="3491" spans="1:2" x14ac:dyDescent="0.2">
      <c r="A3491" t="s">
        <v>3085</v>
      </c>
      <c r="B3491" s="7" t="s">
        <v>6</v>
      </c>
    </row>
    <row r="3492" spans="1:2" x14ac:dyDescent="0.2">
      <c r="A3492" t="s">
        <v>3086</v>
      </c>
      <c r="B3492" s="7" t="s">
        <v>6</v>
      </c>
    </row>
    <row r="3493" spans="1:2" x14ac:dyDescent="0.2">
      <c r="A3493" t="s">
        <v>3087</v>
      </c>
      <c r="B3493" s="7" t="s">
        <v>6</v>
      </c>
    </row>
    <row r="3494" spans="1:2" x14ac:dyDescent="0.2">
      <c r="A3494" t="s">
        <v>3088</v>
      </c>
      <c r="B3494" s="7" t="s">
        <v>6</v>
      </c>
    </row>
    <row r="3495" spans="1:2" x14ac:dyDescent="0.2">
      <c r="A3495" t="s">
        <v>3089</v>
      </c>
      <c r="B3495" s="7" t="s">
        <v>6</v>
      </c>
    </row>
    <row r="3496" spans="1:2" x14ac:dyDescent="0.2">
      <c r="A3496" t="s">
        <v>3090</v>
      </c>
      <c r="B3496" s="7" t="s">
        <v>6</v>
      </c>
    </row>
    <row r="3497" spans="1:2" x14ac:dyDescent="0.2">
      <c r="A3497" t="s">
        <v>3091</v>
      </c>
      <c r="B3497" s="7" t="s">
        <v>6</v>
      </c>
    </row>
    <row r="3498" spans="1:2" x14ac:dyDescent="0.2">
      <c r="A3498" t="s">
        <v>3092</v>
      </c>
      <c r="B3498" s="7" t="s">
        <v>6</v>
      </c>
    </row>
    <row r="3499" spans="1:2" x14ac:dyDescent="0.2">
      <c r="A3499" t="s">
        <v>3093</v>
      </c>
      <c r="B3499" s="7" t="s">
        <v>6</v>
      </c>
    </row>
    <row r="3500" spans="1:2" x14ac:dyDescent="0.2">
      <c r="A3500" t="s">
        <v>3094</v>
      </c>
      <c r="B3500" s="7" t="s">
        <v>6</v>
      </c>
    </row>
    <row r="3501" spans="1:2" x14ac:dyDescent="0.2">
      <c r="A3501" t="s">
        <v>3095</v>
      </c>
      <c r="B3501" s="7" t="s">
        <v>6</v>
      </c>
    </row>
    <row r="3502" spans="1:2" x14ac:dyDescent="0.2">
      <c r="A3502" t="s">
        <v>3096</v>
      </c>
      <c r="B3502" s="7" t="s">
        <v>6</v>
      </c>
    </row>
    <row r="3503" spans="1:2" x14ac:dyDescent="0.2">
      <c r="A3503" t="s">
        <v>3097</v>
      </c>
      <c r="B3503" s="7" t="s">
        <v>6</v>
      </c>
    </row>
    <row r="3504" spans="1:2" x14ac:dyDescent="0.2">
      <c r="A3504" t="s">
        <v>3098</v>
      </c>
      <c r="B3504" s="7" t="s">
        <v>6</v>
      </c>
    </row>
    <row r="3505" spans="1:2" x14ac:dyDescent="0.2">
      <c r="A3505" t="s">
        <v>3099</v>
      </c>
      <c r="B3505" s="7" t="s">
        <v>6</v>
      </c>
    </row>
    <row r="3506" spans="1:2" x14ac:dyDescent="0.2">
      <c r="A3506" t="s">
        <v>3100</v>
      </c>
      <c r="B3506" s="7" t="s">
        <v>6</v>
      </c>
    </row>
    <row r="3507" spans="1:2" x14ac:dyDescent="0.2">
      <c r="A3507" t="s">
        <v>3101</v>
      </c>
      <c r="B3507" s="7" t="s">
        <v>6</v>
      </c>
    </row>
    <row r="3508" spans="1:2" x14ac:dyDescent="0.2">
      <c r="A3508" t="s">
        <v>3102</v>
      </c>
      <c r="B3508" s="7" t="s">
        <v>6</v>
      </c>
    </row>
    <row r="3509" spans="1:2" x14ac:dyDescent="0.2">
      <c r="A3509" t="s">
        <v>3103</v>
      </c>
      <c r="B3509" s="7" t="s">
        <v>6</v>
      </c>
    </row>
    <row r="3510" spans="1:2" x14ac:dyDescent="0.2">
      <c r="A3510" t="s">
        <v>3104</v>
      </c>
      <c r="B3510" s="7" t="s">
        <v>6</v>
      </c>
    </row>
    <row r="3511" spans="1:2" x14ac:dyDescent="0.2">
      <c r="A3511" t="s">
        <v>3105</v>
      </c>
      <c r="B3511" s="7" t="s">
        <v>6</v>
      </c>
    </row>
    <row r="3512" spans="1:2" x14ac:dyDescent="0.2">
      <c r="A3512" t="s">
        <v>3106</v>
      </c>
      <c r="B3512" s="7" t="s">
        <v>6</v>
      </c>
    </row>
    <row r="3513" spans="1:2" x14ac:dyDescent="0.2">
      <c r="A3513" t="s">
        <v>3107</v>
      </c>
      <c r="B3513" s="7" t="s">
        <v>6</v>
      </c>
    </row>
    <row r="3514" spans="1:2" x14ac:dyDescent="0.2">
      <c r="A3514" t="s">
        <v>3108</v>
      </c>
      <c r="B3514" s="7" t="s">
        <v>6</v>
      </c>
    </row>
    <row r="3515" spans="1:2" x14ac:dyDescent="0.2">
      <c r="A3515" t="s">
        <v>3109</v>
      </c>
      <c r="B3515" s="7" t="s">
        <v>6</v>
      </c>
    </row>
    <row r="3516" spans="1:2" x14ac:dyDescent="0.2">
      <c r="A3516" t="s">
        <v>3110</v>
      </c>
      <c r="B3516" s="7" t="s">
        <v>6</v>
      </c>
    </row>
    <row r="3517" spans="1:2" x14ac:dyDescent="0.2">
      <c r="A3517" t="s">
        <v>3111</v>
      </c>
      <c r="B3517" s="7" t="s">
        <v>6</v>
      </c>
    </row>
    <row r="3518" spans="1:2" x14ac:dyDescent="0.2">
      <c r="A3518" t="s">
        <v>3112</v>
      </c>
      <c r="B3518" s="7" t="s">
        <v>6</v>
      </c>
    </row>
    <row r="3519" spans="1:2" x14ac:dyDescent="0.2">
      <c r="A3519" t="s">
        <v>3113</v>
      </c>
      <c r="B3519" s="7" t="s">
        <v>6</v>
      </c>
    </row>
    <row r="3520" spans="1:2" x14ac:dyDescent="0.2">
      <c r="A3520" t="s">
        <v>3114</v>
      </c>
      <c r="B3520" s="7" t="s">
        <v>6</v>
      </c>
    </row>
    <row r="3521" spans="1:2" x14ac:dyDescent="0.2">
      <c r="A3521" t="s">
        <v>3115</v>
      </c>
      <c r="B3521" s="7" t="s">
        <v>6</v>
      </c>
    </row>
    <row r="3522" spans="1:2" x14ac:dyDescent="0.2">
      <c r="A3522" t="s">
        <v>3116</v>
      </c>
      <c r="B3522" s="7" t="s">
        <v>6</v>
      </c>
    </row>
    <row r="3523" spans="1:2" x14ac:dyDescent="0.2">
      <c r="A3523" t="s">
        <v>3117</v>
      </c>
      <c r="B3523" s="7" t="s">
        <v>6</v>
      </c>
    </row>
    <row r="3524" spans="1:2" x14ac:dyDescent="0.2">
      <c r="A3524" t="s">
        <v>3118</v>
      </c>
      <c r="B3524" s="7" t="s">
        <v>6</v>
      </c>
    </row>
    <row r="3525" spans="1:2" x14ac:dyDescent="0.2">
      <c r="A3525" t="s">
        <v>3119</v>
      </c>
      <c r="B3525" s="7" t="s">
        <v>6</v>
      </c>
    </row>
    <row r="3526" spans="1:2" x14ac:dyDescent="0.2">
      <c r="A3526" t="s">
        <v>3120</v>
      </c>
      <c r="B3526" s="7" t="s">
        <v>6</v>
      </c>
    </row>
    <row r="3527" spans="1:2" x14ac:dyDescent="0.2">
      <c r="A3527" t="s">
        <v>3121</v>
      </c>
      <c r="B3527" s="7" t="s">
        <v>6</v>
      </c>
    </row>
    <row r="3528" spans="1:2" x14ac:dyDescent="0.2">
      <c r="A3528" t="s">
        <v>3122</v>
      </c>
      <c r="B3528" s="7" t="s">
        <v>6</v>
      </c>
    </row>
    <row r="3529" spans="1:2" x14ac:dyDescent="0.2">
      <c r="A3529" t="s">
        <v>3123</v>
      </c>
      <c r="B3529" s="7" t="s">
        <v>6</v>
      </c>
    </row>
    <row r="3530" spans="1:2" x14ac:dyDescent="0.2">
      <c r="A3530" t="s">
        <v>3124</v>
      </c>
      <c r="B3530" s="7" t="s">
        <v>6</v>
      </c>
    </row>
    <row r="3531" spans="1:2" x14ac:dyDescent="0.2">
      <c r="A3531" t="s">
        <v>3125</v>
      </c>
      <c r="B3531" s="7" t="s">
        <v>6</v>
      </c>
    </row>
    <row r="3532" spans="1:2" x14ac:dyDescent="0.2">
      <c r="A3532" t="s">
        <v>3126</v>
      </c>
      <c r="B3532" s="7" t="s">
        <v>6</v>
      </c>
    </row>
    <row r="3533" spans="1:2" x14ac:dyDescent="0.2">
      <c r="A3533" t="s">
        <v>3127</v>
      </c>
      <c r="B3533" s="7" t="s">
        <v>6</v>
      </c>
    </row>
    <row r="3534" spans="1:2" x14ac:dyDescent="0.2">
      <c r="A3534" t="s">
        <v>3128</v>
      </c>
      <c r="B3534" s="7" t="s">
        <v>6</v>
      </c>
    </row>
    <row r="3535" spans="1:2" x14ac:dyDescent="0.2">
      <c r="A3535" t="s">
        <v>3129</v>
      </c>
      <c r="B3535" s="7" t="s">
        <v>6</v>
      </c>
    </row>
    <row r="3536" spans="1:2" x14ac:dyDescent="0.2">
      <c r="A3536" t="s">
        <v>3130</v>
      </c>
      <c r="B3536" s="7" t="s">
        <v>6</v>
      </c>
    </row>
    <row r="3537" spans="1:2" x14ac:dyDescent="0.2">
      <c r="A3537" t="s">
        <v>3131</v>
      </c>
      <c r="B3537" s="7" t="s">
        <v>6</v>
      </c>
    </row>
    <row r="3538" spans="1:2" x14ac:dyDescent="0.2">
      <c r="A3538" t="s">
        <v>3132</v>
      </c>
      <c r="B3538" s="7" t="s">
        <v>6</v>
      </c>
    </row>
    <row r="3539" spans="1:2" x14ac:dyDescent="0.2">
      <c r="A3539" t="s">
        <v>3133</v>
      </c>
      <c r="B3539" s="7" t="s">
        <v>6</v>
      </c>
    </row>
    <row r="3540" spans="1:2" x14ac:dyDescent="0.2">
      <c r="A3540" t="s">
        <v>3134</v>
      </c>
      <c r="B3540" s="7" t="s">
        <v>6</v>
      </c>
    </row>
    <row r="3541" spans="1:2" x14ac:dyDescent="0.2">
      <c r="A3541" t="s">
        <v>3135</v>
      </c>
      <c r="B3541" s="7" t="s">
        <v>6</v>
      </c>
    </row>
    <row r="3542" spans="1:2" x14ac:dyDescent="0.2">
      <c r="A3542" t="s">
        <v>3136</v>
      </c>
      <c r="B3542" s="7" t="s">
        <v>6</v>
      </c>
    </row>
    <row r="3543" spans="1:2" x14ac:dyDescent="0.2">
      <c r="A3543" t="s">
        <v>3137</v>
      </c>
      <c r="B3543" s="7" t="s">
        <v>6</v>
      </c>
    </row>
    <row r="3544" spans="1:2" x14ac:dyDescent="0.2">
      <c r="A3544" t="s">
        <v>3138</v>
      </c>
      <c r="B3544" s="7" t="s">
        <v>6</v>
      </c>
    </row>
    <row r="3545" spans="1:2" x14ac:dyDescent="0.2">
      <c r="A3545" t="s">
        <v>3139</v>
      </c>
      <c r="B3545" s="7" t="s">
        <v>6</v>
      </c>
    </row>
    <row r="3546" spans="1:2" x14ac:dyDescent="0.2">
      <c r="A3546" t="s">
        <v>3140</v>
      </c>
      <c r="B3546" s="7" t="s">
        <v>6</v>
      </c>
    </row>
    <row r="3547" spans="1:2" x14ac:dyDescent="0.2">
      <c r="A3547" t="s">
        <v>3141</v>
      </c>
      <c r="B3547" s="7" t="s">
        <v>6</v>
      </c>
    </row>
    <row r="3548" spans="1:2" x14ac:dyDescent="0.2">
      <c r="A3548" t="s">
        <v>3142</v>
      </c>
      <c r="B3548" s="7" t="s">
        <v>6</v>
      </c>
    </row>
    <row r="3549" spans="1:2" x14ac:dyDescent="0.2">
      <c r="A3549" t="s">
        <v>3143</v>
      </c>
      <c r="B3549" s="7" t="s">
        <v>6</v>
      </c>
    </row>
    <row r="3550" spans="1:2" x14ac:dyDescent="0.2">
      <c r="A3550" t="s">
        <v>3144</v>
      </c>
      <c r="B3550" s="7" t="s">
        <v>6</v>
      </c>
    </row>
    <row r="3551" spans="1:2" x14ac:dyDescent="0.2">
      <c r="A3551" t="s">
        <v>3145</v>
      </c>
      <c r="B3551" s="7" t="s">
        <v>6</v>
      </c>
    </row>
    <row r="3552" spans="1:2" x14ac:dyDescent="0.2">
      <c r="A3552" t="s">
        <v>3146</v>
      </c>
      <c r="B3552" s="7" t="s">
        <v>6</v>
      </c>
    </row>
    <row r="3553" spans="1:2" x14ac:dyDescent="0.2">
      <c r="A3553" t="s">
        <v>3147</v>
      </c>
      <c r="B3553" s="7" t="s">
        <v>6</v>
      </c>
    </row>
    <row r="3554" spans="1:2" x14ac:dyDescent="0.2">
      <c r="A3554" t="s">
        <v>3148</v>
      </c>
      <c r="B3554" s="7" t="s">
        <v>6</v>
      </c>
    </row>
    <row r="3555" spans="1:2" x14ac:dyDescent="0.2">
      <c r="A3555" t="s">
        <v>3149</v>
      </c>
      <c r="B3555" s="7" t="s">
        <v>6</v>
      </c>
    </row>
    <row r="3556" spans="1:2" x14ac:dyDescent="0.2">
      <c r="A3556" t="s">
        <v>3150</v>
      </c>
      <c r="B3556" s="7" t="s">
        <v>6</v>
      </c>
    </row>
    <row r="3557" spans="1:2" x14ac:dyDescent="0.2">
      <c r="A3557" t="s">
        <v>3151</v>
      </c>
      <c r="B3557" s="7" t="s">
        <v>6</v>
      </c>
    </row>
    <row r="3558" spans="1:2" x14ac:dyDescent="0.2">
      <c r="A3558" t="s">
        <v>3152</v>
      </c>
      <c r="B3558" s="7" t="s">
        <v>6</v>
      </c>
    </row>
    <row r="3559" spans="1:2" x14ac:dyDescent="0.2">
      <c r="A3559" t="s">
        <v>3153</v>
      </c>
      <c r="B3559" s="7" t="s">
        <v>6</v>
      </c>
    </row>
    <row r="3560" spans="1:2" x14ac:dyDescent="0.2">
      <c r="A3560" t="s">
        <v>3154</v>
      </c>
      <c r="B3560" s="7" t="s">
        <v>6</v>
      </c>
    </row>
    <row r="3561" spans="1:2" x14ac:dyDescent="0.2">
      <c r="A3561" t="s">
        <v>3155</v>
      </c>
      <c r="B3561" s="7" t="s">
        <v>6</v>
      </c>
    </row>
    <row r="3562" spans="1:2" x14ac:dyDescent="0.2">
      <c r="A3562" t="s">
        <v>3156</v>
      </c>
      <c r="B3562" s="7" t="s">
        <v>6</v>
      </c>
    </row>
    <row r="3563" spans="1:2" x14ac:dyDescent="0.2">
      <c r="A3563" t="s">
        <v>3157</v>
      </c>
      <c r="B3563" s="7" t="s">
        <v>6</v>
      </c>
    </row>
    <row r="3564" spans="1:2" x14ac:dyDescent="0.2">
      <c r="A3564" t="s">
        <v>3158</v>
      </c>
      <c r="B3564" s="7" t="s">
        <v>6</v>
      </c>
    </row>
    <row r="3565" spans="1:2" x14ac:dyDescent="0.2">
      <c r="A3565" t="s">
        <v>3159</v>
      </c>
      <c r="B3565" s="7" t="s">
        <v>6</v>
      </c>
    </row>
    <row r="3566" spans="1:2" x14ac:dyDescent="0.2">
      <c r="A3566" t="s">
        <v>3160</v>
      </c>
      <c r="B3566" s="7" t="s">
        <v>6</v>
      </c>
    </row>
    <row r="3567" spans="1:2" x14ac:dyDescent="0.2">
      <c r="A3567" t="s">
        <v>3161</v>
      </c>
      <c r="B3567" s="7" t="s">
        <v>6</v>
      </c>
    </row>
    <row r="3568" spans="1:2" x14ac:dyDescent="0.2">
      <c r="A3568" t="s">
        <v>3162</v>
      </c>
      <c r="B3568" s="7" t="s">
        <v>6</v>
      </c>
    </row>
    <row r="3569" spans="1:2" x14ac:dyDescent="0.2">
      <c r="A3569" t="s">
        <v>3163</v>
      </c>
      <c r="B3569" s="7" t="s">
        <v>6</v>
      </c>
    </row>
    <row r="3570" spans="1:2" x14ac:dyDescent="0.2">
      <c r="A3570" t="s">
        <v>3164</v>
      </c>
      <c r="B3570" s="7" t="s">
        <v>6</v>
      </c>
    </row>
    <row r="3571" spans="1:2" x14ac:dyDescent="0.2">
      <c r="A3571" t="s">
        <v>3165</v>
      </c>
      <c r="B3571" s="7" t="s">
        <v>6</v>
      </c>
    </row>
    <row r="3572" spans="1:2" x14ac:dyDescent="0.2">
      <c r="A3572" t="s">
        <v>3166</v>
      </c>
      <c r="B3572" s="7" t="s">
        <v>6</v>
      </c>
    </row>
    <row r="3573" spans="1:2" x14ac:dyDescent="0.2">
      <c r="A3573" t="s">
        <v>3167</v>
      </c>
      <c r="B3573" s="7" t="s">
        <v>6</v>
      </c>
    </row>
    <row r="3574" spans="1:2" x14ac:dyDescent="0.2">
      <c r="A3574" t="s">
        <v>3168</v>
      </c>
      <c r="B3574" s="7" t="s">
        <v>6</v>
      </c>
    </row>
    <row r="3575" spans="1:2" x14ac:dyDescent="0.2">
      <c r="A3575" t="s">
        <v>3169</v>
      </c>
      <c r="B3575" s="7" t="s">
        <v>6</v>
      </c>
    </row>
    <row r="3576" spans="1:2" x14ac:dyDescent="0.2">
      <c r="A3576" t="s">
        <v>3170</v>
      </c>
      <c r="B3576" s="7" t="s">
        <v>6</v>
      </c>
    </row>
    <row r="3577" spans="1:2" x14ac:dyDescent="0.2">
      <c r="A3577" t="s">
        <v>3171</v>
      </c>
      <c r="B3577" s="7" t="s">
        <v>6</v>
      </c>
    </row>
    <row r="3578" spans="1:2" x14ac:dyDescent="0.2">
      <c r="A3578" t="s">
        <v>3172</v>
      </c>
      <c r="B3578" s="7" t="s">
        <v>6</v>
      </c>
    </row>
    <row r="3579" spans="1:2" x14ac:dyDescent="0.2">
      <c r="A3579" t="s">
        <v>3173</v>
      </c>
      <c r="B3579" s="7" t="s">
        <v>6</v>
      </c>
    </row>
    <row r="3580" spans="1:2" x14ac:dyDescent="0.2">
      <c r="A3580" t="s">
        <v>3174</v>
      </c>
      <c r="B3580" s="7" t="s">
        <v>6</v>
      </c>
    </row>
    <row r="3581" spans="1:2" x14ac:dyDescent="0.2">
      <c r="A3581" t="s">
        <v>3175</v>
      </c>
      <c r="B3581" s="7" t="s">
        <v>6</v>
      </c>
    </row>
    <row r="3582" spans="1:2" x14ac:dyDescent="0.2">
      <c r="A3582" t="s">
        <v>3176</v>
      </c>
      <c r="B3582" s="7" t="s">
        <v>6</v>
      </c>
    </row>
    <row r="3583" spans="1:2" x14ac:dyDescent="0.2">
      <c r="A3583" t="s">
        <v>3177</v>
      </c>
      <c r="B3583" s="7" t="s">
        <v>6</v>
      </c>
    </row>
    <row r="3584" spans="1:2" x14ac:dyDescent="0.2">
      <c r="A3584" t="s">
        <v>3178</v>
      </c>
      <c r="B3584" s="7" t="s">
        <v>6</v>
      </c>
    </row>
    <row r="3585" spans="1:2" x14ac:dyDescent="0.2">
      <c r="A3585" t="s">
        <v>3179</v>
      </c>
      <c r="B3585" s="7" t="s">
        <v>6</v>
      </c>
    </row>
    <row r="3586" spans="1:2" x14ac:dyDescent="0.2">
      <c r="A3586" t="s">
        <v>3180</v>
      </c>
      <c r="B3586" s="7" t="s">
        <v>6</v>
      </c>
    </row>
    <row r="3587" spans="1:2" x14ac:dyDescent="0.2">
      <c r="A3587" t="s">
        <v>3181</v>
      </c>
      <c r="B3587" s="7" t="s">
        <v>6</v>
      </c>
    </row>
    <row r="3588" spans="1:2" x14ac:dyDescent="0.2">
      <c r="A3588" t="s">
        <v>3182</v>
      </c>
      <c r="B3588" s="7" t="s">
        <v>6</v>
      </c>
    </row>
    <row r="3589" spans="1:2" x14ac:dyDescent="0.2">
      <c r="A3589" t="s">
        <v>3183</v>
      </c>
      <c r="B3589" s="7" t="s">
        <v>6</v>
      </c>
    </row>
    <row r="3590" spans="1:2" x14ac:dyDescent="0.2">
      <c r="A3590" t="s">
        <v>3184</v>
      </c>
      <c r="B3590" s="7" t="s">
        <v>6</v>
      </c>
    </row>
    <row r="3591" spans="1:2" x14ac:dyDescent="0.2">
      <c r="A3591" t="s">
        <v>3185</v>
      </c>
      <c r="B3591" s="7" t="s">
        <v>6</v>
      </c>
    </row>
    <row r="3592" spans="1:2" x14ac:dyDescent="0.2">
      <c r="A3592" t="s">
        <v>3186</v>
      </c>
      <c r="B3592" s="7" t="s">
        <v>6</v>
      </c>
    </row>
    <row r="3593" spans="1:2" x14ac:dyDescent="0.2">
      <c r="A3593" t="s">
        <v>3187</v>
      </c>
      <c r="B3593" s="7" t="s">
        <v>6</v>
      </c>
    </row>
    <row r="3594" spans="1:2" x14ac:dyDescent="0.2">
      <c r="A3594" t="s">
        <v>3188</v>
      </c>
      <c r="B3594" s="7" t="s">
        <v>6</v>
      </c>
    </row>
    <row r="3595" spans="1:2" x14ac:dyDescent="0.2">
      <c r="A3595" t="s">
        <v>3189</v>
      </c>
      <c r="B3595" s="7" t="s">
        <v>6</v>
      </c>
    </row>
    <row r="3596" spans="1:2" x14ac:dyDescent="0.2">
      <c r="A3596" t="s">
        <v>3190</v>
      </c>
      <c r="B3596" s="7" t="s">
        <v>6</v>
      </c>
    </row>
    <row r="3597" spans="1:2" x14ac:dyDescent="0.2">
      <c r="A3597" t="s">
        <v>3191</v>
      </c>
      <c r="B3597" s="7" t="s">
        <v>6</v>
      </c>
    </row>
    <row r="3598" spans="1:2" x14ac:dyDescent="0.2">
      <c r="A3598" t="s">
        <v>3192</v>
      </c>
      <c r="B3598" s="7" t="s">
        <v>6</v>
      </c>
    </row>
    <row r="3599" spans="1:2" x14ac:dyDescent="0.2">
      <c r="A3599" t="s">
        <v>3193</v>
      </c>
      <c r="B3599" s="7" t="s">
        <v>6</v>
      </c>
    </row>
    <row r="3600" spans="1:2" x14ac:dyDescent="0.2">
      <c r="A3600" t="s">
        <v>3194</v>
      </c>
      <c r="B3600" s="7" t="s">
        <v>6</v>
      </c>
    </row>
    <row r="3601" spans="1:2" x14ac:dyDescent="0.2">
      <c r="A3601" t="s">
        <v>3195</v>
      </c>
      <c r="B3601" s="7" t="s">
        <v>6</v>
      </c>
    </row>
    <row r="3602" spans="1:2" x14ac:dyDescent="0.2">
      <c r="A3602" t="s">
        <v>3196</v>
      </c>
      <c r="B3602" s="7" t="s">
        <v>6</v>
      </c>
    </row>
    <row r="3603" spans="1:2" x14ac:dyDescent="0.2">
      <c r="A3603" t="s">
        <v>3197</v>
      </c>
      <c r="B3603" s="7" t="s">
        <v>6</v>
      </c>
    </row>
    <row r="3604" spans="1:2" x14ac:dyDescent="0.2">
      <c r="A3604" t="s">
        <v>3198</v>
      </c>
      <c r="B3604" s="7" t="s">
        <v>6</v>
      </c>
    </row>
    <row r="3605" spans="1:2" x14ac:dyDescent="0.2">
      <c r="A3605" t="s">
        <v>3199</v>
      </c>
      <c r="B3605" s="7" t="s">
        <v>6</v>
      </c>
    </row>
    <row r="3606" spans="1:2" x14ac:dyDescent="0.2">
      <c r="A3606" t="s">
        <v>3200</v>
      </c>
      <c r="B3606" s="7" t="s">
        <v>6</v>
      </c>
    </row>
    <row r="3607" spans="1:2" x14ac:dyDescent="0.2">
      <c r="A3607" t="s">
        <v>3201</v>
      </c>
      <c r="B3607" s="7" t="s">
        <v>6</v>
      </c>
    </row>
    <row r="3608" spans="1:2" x14ac:dyDescent="0.2">
      <c r="A3608" t="s">
        <v>3202</v>
      </c>
      <c r="B3608" s="7" t="s">
        <v>6</v>
      </c>
    </row>
    <row r="3609" spans="1:2" x14ac:dyDescent="0.2">
      <c r="A3609" t="s">
        <v>3203</v>
      </c>
      <c r="B3609" s="7" t="s">
        <v>6</v>
      </c>
    </row>
    <row r="3610" spans="1:2" x14ac:dyDescent="0.2">
      <c r="A3610" t="s">
        <v>3204</v>
      </c>
      <c r="B3610" s="7" t="s">
        <v>6</v>
      </c>
    </row>
    <row r="3611" spans="1:2" x14ac:dyDescent="0.2">
      <c r="A3611" t="s">
        <v>3205</v>
      </c>
      <c r="B3611" s="7" t="s">
        <v>6</v>
      </c>
    </row>
    <row r="3612" spans="1:2" x14ac:dyDescent="0.2">
      <c r="A3612" t="s">
        <v>3206</v>
      </c>
      <c r="B3612" s="7" t="s">
        <v>6</v>
      </c>
    </row>
    <row r="3613" spans="1:2" x14ac:dyDescent="0.2">
      <c r="A3613" t="s">
        <v>3207</v>
      </c>
      <c r="B3613" s="7" t="s">
        <v>6</v>
      </c>
    </row>
    <row r="3614" spans="1:2" x14ac:dyDescent="0.2">
      <c r="A3614" t="s">
        <v>3208</v>
      </c>
      <c r="B3614" s="7" t="s">
        <v>6</v>
      </c>
    </row>
    <row r="3615" spans="1:2" x14ac:dyDescent="0.2">
      <c r="A3615" t="s">
        <v>3209</v>
      </c>
      <c r="B3615" s="7" t="s">
        <v>6</v>
      </c>
    </row>
    <row r="3616" spans="1:2" x14ac:dyDescent="0.2">
      <c r="A3616" t="s">
        <v>3210</v>
      </c>
      <c r="B3616" s="7" t="s">
        <v>6</v>
      </c>
    </row>
    <row r="3617" spans="1:2" x14ac:dyDescent="0.2">
      <c r="A3617" t="s">
        <v>3211</v>
      </c>
      <c r="B3617" s="7" t="s">
        <v>6</v>
      </c>
    </row>
    <row r="3618" spans="1:2" x14ac:dyDescent="0.2">
      <c r="A3618" t="s">
        <v>3212</v>
      </c>
      <c r="B3618" s="7" t="s">
        <v>6</v>
      </c>
    </row>
    <row r="3619" spans="1:2" x14ac:dyDescent="0.2">
      <c r="A3619" t="s">
        <v>3213</v>
      </c>
      <c r="B3619" s="7" t="s">
        <v>6</v>
      </c>
    </row>
    <row r="3620" spans="1:2" x14ac:dyDescent="0.2">
      <c r="A3620" t="s">
        <v>3214</v>
      </c>
      <c r="B3620" s="7" t="s">
        <v>6</v>
      </c>
    </row>
    <row r="3621" spans="1:2" x14ac:dyDescent="0.2">
      <c r="A3621" t="s">
        <v>3215</v>
      </c>
      <c r="B3621" s="7" t="s">
        <v>6</v>
      </c>
    </row>
    <row r="3622" spans="1:2" x14ac:dyDescent="0.2">
      <c r="A3622" t="s">
        <v>3216</v>
      </c>
      <c r="B3622" s="7" t="s">
        <v>6</v>
      </c>
    </row>
    <row r="3623" spans="1:2" x14ac:dyDescent="0.2">
      <c r="A3623" t="s">
        <v>3217</v>
      </c>
      <c r="B3623" s="7" t="s">
        <v>6</v>
      </c>
    </row>
    <row r="3624" spans="1:2" x14ac:dyDescent="0.2">
      <c r="A3624" t="s">
        <v>3218</v>
      </c>
      <c r="B3624" s="7" t="s">
        <v>6</v>
      </c>
    </row>
    <row r="3625" spans="1:2" x14ac:dyDescent="0.2">
      <c r="A3625" t="s">
        <v>3219</v>
      </c>
      <c r="B3625" s="7" t="s">
        <v>6</v>
      </c>
    </row>
    <row r="3626" spans="1:2" x14ac:dyDescent="0.2">
      <c r="A3626" t="s">
        <v>3220</v>
      </c>
      <c r="B3626" s="7" t="s">
        <v>6</v>
      </c>
    </row>
    <row r="3627" spans="1:2" x14ac:dyDescent="0.2">
      <c r="A3627" t="s">
        <v>3221</v>
      </c>
      <c r="B3627" s="7" t="s">
        <v>6</v>
      </c>
    </row>
    <row r="3628" spans="1:2" x14ac:dyDescent="0.2">
      <c r="A3628" t="s">
        <v>3222</v>
      </c>
      <c r="B3628" s="7" t="s">
        <v>6</v>
      </c>
    </row>
    <row r="3629" spans="1:2" x14ac:dyDescent="0.2">
      <c r="A3629" t="s">
        <v>3223</v>
      </c>
      <c r="B3629" s="7" t="s">
        <v>6</v>
      </c>
    </row>
    <row r="3630" spans="1:2" x14ac:dyDescent="0.2">
      <c r="A3630" t="s">
        <v>3224</v>
      </c>
      <c r="B3630" s="7" t="s">
        <v>6</v>
      </c>
    </row>
    <row r="3631" spans="1:2" x14ac:dyDescent="0.2">
      <c r="A3631" t="s">
        <v>3225</v>
      </c>
      <c r="B3631" s="7" t="s">
        <v>6</v>
      </c>
    </row>
    <row r="3632" spans="1:2" x14ac:dyDescent="0.2">
      <c r="A3632" t="s">
        <v>3226</v>
      </c>
      <c r="B3632" s="7" t="s">
        <v>6</v>
      </c>
    </row>
    <row r="3633" spans="1:2" x14ac:dyDescent="0.2">
      <c r="A3633" t="s">
        <v>3227</v>
      </c>
      <c r="B3633" s="7" t="s">
        <v>6</v>
      </c>
    </row>
    <row r="3634" spans="1:2" x14ac:dyDescent="0.2">
      <c r="A3634" t="s">
        <v>3228</v>
      </c>
      <c r="B3634" s="7" t="s">
        <v>6</v>
      </c>
    </row>
    <row r="3635" spans="1:2" x14ac:dyDescent="0.2">
      <c r="A3635" t="s">
        <v>3229</v>
      </c>
      <c r="B3635" s="7" t="s">
        <v>6</v>
      </c>
    </row>
    <row r="3636" spans="1:2" x14ac:dyDescent="0.2">
      <c r="A3636" t="s">
        <v>3230</v>
      </c>
      <c r="B3636" s="7" t="s">
        <v>6</v>
      </c>
    </row>
    <row r="3637" spans="1:2" x14ac:dyDescent="0.2">
      <c r="A3637" t="s">
        <v>3231</v>
      </c>
      <c r="B3637" s="7" t="s">
        <v>6</v>
      </c>
    </row>
    <row r="3638" spans="1:2" x14ac:dyDescent="0.2">
      <c r="A3638" t="s">
        <v>3232</v>
      </c>
      <c r="B3638" s="7" t="s">
        <v>6</v>
      </c>
    </row>
    <row r="3639" spans="1:2" x14ac:dyDescent="0.2">
      <c r="A3639" t="s">
        <v>3233</v>
      </c>
      <c r="B3639" s="7" t="s">
        <v>6</v>
      </c>
    </row>
    <row r="3640" spans="1:2" x14ac:dyDescent="0.2">
      <c r="A3640" t="s">
        <v>3234</v>
      </c>
      <c r="B3640" s="7" t="s">
        <v>6</v>
      </c>
    </row>
    <row r="3641" spans="1:2" x14ac:dyDescent="0.2">
      <c r="A3641" t="s">
        <v>3235</v>
      </c>
      <c r="B3641" s="7" t="s">
        <v>6</v>
      </c>
    </row>
    <row r="3642" spans="1:2" x14ac:dyDescent="0.2">
      <c r="A3642" t="s">
        <v>3236</v>
      </c>
      <c r="B3642" s="7" t="s">
        <v>6</v>
      </c>
    </row>
    <row r="3643" spans="1:2" x14ac:dyDescent="0.2">
      <c r="A3643" t="s">
        <v>3237</v>
      </c>
      <c r="B3643" s="7" t="s">
        <v>6</v>
      </c>
    </row>
    <row r="3644" spans="1:2" x14ac:dyDescent="0.2">
      <c r="A3644" t="s">
        <v>3238</v>
      </c>
      <c r="B3644" s="7" t="s">
        <v>6</v>
      </c>
    </row>
    <row r="3645" spans="1:2" x14ac:dyDescent="0.2">
      <c r="A3645" t="s">
        <v>3239</v>
      </c>
      <c r="B3645" s="7" t="s">
        <v>6</v>
      </c>
    </row>
    <row r="3646" spans="1:2" x14ac:dyDescent="0.2">
      <c r="A3646" t="s">
        <v>3240</v>
      </c>
      <c r="B3646" s="7" t="s">
        <v>6</v>
      </c>
    </row>
    <row r="3647" spans="1:2" x14ac:dyDescent="0.2">
      <c r="A3647" t="s">
        <v>3241</v>
      </c>
      <c r="B3647" s="7" t="s">
        <v>6</v>
      </c>
    </row>
    <row r="3648" spans="1:2" x14ac:dyDescent="0.2">
      <c r="A3648" t="s">
        <v>3242</v>
      </c>
      <c r="B3648" s="7" t="s">
        <v>6</v>
      </c>
    </row>
    <row r="3649" spans="1:2" x14ac:dyDescent="0.2">
      <c r="A3649" t="s">
        <v>3243</v>
      </c>
      <c r="B3649" s="7" t="s">
        <v>6</v>
      </c>
    </row>
    <row r="3650" spans="1:2" x14ac:dyDescent="0.2">
      <c r="A3650" t="s">
        <v>3244</v>
      </c>
      <c r="B3650" s="7" t="s">
        <v>6</v>
      </c>
    </row>
    <row r="3651" spans="1:2" x14ac:dyDescent="0.2">
      <c r="A3651" t="s">
        <v>3245</v>
      </c>
      <c r="B3651" s="7" t="s">
        <v>6</v>
      </c>
    </row>
    <row r="3652" spans="1:2" x14ac:dyDescent="0.2">
      <c r="A3652" t="s">
        <v>3246</v>
      </c>
      <c r="B3652" s="7" t="s">
        <v>6</v>
      </c>
    </row>
    <row r="3653" spans="1:2" x14ac:dyDescent="0.2">
      <c r="A3653" t="s">
        <v>3247</v>
      </c>
      <c r="B3653" s="7" t="s">
        <v>6</v>
      </c>
    </row>
    <row r="3654" spans="1:2" x14ac:dyDescent="0.2">
      <c r="A3654" t="s">
        <v>3248</v>
      </c>
      <c r="B3654" s="7" t="s">
        <v>6</v>
      </c>
    </row>
    <row r="3655" spans="1:2" x14ac:dyDescent="0.2">
      <c r="A3655" t="s">
        <v>3249</v>
      </c>
      <c r="B3655" s="7" t="s">
        <v>6</v>
      </c>
    </row>
    <row r="3656" spans="1:2" x14ac:dyDescent="0.2">
      <c r="A3656" t="s">
        <v>3250</v>
      </c>
      <c r="B3656" s="7" t="s">
        <v>6</v>
      </c>
    </row>
    <row r="3657" spans="1:2" x14ac:dyDescent="0.2">
      <c r="A3657" t="s">
        <v>3251</v>
      </c>
      <c r="B3657" s="7" t="s">
        <v>6</v>
      </c>
    </row>
    <row r="3658" spans="1:2" x14ac:dyDescent="0.2">
      <c r="A3658" t="s">
        <v>3252</v>
      </c>
      <c r="B3658" s="7" t="s">
        <v>6</v>
      </c>
    </row>
    <row r="3659" spans="1:2" x14ac:dyDescent="0.2">
      <c r="A3659" t="s">
        <v>3253</v>
      </c>
      <c r="B3659" s="7" t="s">
        <v>6</v>
      </c>
    </row>
    <row r="3660" spans="1:2" x14ac:dyDescent="0.2">
      <c r="A3660" t="s">
        <v>3254</v>
      </c>
      <c r="B3660" s="7" t="s">
        <v>6</v>
      </c>
    </row>
    <row r="3661" spans="1:2" x14ac:dyDescent="0.2">
      <c r="A3661" t="s">
        <v>3255</v>
      </c>
      <c r="B3661" s="7" t="s">
        <v>6</v>
      </c>
    </row>
    <row r="3662" spans="1:2" x14ac:dyDescent="0.2">
      <c r="A3662" t="s">
        <v>3256</v>
      </c>
      <c r="B3662" s="7" t="s">
        <v>6</v>
      </c>
    </row>
    <row r="3663" spans="1:2" x14ac:dyDescent="0.2">
      <c r="A3663" t="s">
        <v>3257</v>
      </c>
      <c r="B3663" s="7" t="s">
        <v>6</v>
      </c>
    </row>
    <row r="3664" spans="1:2" x14ac:dyDescent="0.2">
      <c r="A3664" t="s">
        <v>3258</v>
      </c>
      <c r="B3664" s="7" t="s">
        <v>6</v>
      </c>
    </row>
    <row r="3665" spans="1:2" x14ac:dyDescent="0.2">
      <c r="A3665" t="s">
        <v>3259</v>
      </c>
      <c r="B3665" s="7" t="s">
        <v>6</v>
      </c>
    </row>
    <row r="3666" spans="1:2" x14ac:dyDescent="0.2">
      <c r="A3666" t="s">
        <v>3260</v>
      </c>
      <c r="B3666" s="7" t="s">
        <v>6</v>
      </c>
    </row>
    <row r="3667" spans="1:2" x14ac:dyDescent="0.2">
      <c r="A3667" t="s">
        <v>3261</v>
      </c>
      <c r="B3667" s="7" t="s">
        <v>6</v>
      </c>
    </row>
    <row r="3668" spans="1:2" x14ac:dyDescent="0.2">
      <c r="A3668" t="s">
        <v>3262</v>
      </c>
      <c r="B3668" s="7" t="s">
        <v>6</v>
      </c>
    </row>
    <row r="3669" spans="1:2" x14ac:dyDescent="0.2">
      <c r="A3669" t="s">
        <v>3263</v>
      </c>
      <c r="B3669" s="7" t="s">
        <v>6</v>
      </c>
    </row>
    <row r="3670" spans="1:2" x14ac:dyDescent="0.2">
      <c r="A3670" t="s">
        <v>3264</v>
      </c>
      <c r="B3670" s="7" t="s">
        <v>6</v>
      </c>
    </row>
    <row r="3671" spans="1:2" x14ac:dyDescent="0.2">
      <c r="A3671" t="s">
        <v>3265</v>
      </c>
      <c r="B3671" s="7" t="s">
        <v>6</v>
      </c>
    </row>
    <row r="3672" spans="1:2" x14ac:dyDescent="0.2">
      <c r="A3672" t="s">
        <v>3266</v>
      </c>
      <c r="B3672" s="7" t="s">
        <v>6</v>
      </c>
    </row>
    <row r="3673" spans="1:2" x14ac:dyDescent="0.2">
      <c r="A3673" t="s">
        <v>3267</v>
      </c>
      <c r="B3673" s="7" t="s">
        <v>6</v>
      </c>
    </row>
    <row r="3674" spans="1:2" x14ac:dyDescent="0.2">
      <c r="A3674" t="s">
        <v>3268</v>
      </c>
      <c r="B3674" s="7" t="s">
        <v>6</v>
      </c>
    </row>
    <row r="3675" spans="1:2" x14ac:dyDescent="0.2">
      <c r="A3675" t="s">
        <v>3269</v>
      </c>
      <c r="B3675" s="7" t="s">
        <v>6</v>
      </c>
    </row>
    <row r="3676" spans="1:2" x14ac:dyDescent="0.2">
      <c r="A3676" t="s">
        <v>3270</v>
      </c>
      <c r="B3676" s="7" t="s">
        <v>6</v>
      </c>
    </row>
    <row r="3677" spans="1:2" x14ac:dyDescent="0.2">
      <c r="A3677" t="s">
        <v>3271</v>
      </c>
      <c r="B3677" s="7" t="s">
        <v>6</v>
      </c>
    </row>
    <row r="3678" spans="1:2" x14ac:dyDescent="0.2">
      <c r="A3678" t="s">
        <v>3272</v>
      </c>
      <c r="B3678" s="7" t="s">
        <v>6</v>
      </c>
    </row>
    <row r="3679" spans="1:2" x14ac:dyDescent="0.2">
      <c r="A3679" t="s">
        <v>3273</v>
      </c>
      <c r="B3679" s="7" t="s">
        <v>6</v>
      </c>
    </row>
    <row r="3680" spans="1:2" x14ac:dyDescent="0.2">
      <c r="A3680" t="s">
        <v>3274</v>
      </c>
      <c r="B3680" s="7" t="s">
        <v>6</v>
      </c>
    </row>
    <row r="3681" spans="1:2" x14ac:dyDescent="0.2">
      <c r="A3681" t="s">
        <v>3275</v>
      </c>
      <c r="B3681" s="7" t="s">
        <v>6</v>
      </c>
    </row>
    <row r="3682" spans="1:2" x14ac:dyDescent="0.2">
      <c r="A3682" t="s">
        <v>3276</v>
      </c>
      <c r="B3682" s="7" t="s">
        <v>6</v>
      </c>
    </row>
    <row r="3683" spans="1:2" x14ac:dyDescent="0.2">
      <c r="A3683" t="s">
        <v>3277</v>
      </c>
      <c r="B3683" s="7" t="s">
        <v>6</v>
      </c>
    </row>
    <row r="3684" spans="1:2" x14ac:dyDescent="0.2">
      <c r="A3684" t="s">
        <v>3278</v>
      </c>
      <c r="B3684" s="7" t="s">
        <v>6</v>
      </c>
    </row>
    <row r="3685" spans="1:2" x14ac:dyDescent="0.2">
      <c r="A3685" t="s">
        <v>3279</v>
      </c>
      <c r="B3685" s="7" t="s">
        <v>6</v>
      </c>
    </row>
    <row r="3686" spans="1:2" x14ac:dyDescent="0.2">
      <c r="A3686" t="s">
        <v>3280</v>
      </c>
      <c r="B3686" s="7" t="s">
        <v>6</v>
      </c>
    </row>
    <row r="3687" spans="1:2" x14ac:dyDescent="0.2">
      <c r="A3687" t="s">
        <v>3281</v>
      </c>
      <c r="B3687" s="7" t="s">
        <v>6</v>
      </c>
    </row>
    <row r="3688" spans="1:2" x14ac:dyDescent="0.2">
      <c r="A3688" t="s">
        <v>3282</v>
      </c>
      <c r="B3688" s="7" t="s">
        <v>6</v>
      </c>
    </row>
    <row r="3689" spans="1:2" x14ac:dyDescent="0.2">
      <c r="A3689" t="s">
        <v>3283</v>
      </c>
      <c r="B3689" s="7" t="s">
        <v>6</v>
      </c>
    </row>
    <row r="3690" spans="1:2" x14ac:dyDescent="0.2">
      <c r="A3690" t="s">
        <v>3284</v>
      </c>
      <c r="B3690" s="7" t="s">
        <v>6</v>
      </c>
    </row>
    <row r="3691" spans="1:2" x14ac:dyDescent="0.2">
      <c r="A3691" t="s">
        <v>3285</v>
      </c>
      <c r="B3691" s="7" t="s">
        <v>6</v>
      </c>
    </row>
    <row r="3692" spans="1:2" x14ac:dyDescent="0.2">
      <c r="A3692" t="s">
        <v>3286</v>
      </c>
      <c r="B3692" s="7" t="s">
        <v>6</v>
      </c>
    </row>
    <row r="3693" spans="1:2" x14ac:dyDescent="0.2">
      <c r="A3693" t="s">
        <v>3287</v>
      </c>
      <c r="B3693" s="7" t="s">
        <v>6</v>
      </c>
    </row>
    <row r="3694" spans="1:2" x14ac:dyDescent="0.2">
      <c r="A3694" t="s">
        <v>3288</v>
      </c>
      <c r="B3694" s="7" t="s">
        <v>6</v>
      </c>
    </row>
    <row r="3695" spans="1:2" x14ac:dyDescent="0.2">
      <c r="A3695" t="s">
        <v>3289</v>
      </c>
      <c r="B3695" s="7" t="s">
        <v>6</v>
      </c>
    </row>
    <row r="3696" spans="1:2" x14ac:dyDescent="0.2">
      <c r="A3696" t="s">
        <v>3290</v>
      </c>
      <c r="B3696" s="7" t="s">
        <v>6</v>
      </c>
    </row>
    <row r="3697" spans="1:2" x14ac:dyDescent="0.2">
      <c r="A3697" t="s">
        <v>3291</v>
      </c>
      <c r="B3697" s="7" t="s">
        <v>6</v>
      </c>
    </row>
    <row r="3698" spans="1:2" x14ac:dyDescent="0.2">
      <c r="A3698" t="s">
        <v>3292</v>
      </c>
      <c r="B3698" s="7" t="s">
        <v>6</v>
      </c>
    </row>
    <row r="3699" spans="1:2" x14ac:dyDescent="0.2">
      <c r="A3699" t="s">
        <v>3293</v>
      </c>
      <c r="B3699" s="7" t="s">
        <v>6</v>
      </c>
    </row>
    <row r="3700" spans="1:2" x14ac:dyDescent="0.2">
      <c r="A3700" t="s">
        <v>3294</v>
      </c>
      <c r="B3700" s="7" t="s">
        <v>6</v>
      </c>
    </row>
    <row r="3701" spans="1:2" x14ac:dyDescent="0.2">
      <c r="A3701" t="s">
        <v>3295</v>
      </c>
      <c r="B3701" s="7" t="s">
        <v>6</v>
      </c>
    </row>
    <row r="3702" spans="1:2" x14ac:dyDescent="0.2">
      <c r="A3702" t="s">
        <v>3296</v>
      </c>
      <c r="B3702" s="7" t="s">
        <v>6</v>
      </c>
    </row>
    <row r="3703" spans="1:2" x14ac:dyDescent="0.2">
      <c r="A3703" t="s">
        <v>3297</v>
      </c>
      <c r="B3703" s="7" t="s">
        <v>6</v>
      </c>
    </row>
    <row r="3704" spans="1:2" x14ac:dyDescent="0.2">
      <c r="A3704" t="s">
        <v>3298</v>
      </c>
      <c r="B3704" s="7" t="s">
        <v>6</v>
      </c>
    </row>
    <row r="3705" spans="1:2" x14ac:dyDescent="0.2">
      <c r="A3705" t="s">
        <v>3299</v>
      </c>
      <c r="B3705" s="7" t="s">
        <v>6</v>
      </c>
    </row>
    <row r="3706" spans="1:2" x14ac:dyDescent="0.2">
      <c r="A3706" t="s">
        <v>3300</v>
      </c>
      <c r="B3706" s="7" t="s">
        <v>6</v>
      </c>
    </row>
    <row r="3707" spans="1:2" x14ac:dyDescent="0.2">
      <c r="A3707" t="s">
        <v>3301</v>
      </c>
      <c r="B3707" s="7" t="s">
        <v>6</v>
      </c>
    </row>
    <row r="3708" spans="1:2" x14ac:dyDescent="0.2">
      <c r="A3708" t="s">
        <v>3302</v>
      </c>
      <c r="B3708" s="7" t="s">
        <v>6</v>
      </c>
    </row>
    <row r="3709" spans="1:2" x14ac:dyDescent="0.2">
      <c r="A3709" t="s">
        <v>3303</v>
      </c>
      <c r="B3709" s="7" t="s">
        <v>6</v>
      </c>
    </row>
    <row r="3710" spans="1:2" x14ac:dyDescent="0.2">
      <c r="A3710" t="s">
        <v>3304</v>
      </c>
      <c r="B3710" s="7" t="s">
        <v>6</v>
      </c>
    </row>
    <row r="3711" spans="1:2" x14ac:dyDescent="0.2">
      <c r="A3711" t="s">
        <v>3305</v>
      </c>
      <c r="B3711" s="7" t="s">
        <v>6</v>
      </c>
    </row>
    <row r="3712" spans="1:2" x14ac:dyDescent="0.2">
      <c r="A3712" t="s">
        <v>3306</v>
      </c>
      <c r="B3712" s="7" t="s">
        <v>6</v>
      </c>
    </row>
    <row r="3713" spans="1:2" x14ac:dyDescent="0.2">
      <c r="A3713" t="s">
        <v>3307</v>
      </c>
      <c r="B3713" s="7" t="s">
        <v>6</v>
      </c>
    </row>
    <row r="3714" spans="1:2" x14ac:dyDescent="0.2">
      <c r="A3714" t="s">
        <v>3308</v>
      </c>
      <c r="B3714" s="7" t="s">
        <v>6</v>
      </c>
    </row>
    <row r="3715" spans="1:2" x14ac:dyDescent="0.2">
      <c r="A3715" t="s">
        <v>3309</v>
      </c>
      <c r="B3715" s="7" t="s">
        <v>6</v>
      </c>
    </row>
    <row r="3716" spans="1:2" x14ac:dyDescent="0.2">
      <c r="A3716" t="s">
        <v>3310</v>
      </c>
      <c r="B3716" s="7" t="s">
        <v>6</v>
      </c>
    </row>
    <row r="3717" spans="1:2" x14ac:dyDescent="0.2">
      <c r="A3717" t="s">
        <v>3311</v>
      </c>
      <c r="B3717" s="7" t="s">
        <v>6</v>
      </c>
    </row>
    <row r="3718" spans="1:2" x14ac:dyDescent="0.2">
      <c r="A3718" t="s">
        <v>3312</v>
      </c>
      <c r="B3718" s="7" t="s">
        <v>6</v>
      </c>
    </row>
    <row r="3719" spans="1:2" x14ac:dyDescent="0.2">
      <c r="A3719" t="s">
        <v>3313</v>
      </c>
      <c r="B3719" s="7" t="s">
        <v>6</v>
      </c>
    </row>
    <row r="3720" spans="1:2" x14ac:dyDescent="0.2">
      <c r="A3720" t="s">
        <v>3314</v>
      </c>
      <c r="B3720" s="7" t="s">
        <v>6</v>
      </c>
    </row>
    <row r="3721" spans="1:2" x14ac:dyDescent="0.2">
      <c r="A3721" t="s">
        <v>3315</v>
      </c>
      <c r="B3721" s="7" t="s">
        <v>6</v>
      </c>
    </row>
    <row r="3722" spans="1:2" x14ac:dyDescent="0.2">
      <c r="A3722" t="s">
        <v>3316</v>
      </c>
      <c r="B3722" s="7" t="s">
        <v>6</v>
      </c>
    </row>
    <row r="3723" spans="1:2" x14ac:dyDescent="0.2">
      <c r="A3723" t="s">
        <v>3317</v>
      </c>
      <c r="B3723" s="7" t="s">
        <v>6</v>
      </c>
    </row>
    <row r="3724" spans="1:2" x14ac:dyDescent="0.2">
      <c r="A3724" t="s">
        <v>3318</v>
      </c>
      <c r="B3724" s="7" t="s">
        <v>6</v>
      </c>
    </row>
    <row r="3725" spans="1:2" x14ac:dyDescent="0.2">
      <c r="A3725" t="s">
        <v>3319</v>
      </c>
      <c r="B3725" s="7" t="s">
        <v>6</v>
      </c>
    </row>
    <row r="3726" spans="1:2" x14ac:dyDescent="0.2">
      <c r="A3726" t="s">
        <v>3320</v>
      </c>
      <c r="B3726" s="7" t="s">
        <v>6</v>
      </c>
    </row>
    <row r="3727" spans="1:2" x14ac:dyDescent="0.2">
      <c r="A3727" t="s">
        <v>3321</v>
      </c>
      <c r="B3727" s="7" t="s">
        <v>6</v>
      </c>
    </row>
    <row r="3728" spans="1:2" x14ac:dyDescent="0.2">
      <c r="A3728" t="s">
        <v>3322</v>
      </c>
      <c r="B3728" s="7" t="s">
        <v>6</v>
      </c>
    </row>
    <row r="3729" spans="1:2" x14ac:dyDescent="0.2">
      <c r="A3729" t="s">
        <v>3323</v>
      </c>
      <c r="B3729" s="7" t="s">
        <v>6</v>
      </c>
    </row>
    <row r="3730" spans="1:2" x14ac:dyDescent="0.2">
      <c r="A3730" t="s">
        <v>3324</v>
      </c>
      <c r="B3730" s="7" t="s">
        <v>6</v>
      </c>
    </row>
    <row r="3731" spans="1:2" x14ac:dyDescent="0.2">
      <c r="A3731" t="s">
        <v>3325</v>
      </c>
      <c r="B3731" s="7" t="s">
        <v>6</v>
      </c>
    </row>
    <row r="3732" spans="1:2" x14ac:dyDescent="0.2">
      <c r="A3732" t="s">
        <v>3326</v>
      </c>
      <c r="B3732" s="7" t="s">
        <v>6</v>
      </c>
    </row>
    <row r="3733" spans="1:2" x14ac:dyDescent="0.2">
      <c r="A3733" t="s">
        <v>3327</v>
      </c>
      <c r="B3733" s="7" t="s">
        <v>6</v>
      </c>
    </row>
    <row r="3734" spans="1:2" x14ac:dyDescent="0.2">
      <c r="A3734" t="s">
        <v>3328</v>
      </c>
      <c r="B3734" s="7" t="s">
        <v>6</v>
      </c>
    </row>
    <row r="3735" spans="1:2" x14ac:dyDescent="0.2">
      <c r="A3735" t="s">
        <v>3329</v>
      </c>
      <c r="B3735" s="7" t="s">
        <v>6</v>
      </c>
    </row>
    <row r="3736" spans="1:2" x14ac:dyDescent="0.2">
      <c r="A3736" t="s">
        <v>3330</v>
      </c>
      <c r="B3736" s="7" t="s">
        <v>6</v>
      </c>
    </row>
    <row r="3737" spans="1:2" x14ac:dyDescent="0.2">
      <c r="A3737" t="s">
        <v>3331</v>
      </c>
      <c r="B3737" s="7" t="s">
        <v>6</v>
      </c>
    </row>
    <row r="3738" spans="1:2" x14ac:dyDescent="0.2">
      <c r="A3738" t="s">
        <v>3332</v>
      </c>
      <c r="B3738" s="7" t="s">
        <v>6</v>
      </c>
    </row>
    <row r="3739" spans="1:2" x14ac:dyDescent="0.2">
      <c r="A3739" t="s">
        <v>3333</v>
      </c>
      <c r="B3739" s="7" t="s">
        <v>6</v>
      </c>
    </row>
    <row r="3740" spans="1:2" x14ac:dyDescent="0.2">
      <c r="A3740" t="s">
        <v>3334</v>
      </c>
      <c r="B3740" s="7" t="s">
        <v>6</v>
      </c>
    </row>
    <row r="3741" spans="1:2" x14ac:dyDescent="0.2">
      <c r="A3741" t="s">
        <v>3335</v>
      </c>
      <c r="B3741" s="7" t="s">
        <v>6</v>
      </c>
    </row>
    <row r="3742" spans="1:2" x14ac:dyDescent="0.2">
      <c r="A3742" t="s">
        <v>3336</v>
      </c>
      <c r="B3742" s="7" t="s">
        <v>6</v>
      </c>
    </row>
    <row r="3743" spans="1:2" x14ac:dyDescent="0.2">
      <c r="A3743" t="s">
        <v>3337</v>
      </c>
      <c r="B3743" s="7" t="s">
        <v>6</v>
      </c>
    </row>
    <row r="3744" spans="1:2" x14ac:dyDescent="0.2">
      <c r="A3744" t="s">
        <v>3338</v>
      </c>
      <c r="B3744" s="7" t="s">
        <v>6</v>
      </c>
    </row>
    <row r="3745" spans="1:2" x14ac:dyDescent="0.2">
      <c r="A3745" t="s">
        <v>3339</v>
      </c>
      <c r="B3745" s="7" t="s">
        <v>6</v>
      </c>
    </row>
    <row r="3746" spans="1:2" x14ac:dyDescent="0.2">
      <c r="A3746" t="s">
        <v>3340</v>
      </c>
      <c r="B3746" s="7" t="s">
        <v>6</v>
      </c>
    </row>
    <row r="3747" spans="1:2" x14ac:dyDescent="0.2">
      <c r="A3747" t="s">
        <v>159</v>
      </c>
      <c r="B3747" s="7" t="s">
        <v>6</v>
      </c>
    </row>
    <row r="3748" spans="1:2" x14ac:dyDescent="0.2">
      <c r="A3748" t="s">
        <v>3341</v>
      </c>
      <c r="B3748" s="7" t="s">
        <v>6</v>
      </c>
    </row>
    <row r="3749" spans="1:2" x14ac:dyDescent="0.2">
      <c r="A3749" t="s">
        <v>3342</v>
      </c>
      <c r="B3749" s="7" t="s">
        <v>6</v>
      </c>
    </row>
    <row r="3750" spans="1:2" x14ac:dyDescent="0.2">
      <c r="A3750" t="s">
        <v>3343</v>
      </c>
      <c r="B3750" s="7" t="s">
        <v>6</v>
      </c>
    </row>
    <row r="3751" spans="1:2" x14ac:dyDescent="0.2">
      <c r="A3751" t="s">
        <v>3344</v>
      </c>
      <c r="B3751" s="7" t="s">
        <v>6</v>
      </c>
    </row>
    <row r="3752" spans="1:2" x14ac:dyDescent="0.2">
      <c r="A3752" t="s">
        <v>3345</v>
      </c>
      <c r="B3752" s="7" t="s">
        <v>6</v>
      </c>
    </row>
    <row r="3753" spans="1:2" x14ac:dyDescent="0.2">
      <c r="A3753" t="s">
        <v>3346</v>
      </c>
      <c r="B3753" s="7" t="s">
        <v>6</v>
      </c>
    </row>
    <row r="3754" spans="1:2" x14ac:dyDescent="0.2">
      <c r="A3754" t="s">
        <v>3347</v>
      </c>
      <c r="B3754" s="7" t="s">
        <v>6</v>
      </c>
    </row>
    <row r="3755" spans="1:2" x14ac:dyDescent="0.2">
      <c r="A3755" t="s">
        <v>3348</v>
      </c>
      <c r="B3755" s="7" t="s">
        <v>6</v>
      </c>
    </row>
    <row r="3756" spans="1:2" x14ac:dyDescent="0.2">
      <c r="A3756" t="s">
        <v>3349</v>
      </c>
      <c r="B3756" s="7" t="s">
        <v>6</v>
      </c>
    </row>
    <row r="3757" spans="1:2" x14ac:dyDescent="0.2">
      <c r="A3757" t="s">
        <v>3350</v>
      </c>
      <c r="B3757" s="7" t="s">
        <v>6</v>
      </c>
    </row>
    <row r="3758" spans="1:2" x14ac:dyDescent="0.2">
      <c r="A3758" t="s">
        <v>3351</v>
      </c>
      <c r="B3758" s="7" t="s">
        <v>6</v>
      </c>
    </row>
    <row r="3759" spans="1:2" x14ac:dyDescent="0.2">
      <c r="A3759" t="s">
        <v>3352</v>
      </c>
      <c r="B3759" s="7" t="s">
        <v>6</v>
      </c>
    </row>
    <row r="3760" spans="1:2" x14ac:dyDescent="0.2">
      <c r="A3760" t="s">
        <v>3353</v>
      </c>
      <c r="B3760" s="7" t="s">
        <v>6</v>
      </c>
    </row>
    <row r="3761" spans="1:2" x14ac:dyDescent="0.2">
      <c r="A3761" t="s">
        <v>3354</v>
      </c>
      <c r="B3761" s="7" t="s">
        <v>6</v>
      </c>
    </row>
    <row r="3762" spans="1:2" x14ac:dyDescent="0.2">
      <c r="A3762" t="s">
        <v>3355</v>
      </c>
      <c r="B3762" s="7" t="s">
        <v>6</v>
      </c>
    </row>
    <row r="3763" spans="1:2" x14ac:dyDescent="0.2">
      <c r="A3763" t="s">
        <v>3356</v>
      </c>
      <c r="B3763" s="7" t="s">
        <v>6</v>
      </c>
    </row>
    <row r="3764" spans="1:2" x14ac:dyDescent="0.2">
      <c r="A3764" t="s">
        <v>3357</v>
      </c>
      <c r="B3764" s="7" t="s">
        <v>6</v>
      </c>
    </row>
    <row r="3765" spans="1:2" x14ac:dyDescent="0.2">
      <c r="A3765" t="s">
        <v>3358</v>
      </c>
      <c r="B3765" s="7" t="s">
        <v>6</v>
      </c>
    </row>
    <row r="3766" spans="1:2" x14ac:dyDescent="0.2">
      <c r="A3766" t="s">
        <v>3359</v>
      </c>
      <c r="B3766" s="7" t="s">
        <v>6</v>
      </c>
    </row>
    <row r="3767" spans="1:2" x14ac:dyDescent="0.2">
      <c r="A3767" t="s">
        <v>3360</v>
      </c>
      <c r="B3767" s="7" t="s">
        <v>6</v>
      </c>
    </row>
    <row r="3768" spans="1:2" x14ac:dyDescent="0.2">
      <c r="A3768" t="s">
        <v>3361</v>
      </c>
      <c r="B3768" s="7" t="s">
        <v>6</v>
      </c>
    </row>
    <row r="3769" spans="1:2" x14ac:dyDescent="0.2">
      <c r="A3769" t="s">
        <v>3362</v>
      </c>
      <c r="B3769" s="7" t="s">
        <v>6</v>
      </c>
    </row>
    <row r="3770" spans="1:2" x14ac:dyDescent="0.2">
      <c r="A3770" t="s">
        <v>3363</v>
      </c>
      <c r="B3770" s="7" t="s">
        <v>6</v>
      </c>
    </row>
    <row r="3771" spans="1:2" x14ac:dyDescent="0.2">
      <c r="A3771" t="s">
        <v>3364</v>
      </c>
      <c r="B3771" s="7" t="s">
        <v>6</v>
      </c>
    </row>
    <row r="3772" spans="1:2" x14ac:dyDescent="0.2">
      <c r="A3772" t="s">
        <v>3365</v>
      </c>
      <c r="B3772" s="7" t="s">
        <v>6</v>
      </c>
    </row>
    <row r="3773" spans="1:2" x14ac:dyDescent="0.2">
      <c r="A3773" t="s">
        <v>3366</v>
      </c>
      <c r="B3773" s="7" t="s">
        <v>6</v>
      </c>
    </row>
    <row r="3774" spans="1:2" x14ac:dyDescent="0.2">
      <c r="A3774" t="s">
        <v>3367</v>
      </c>
      <c r="B3774" s="7" t="s">
        <v>6</v>
      </c>
    </row>
    <row r="3775" spans="1:2" x14ac:dyDescent="0.2">
      <c r="A3775" t="s">
        <v>3368</v>
      </c>
      <c r="B3775" s="7" t="s">
        <v>6</v>
      </c>
    </row>
    <row r="3776" spans="1:2" x14ac:dyDescent="0.2">
      <c r="A3776" t="s">
        <v>3369</v>
      </c>
      <c r="B3776" s="7" t="s">
        <v>6</v>
      </c>
    </row>
    <row r="3777" spans="1:2" x14ac:dyDescent="0.2">
      <c r="A3777" t="s">
        <v>3370</v>
      </c>
      <c r="B3777" s="7" t="s">
        <v>6</v>
      </c>
    </row>
    <row r="3778" spans="1:2" x14ac:dyDescent="0.2">
      <c r="A3778" t="s">
        <v>3371</v>
      </c>
      <c r="B3778" s="7" t="s">
        <v>6</v>
      </c>
    </row>
    <row r="3779" spans="1:2" x14ac:dyDescent="0.2">
      <c r="A3779" t="s">
        <v>3372</v>
      </c>
      <c r="B3779" s="7" t="s">
        <v>6</v>
      </c>
    </row>
    <row r="3780" spans="1:2" x14ac:dyDescent="0.2">
      <c r="A3780" t="s">
        <v>3373</v>
      </c>
      <c r="B3780" s="7" t="s">
        <v>6</v>
      </c>
    </row>
    <row r="3781" spans="1:2" x14ac:dyDescent="0.2">
      <c r="A3781" t="s">
        <v>3374</v>
      </c>
      <c r="B3781" s="7" t="s">
        <v>6</v>
      </c>
    </row>
    <row r="3782" spans="1:2" x14ac:dyDescent="0.2">
      <c r="A3782" t="s">
        <v>3375</v>
      </c>
      <c r="B3782" s="7" t="s">
        <v>6</v>
      </c>
    </row>
    <row r="3783" spans="1:2" x14ac:dyDescent="0.2">
      <c r="A3783" t="s">
        <v>3376</v>
      </c>
      <c r="B3783" s="7" t="s">
        <v>6</v>
      </c>
    </row>
    <row r="3784" spans="1:2" x14ac:dyDescent="0.2">
      <c r="A3784" t="s">
        <v>3377</v>
      </c>
      <c r="B3784" s="7" t="s">
        <v>6</v>
      </c>
    </row>
    <row r="3785" spans="1:2" x14ac:dyDescent="0.2">
      <c r="A3785" t="s">
        <v>3378</v>
      </c>
      <c r="B3785" s="7" t="s">
        <v>6</v>
      </c>
    </row>
    <row r="3786" spans="1:2" x14ac:dyDescent="0.2">
      <c r="A3786" t="s">
        <v>3379</v>
      </c>
      <c r="B3786" s="7" t="s">
        <v>6</v>
      </c>
    </row>
    <row r="3787" spans="1:2" x14ac:dyDescent="0.2">
      <c r="A3787" t="s">
        <v>3380</v>
      </c>
      <c r="B3787" s="7" t="s">
        <v>6</v>
      </c>
    </row>
    <row r="3788" spans="1:2" x14ac:dyDescent="0.2">
      <c r="A3788" t="s">
        <v>3381</v>
      </c>
      <c r="B3788" s="7" t="s">
        <v>6</v>
      </c>
    </row>
    <row r="3789" spans="1:2" x14ac:dyDescent="0.2">
      <c r="A3789" t="s">
        <v>3382</v>
      </c>
      <c r="B3789" s="7" t="s">
        <v>6</v>
      </c>
    </row>
    <row r="3790" spans="1:2" x14ac:dyDescent="0.2">
      <c r="A3790" t="s">
        <v>3383</v>
      </c>
      <c r="B3790" s="7" t="s">
        <v>6</v>
      </c>
    </row>
    <row r="3791" spans="1:2" x14ac:dyDescent="0.2">
      <c r="A3791" t="s">
        <v>3384</v>
      </c>
      <c r="B3791" s="7" t="s">
        <v>6</v>
      </c>
    </row>
    <row r="3792" spans="1:2" x14ac:dyDescent="0.2">
      <c r="A3792" t="s">
        <v>3385</v>
      </c>
      <c r="B3792" s="7" t="s">
        <v>6</v>
      </c>
    </row>
    <row r="3793" spans="1:2" x14ac:dyDescent="0.2">
      <c r="A3793" t="s">
        <v>3386</v>
      </c>
      <c r="B3793" s="7" t="s">
        <v>6</v>
      </c>
    </row>
    <row r="3794" spans="1:2" x14ac:dyDescent="0.2">
      <c r="A3794" t="s">
        <v>3387</v>
      </c>
      <c r="B3794" s="7" t="s">
        <v>6</v>
      </c>
    </row>
    <row r="3795" spans="1:2" x14ac:dyDescent="0.2">
      <c r="A3795" t="s">
        <v>3388</v>
      </c>
      <c r="B3795" s="7" t="s">
        <v>6</v>
      </c>
    </row>
    <row r="3796" spans="1:2" x14ac:dyDescent="0.2">
      <c r="A3796" t="s">
        <v>3389</v>
      </c>
      <c r="B3796" s="7" t="s">
        <v>6</v>
      </c>
    </row>
    <row r="3797" spans="1:2" x14ac:dyDescent="0.2">
      <c r="A3797" t="s">
        <v>3390</v>
      </c>
      <c r="B3797" s="7" t="s">
        <v>6</v>
      </c>
    </row>
    <row r="3798" spans="1:2" x14ac:dyDescent="0.2">
      <c r="A3798" t="s">
        <v>3391</v>
      </c>
      <c r="B3798" s="7" t="s">
        <v>6</v>
      </c>
    </row>
    <row r="3799" spans="1:2" x14ac:dyDescent="0.2">
      <c r="A3799" t="s">
        <v>3392</v>
      </c>
      <c r="B3799" s="7" t="s">
        <v>6</v>
      </c>
    </row>
    <row r="3800" spans="1:2" x14ac:dyDescent="0.2">
      <c r="A3800" t="s">
        <v>3393</v>
      </c>
      <c r="B3800" s="7" t="s">
        <v>6</v>
      </c>
    </row>
    <row r="3801" spans="1:2" x14ac:dyDescent="0.2">
      <c r="A3801" t="s">
        <v>3394</v>
      </c>
      <c r="B3801" s="7" t="s">
        <v>6</v>
      </c>
    </row>
    <row r="3802" spans="1:2" x14ac:dyDescent="0.2">
      <c r="A3802" t="s">
        <v>3395</v>
      </c>
      <c r="B3802" s="7" t="s">
        <v>6</v>
      </c>
    </row>
    <row r="3803" spans="1:2" x14ac:dyDescent="0.2">
      <c r="A3803" t="s">
        <v>3396</v>
      </c>
      <c r="B3803" s="7" t="s">
        <v>6</v>
      </c>
    </row>
    <row r="3804" spans="1:2" x14ac:dyDescent="0.2">
      <c r="A3804" t="s">
        <v>3397</v>
      </c>
      <c r="B3804" s="7" t="s">
        <v>6</v>
      </c>
    </row>
    <row r="3805" spans="1:2" x14ac:dyDescent="0.2">
      <c r="A3805" t="s">
        <v>3398</v>
      </c>
      <c r="B3805" s="7" t="s">
        <v>6</v>
      </c>
    </row>
    <row r="3806" spans="1:2" x14ac:dyDescent="0.2">
      <c r="A3806" t="s">
        <v>3399</v>
      </c>
      <c r="B3806" s="7" t="s">
        <v>6</v>
      </c>
    </row>
    <row r="3807" spans="1:2" x14ac:dyDescent="0.2">
      <c r="A3807" t="s">
        <v>3400</v>
      </c>
      <c r="B3807" s="7" t="s">
        <v>6</v>
      </c>
    </row>
    <row r="3808" spans="1:2" x14ac:dyDescent="0.2">
      <c r="A3808" t="s">
        <v>3401</v>
      </c>
      <c r="B3808" s="7" t="s">
        <v>6</v>
      </c>
    </row>
    <row r="3809" spans="1:2" x14ac:dyDescent="0.2">
      <c r="A3809" t="s">
        <v>3402</v>
      </c>
      <c r="B3809" s="7" t="s">
        <v>6</v>
      </c>
    </row>
    <row r="3810" spans="1:2" x14ac:dyDescent="0.2">
      <c r="A3810" t="s">
        <v>3403</v>
      </c>
      <c r="B3810" s="7" t="s">
        <v>6</v>
      </c>
    </row>
    <row r="3811" spans="1:2" x14ac:dyDescent="0.2">
      <c r="A3811" t="s">
        <v>3404</v>
      </c>
      <c r="B3811" s="7" t="s">
        <v>6</v>
      </c>
    </row>
    <row r="3812" spans="1:2" x14ac:dyDescent="0.2">
      <c r="A3812" t="s">
        <v>3405</v>
      </c>
      <c r="B3812" s="7" t="s">
        <v>6</v>
      </c>
    </row>
    <row r="3813" spans="1:2" x14ac:dyDescent="0.2">
      <c r="A3813" t="s">
        <v>3406</v>
      </c>
      <c r="B3813" s="7" t="s">
        <v>6</v>
      </c>
    </row>
    <row r="3814" spans="1:2" x14ac:dyDescent="0.2">
      <c r="A3814" t="s">
        <v>3407</v>
      </c>
      <c r="B3814" s="7" t="s">
        <v>6</v>
      </c>
    </row>
    <row r="3815" spans="1:2" x14ac:dyDescent="0.2">
      <c r="A3815" t="s">
        <v>3408</v>
      </c>
      <c r="B3815" s="7" t="s">
        <v>6</v>
      </c>
    </row>
    <row r="3816" spans="1:2" x14ac:dyDescent="0.2">
      <c r="A3816" t="s">
        <v>3409</v>
      </c>
      <c r="B3816" s="7" t="s">
        <v>6</v>
      </c>
    </row>
    <row r="3817" spans="1:2" x14ac:dyDescent="0.2">
      <c r="A3817" t="s">
        <v>3410</v>
      </c>
      <c r="B3817" s="7" t="s">
        <v>6</v>
      </c>
    </row>
    <row r="3818" spans="1:2" x14ac:dyDescent="0.2">
      <c r="A3818" t="s">
        <v>3411</v>
      </c>
      <c r="B3818" s="7" t="s">
        <v>6</v>
      </c>
    </row>
    <row r="3819" spans="1:2" x14ac:dyDescent="0.2">
      <c r="A3819" t="s">
        <v>3412</v>
      </c>
      <c r="B3819" s="7" t="s">
        <v>6</v>
      </c>
    </row>
    <row r="3820" spans="1:2" x14ac:dyDescent="0.2">
      <c r="A3820" t="s">
        <v>3413</v>
      </c>
      <c r="B3820" s="7" t="s">
        <v>6</v>
      </c>
    </row>
    <row r="3821" spans="1:2" x14ac:dyDescent="0.2">
      <c r="A3821" t="s">
        <v>3414</v>
      </c>
      <c r="B3821" s="7" t="s">
        <v>6</v>
      </c>
    </row>
    <row r="3822" spans="1:2" x14ac:dyDescent="0.2">
      <c r="A3822" t="s">
        <v>3415</v>
      </c>
      <c r="B3822" s="7" t="s">
        <v>6</v>
      </c>
    </row>
    <row r="3823" spans="1:2" x14ac:dyDescent="0.2">
      <c r="A3823" t="s">
        <v>3416</v>
      </c>
      <c r="B3823" s="7" t="s">
        <v>6</v>
      </c>
    </row>
    <row r="3824" spans="1:2" x14ac:dyDescent="0.2">
      <c r="A3824" t="s">
        <v>3417</v>
      </c>
      <c r="B3824" s="7" t="s">
        <v>6</v>
      </c>
    </row>
    <row r="3825" spans="1:2" x14ac:dyDescent="0.2">
      <c r="A3825" t="s">
        <v>3418</v>
      </c>
      <c r="B3825" s="7" t="s">
        <v>6</v>
      </c>
    </row>
    <row r="3826" spans="1:2" x14ac:dyDescent="0.2">
      <c r="A3826" t="s">
        <v>3419</v>
      </c>
      <c r="B3826" s="7" t="s">
        <v>6</v>
      </c>
    </row>
    <row r="3827" spans="1:2" x14ac:dyDescent="0.2">
      <c r="A3827" t="s">
        <v>3420</v>
      </c>
      <c r="B3827" s="7" t="s">
        <v>6</v>
      </c>
    </row>
    <row r="3828" spans="1:2" x14ac:dyDescent="0.2">
      <c r="A3828" t="s">
        <v>3421</v>
      </c>
      <c r="B3828" s="7" t="s">
        <v>6</v>
      </c>
    </row>
    <row r="3829" spans="1:2" x14ac:dyDescent="0.2">
      <c r="A3829" t="s">
        <v>3422</v>
      </c>
      <c r="B3829" s="7" t="s">
        <v>6</v>
      </c>
    </row>
    <row r="3830" spans="1:2" x14ac:dyDescent="0.2">
      <c r="A3830" t="s">
        <v>3423</v>
      </c>
      <c r="B3830" s="7" t="s">
        <v>6</v>
      </c>
    </row>
    <row r="3831" spans="1:2" x14ac:dyDescent="0.2">
      <c r="A3831" t="s">
        <v>3424</v>
      </c>
      <c r="B3831" s="7" t="s">
        <v>6</v>
      </c>
    </row>
    <row r="3832" spans="1:2" x14ac:dyDescent="0.2">
      <c r="A3832" t="s">
        <v>3425</v>
      </c>
      <c r="B3832" s="7" t="s">
        <v>6</v>
      </c>
    </row>
    <row r="3833" spans="1:2" x14ac:dyDescent="0.2">
      <c r="A3833" t="s">
        <v>3426</v>
      </c>
      <c r="B3833" s="7" t="s">
        <v>6</v>
      </c>
    </row>
    <row r="3834" spans="1:2" x14ac:dyDescent="0.2">
      <c r="A3834" t="s">
        <v>3427</v>
      </c>
      <c r="B3834" s="7" t="s">
        <v>6</v>
      </c>
    </row>
    <row r="3835" spans="1:2" x14ac:dyDescent="0.2">
      <c r="A3835" t="s">
        <v>3428</v>
      </c>
      <c r="B3835" s="7" t="s">
        <v>6</v>
      </c>
    </row>
    <row r="3836" spans="1:2" x14ac:dyDescent="0.2">
      <c r="A3836" t="s">
        <v>3429</v>
      </c>
      <c r="B3836" s="7" t="s">
        <v>6</v>
      </c>
    </row>
    <row r="3837" spans="1:2" x14ac:dyDescent="0.2">
      <c r="A3837" t="s">
        <v>3430</v>
      </c>
      <c r="B3837" s="7" t="s">
        <v>6</v>
      </c>
    </row>
    <row r="3838" spans="1:2" x14ac:dyDescent="0.2">
      <c r="A3838" t="s">
        <v>3431</v>
      </c>
      <c r="B3838" s="7" t="s">
        <v>6</v>
      </c>
    </row>
    <row r="3839" spans="1:2" x14ac:dyDescent="0.2">
      <c r="A3839" t="s">
        <v>3432</v>
      </c>
      <c r="B3839" s="7" t="s">
        <v>6</v>
      </c>
    </row>
    <row r="3840" spans="1:2" x14ac:dyDescent="0.2">
      <c r="A3840" t="s">
        <v>3433</v>
      </c>
      <c r="B3840" s="7" t="s">
        <v>6</v>
      </c>
    </row>
    <row r="3841" spans="1:2" x14ac:dyDescent="0.2">
      <c r="A3841" t="s">
        <v>3434</v>
      </c>
      <c r="B3841" s="7" t="s">
        <v>6</v>
      </c>
    </row>
    <row r="3842" spans="1:2" x14ac:dyDescent="0.2">
      <c r="A3842" t="s">
        <v>3435</v>
      </c>
      <c r="B3842" s="7" t="s">
        <v>6</v>
      </c>
    </row>
    <row r="3843" spans="1:2" x14ac:dyDescent="0.2">
      <c r="A3843" t="s">
        <v>3436</v>
      </c>
      <c r="B3843" s="7" t="s">
        <v>6</v>
      </c>
    </row>
    <row r="3844" spans="1:2" x14ac:dyDescent="0.2">
      <c r="A3844" t="s">
        <v>3437</v>
      </c>
      <c r="B3844" s="7" t="s">
        <v>6</v>
      </c>
    </row>
    <row r="3845" spans="1:2" x14ac:dyDescent="0.2">
      <c r="A3845" t="s">
        <v>3438</v>
      </c>
      <c r="B3845" s="7" t="s">
        <v>6</v>
      </c>
    </row>
    <row r="3846" spans="1:2" x14ac:dyDescent="0.2">
      <c r="A3846" t="s">
        <v>3439</v>
      </c>
      <c r="B3846" s="7" t="s">
        <v>6</v>
      </c>
    </row>
    <row r="3847" spans="1:2" x14ac:dyDescent="0.2">
      <c r="A3847" t="s">
        <v>3440</v>
      </c>
      <c r="B3847" s="7" t="s">
        <v>6</v>
      </c>
    </row>
    <row r="3848" spans="1:2" x14ac:dyDescent="0.2">
      <c r="A3848" t="s">
        <v>3441</v>
      </c>
      <c r="B3848" s="7" t="s">
        <v>6</v>
      </c>
    </row>
    <row r="3849" spans="1:2" x14ac:dyDescent="0.2">
      <c r="A3849" t="s">
        <v>3442</v>
      </c>
      <c r="B3849" s="7" t="s">
        <v>6</v>
      </c>
    </row>
    <row r="3850" spans="1:2" x14ac:dyDescent="0.2">
      <c r="A3850" t="s">
        <v>3443</v>
      </c>
      <c r="B3850" s="7" t="s">
        <v>6</v>
      </c>
    </row>
    <row r="3851" spans="1:2" x14ac:dyDescent="0.2">
      <c r="A3851" t="s">
        <v>3444</v>
      </c>
      <c r="B3851" s="7" t="s">
        <v>6</v>
      </c>
    </row>
    <row r="3852" spans="1:2" x14ac:dyDescent="0.2">
      <c r="A3852" t="s">
        <v>3445</v>
      </c>
      <c r="B3852" s="7" t="s">
        <v>6</v>
      </c>
    </row>
    <row r="3853" spans="1:2" x14ac:dyDescent="0.2">
      <c r="A3853" t="s">
        <v>3446</v>
      </c>
      <c r="B3853" s="7" t="s">
        <v>6</v>
      </c>
    </row>
    <row r="3854" spans="1:2" x14ac:dyDescent="0.2">
      <c r="A3854" t="s">
        <v>3447</v>
      </c>
      <c r="B3854" s="7" t="s">
        <v>6</v>
      </c>
    </row>
    <row r="3855" spans="1:2" x14ac:dyDescent="0.2">
      <c r="A3855" t="s">
        <v>3448</v>
      </c>
      <c r="B3855" s="7" t="s">
        <v>6</v>
      </c>
    </row>
    <row r="3856" spans="1:2" x14ac:dyDescent="0.2">
      <c r="A3856" t="s">
        <v>3449</v>
      </c>
      <c r="B3856" s="7" t="s">
        <v>6</v>
      </c>
    </row>
    <row r="3857" spans="1:2" x14ac:dyDescent="0.2">
      <c r="A3857" t="s">
        <v>3450</v>
      </c>
      <c r="B3857" s="7" t="s">
        <v>6</v>
      </c>
    </row>
    <row r="3858" spans="1:2" x14ac:dyDescent="0.2">
      <c r="A3858" t="s">
        <v>3451</v>
      </c>
      <c r="B3858" s="7" t="s">
        <v>6</v>
      </c>
    </row>
    <row r="3859" spans="1:2" x14ac:dyDescent="0.2">
      <c r="A3859" t="s">
        <v>3452</v>
      </c>
      <c r="B3859" s="7" t="s">
        <v>6</v>
      </c>
    </row>
    <row r="3860" spans="1:2" x14ac:dyDescent="0.2">
      <c r="A3860" t="s">
        <v>3453</v>
      </c>
      <c r="B3860" s="7" t="s">
        <v>6</v>
      </c>
    </row>
    <row r="3861" spans="1:2" x14ac:dyDescent="0.2">
      <c r="A3861" t="s">
        <v>3454</v>
      </c>
      <c r="B3861" s="7" t="s">
        <v>6</v>
      </c>
    </row>
    <row r="3862" spans="1:2" x14ac:dyDescent="0.2">
      <c r="A3862" t="s">
        <v>3455</v>
      </c>
      <c r="B3862" s="7" t="s">
        <v>6</v>
      </c>
    </row>
    <row r="3863" spans="1:2" x14ac:dyDescent="0.2">
      <c r="A3863" t="s">
        <v>3456</v>
      </c>
      <c r="B3863" s="7" t="s">
        <v>6</v>
      </c>
    </row>
    <row r="3864" spans="1:2" x14ac:dyDescent="0.2">
      <c r="A3864" t="s">
        <v>3457</v>
      </c>
      <c r="B3864" s="7" t="s">
        <v>6</v>
      </c>
    </row>
    <row r="3865" spans="1:2" x14ac:dyDescent="0.2">
      <c r="A3865" t="s">
        <v>3458</v>
      </c>
      <c r="B3865" s="7" t="s">
        <v>6</v>
      </c>
    </row>
    <row r="3866" spans="1:2" x14ac:dyDescent="0.2">
      <c r="A3866" t="s">
        <v>3459</v>
      </c>
      <c r="B3866" s="7" t="s">
        <v>6</v>
      </c>
    </row>
    <row r="3867" spans="1:2" x14ac:dyDescent="0.2">
      <c r="A3867" t="s">
        <v>3460</v>
      </c>
      <c r="B3867" s="7" t="s">
        <v>6</v>
      </c>
    </row>
    <row r="3868" spans="1:2" x14ac:dyDescent="0.2">
      <c r="A3868" t="s">
        <v>3461</v>
      </c>
      <c r="B3868" s="7" t="s">
        <v>6</v>
      </c>
    </row>
    <row r="3869" spans="1:2" x14ac:dyDescent="0.2">
      <c r="A3869" t="s">
        <v>3462</v>
      </c>
      <c r="B3869" s="7" t="s">
        <v>6</v>
      </c>
    </row>
    <row r="3870" spans="1:2" x14ac:dyDescent="0.2">
      <c r="A3870" t="s">
        <v>3463</v>
      </c>
      <c r="B3870" s="7" t="s">
        <v>6</v>
      </c>
    </row>
    <row r="3871" spans="1:2" x14ac:dyDescent="0.2">
      <c r="A3871" t="s">
        <v>3464</v>
      </c>
      <c r="B3871" s="7" t="s">
        <v>6</v>
      </c>
    </row>
    <row r="3872" spans="1:2" x14ac:dyDescent="0.2">
      <c r="A3872" t="s">
        <v>3465</v>
      </c>
      <c r="B3872" s="7" t="s">
        <v>6</v>
      </c>
    </row>
    <row r="3873" spans="1:2" x14ac:dyDescent="0.2">
      <c r="A3873" t="s">
        <v>3466</v>
      </c>
      <c r="B3873" s="7" t="s">
        <v>6</v>
      </c>
    </row>
    <row r="3874" spans="1:2" x14ac:dyDescent="0.2">
      <c r="A3874" t="s">
        <v>3467</v>
      </c>
      <c r="B3874" s="7" t="s">
        <v>6</v>
      </c>
    </row>
    <row r="3875" spans="1:2" x14ac:dyDescent="0.2">
      <c r="A3875" t="s">
        <v>3468</v>
      </c>
      <c r="B3875" s="7" t="s">
        <v>6</v>
      </c>
    </row>
    <row r="3876" spans="1:2" x14ac:dyDescent="0.2">
      <c r="A3876" t="s">
        <v>3469</v>
      </c>
      <c r="B3876" s="7" t="s">
        <v>6</v>
      </c>
    </row>
    <row r="3877" spans="1:2" x14ac:dyDescent="0.2">
      <c r="A3877" t="s">
        <v>3470</v>
      </c>
      <c r="B3877" s="7" t="s">
        <v>6</v>
      </c>
    </row>
    <row r="3878" spans="1:2" x14ac:dyDescent="0.2">
      <c r="A3878" t="s">
        <v>3471</v>
      </c>
      <c r="B3878" s="7" t="s">
        <v>6</v>
      </c>
    </row>
    <row r="3879" spans="1:2" x14ac:dyDescent="0.2">
      <c r="A3879" t="s">
        <v>3472</v>
      </c>
      <c r="B3879" s="7" t="s">
        <v>6</v>
      </c>
    </row>
    <row r="3880" spans="1:2" x14ac:dyDescent="0.2">
      <c r="A3880" t="s">
        <v>3473</v>
      </c>
      <c r="B3880" s="7" t="s">
        <v>6</v>
      </c>
    </row>
    <row r="3881" spans="1:2" x14ac:dyDescent="0.2">
      <c r="A3881" t="s">
        <v>3474</v>
      </c>
      <c r="B3881" s="7" t="s">
        <v>6</v>
      </c>
    </row>
    <row r="3882" spans="1:2" x14ac:dyDescent="0.2">
      <c r="A3882" t="s">
        <v>3475</v>
      </c>
      <c r="B3882" s="7" t="s">
        <v>6</v>
      </c>
    </row>
    <row r="3883" spans="1:2" x14ac:dyDescent="0.2">
      <c r="A3883" t="s">
        <v>3476</v>
      </c>
      <c r="B3883" s="7" t="s">
        <v>6</v>
      </c>
    </row>
    <row r="3884" spans="1:2" x14ac:dyDescent="0.2">
      <c r="A3884" t="s">
        <v>3477</v>
      </c>
      <c r="B3884" s="7" t="s">
        <v>6</v>
      </c>
    </row>
    <row r="3885" spans="1:2" x14ac:dyDescent="0.2">
      <c r="A3885" t="s">
        <v>3478</v>
      </c>
      <c r="B3885" s="7" t="s">
        <v>6</v>
      </c>
    </row>
    <row r="3886" spans="1:2" x14ac:dyDescent="0.2">
      <c r="A3886" t="s">
        <v>3479</v>
      </c>
      <c r="B3886" s="7" t="s">
        <v>6</v>
      </c>
    </row>
    <row r="3887" spans="1:2" x14ac:dyDescent="0.2">
      <c r="A3887" t="s">
        <v>3480</v>
      </c>
      <c r="B3887" s="7" t="s">
        <v>6</v>
      </c>
    </row>
    <row r="3888" spans="1:2" x14ac:dyDescent="0.2">
      <c r="A3888" t="s">
        <v>3481</v>
      </c>
      <c r="B3888" s="7" t="s">
        <v>6</v>
      </c>
    </row>
    <row r="3889" spans="1:2" x14ac:dyDescent="0.2">
      <c r="A3889" t="s">
        <v>3482</v>
      </c>
      <c r="B3889" s="7" t="s">
        <v>6</v>
      </c>
    </row>
    <row r="3890" spans="1:2" x14ac:dyDescent="0.2">
      <c r="A3890" t="s">
        <v>3483</v>
      </c>
      <c r="B3890" s="7" t="s">
        <v>6</v>
      </c>
    </row>
    <row r="3891" spans="1:2" x14ac:dyDescent="0.2">
      <c r="A3891" t="s">
        <v>3484</v>
      </c>
      <c r="B3891" s="7" t="s">
        <v>6</v>
      </c>
    </row>
    <row r="3892" spans="1:2" x14ac:dyDescent="0.2">
      <c r="A3892" t="s">
        <v>3485</v>
      </c>
      <c r="B3892" s="7" t="s">
        <v>6</v>
      </c>
    </row>
    <row r="3893" spans="1:2" x14ac:dyDescent="0.2">
      <c r="A3893" t="s">
        <v>3486</v>
      </c>
      <c r="B3893" s="7" t="s">
        <v>6</v>
      </c>
    </row>
    <row r="3894" spans="1:2" x14ac:dyDescent="0.2">
      <c r="A3894" t="s">
        <v>3487</v>
      </c>
      <c r="B3894" s="7" t="s">
        <v>6</v>
      </c>
    </row>
    <row r="3895" spans="1:2" x14ac:dyDescent="0.2">
      <c r="A3895" t="s">
        <v>3488</v>
      </c>
      <c r="B3895" s="7" t="s">
        <v>6</v>
      </c>
    </row>
    <row r="3896" spans="1:2" x14ac:dyDescent="0.2">
      <c r="A3896" t="s">
        <v>3489</v>
      </c>
      <c r="B3896" s="7" t="s">
        <v>6</v>
      </c>
    </row>
    <row r="3897" spans="1:2" x14ac:dyDescent="0.2">
      <c r="A3897" t="s">
        <v>3490</v>
      </c>
      <c r="B3897" s="7" t="s">
        <v>6</v>
      </c>
    </row>
    <row r="3898" spans="1:2" x14ac:dyDescent="0.2">
      <c r="A3898" t="s">
        <v>3491</v>
      </c>
      <c r="B3898" s="7" t="s">
        <v>6</v>
      </c>
    </row>
    <row r="3899" spans="1:2" x14ac:dyDescent="0.2">
      <c r="A3899" t="s">
        <v>3492</v>
      </c>
      <c r="B3899" s="7" t="s">
        <v>6</v>
      </c>
    </row>
    <row r="3900" spans="1:2" x14ac:dyDescent="0.2">
      <c r="A3900" t="s">
        <v>3493</v>
      </c>
      <c r="B3900" s="7" t="s">
        <v>6</v>
      </c>
    </row>
    <row r="3901" spans="1:2" x14ac:dyDescent="0.2">
      <c r="A3901" t="s">
        <v>3494</v>
      </c>
      <c r="B3901" s="7" t="s">
        <v>6</v>
      </c>
    </row>
    <row r="3902" spans="1:2" x14ac:dyDescent="0.2">
      <c r="A3902" t="s">
        <v>3495</v>
      </c>
      <c r="B3902" s="7" t="s">
        <v>6</v>
      </c>
    </row>
    <row r="3903" spans="1:2" x14ac:dyDescent="0.2">
      <c r="A3903" t="s">
        <v>3496</v>
      </c>
      <c r="B3903" s="7" t="s">
        <v>6</v>
      </c>
    </row>
    <row r="3904" spans="1:2" x14ac:dyDescent="0.2">
      <c r="A3904" t="s">
        <v>3497</v>
      </c>
      <c r="B3904" s="7" t="s">
        <v>6</v>
      </c>
    </row>
    <row r="3905" spans="1:2" x14ac:dyDescent="0.2">
      <c r="A3905" t="s">
        <v>3498</v>
      </c>
      <c r="B3905" s="7" t="s">
        <v>6</v>
      </c>
    </row>
    <row r="3906" spans="1:2" x14ac:dyDescent="0.2">
      <c r="A3906" t="s">
        <v>3499</v>
      </c>
      <c r="B3906" s="7" t="s">
        <v>6</v>
      </c>
    </row>
    <row r="3907" spans="1:2" x14ac:dyDescent="0.2">
      <c r="A3907" t="s">
        <v>3500</v>
      </c>
      <c r="B3907" s="7" t="s">
        <v>6</v>
      </c>
    </row>
    <row r="3908" spans="1:2" x14ac:dyDescent="0.2">
      <c r="A3908" t="s">
        <v>3501</v>
      </c>
      <c r="B3908" s="7" t="s">
        <v>6</v>
      </c>
    </row>
    <row r="3909" spans="1:2" x14ac:dyDescent="0.2">
      <c r="A3909" t="s">
        <v>3502</v>
      </c>
      <c r="B3909" s="7" t="s">
        <v>6</v>
      </c>
    </row>
    <row r="3910" spans="1:2" x14ac:dyDescent="0.2">
      <c r="A3910" t="s">
        <v>3503</v>
      </c>
      <c r="B3910" s="7" t="s">
        <v>6</v>
      </c>
    </row>
    <row r="3911" spans="1:2" x14ac:dyDescent="0.2">
      <c r="A3911" t="s">
        <v>3504</v>
      </c>
      <c r="B3911" s="7" t="s">
        <v>6</v>
      </c>
    </row>
    <row r="3912" spans="1:2" x14ac:dyDescent="0.2">
      <c r="A3912" t="s">
        <v>3505</v>
      </c>
      <c r="B3912" s="7" t="s">
        <v>6</v>
      </c>
    </row>
    <row r="3913" spans="1:2" x14ac:dyDescent="0.2">
      <c r="A3913" t="s">
        <v>3506</v>
      </c>
      <c r="B3913" s="7" t="s">
        <v>6</v>
      </c>
    </row>
    <row r="3914" spans="1:2" x14ac:dyDescent="0.2">
      <c r="A3914" t="s">
        <v>3507</v>
      </c>
      <c r="B3914" s="7" t="s">
        <v>6</v>
      </c>
    </row>
    <row r="3915" spans="1:2" x14ac:dyDescent="0.2">
      <c r="A3915" t="s">
        <v>3508</v>
      </c>
      <c r="B3915" s="7" t="s">
        <v>6</v>
      </c>
    </row>
    <row r="3916" spans="1:2" x14ac:dyDescent="0.2">
      <c r="A3916" t="s">
        <v>3509</v>
      </c>
      <c r="B3916" s="7" t="s">
        <v>6</v>
      </c>
    </row>
    <row r="3917" spans="1:2" x14ac:dyDescent="0.2">
      <c r="A3917" t="s">
        <v>3510</v>
      </c>
      <c r="B3917" s="7" t="s">
        <v>6</v>
      </c>
    </row>
    <row r="3918" spans="1:2" x14ac:dyDescent="0.2">
      <c r="A3918" t="s">
        <v>3511</v>
      </c>
      <c r="B3918" s="7" t="s">
        <v>6</v>
      </c>
    </row>
    <row r="3919" spans="1:2" x14ac:dyDescent="0.2">
      <c r="A3919" t="s">
        <v>3512</v>
      </c>
      <c r="B3919" s="7" t="s">
        <v>6</v>
      </c>
    </row>
    <row r="3920" spans="1:2" x14ac:dyDescent="0.2">
      <c r="A3920" t="s">
        <v>3513</v>
      </c>
      <c r="B3920" s="7" t="s">
        <v>6</v>
      </c>
    </row>
    <row r="3921" spans="1:2" x14ac:dyDescent="0.2">
      <c r="A3921" t="s">
        <v>3514</v>
      </c>
      <c r="B3921" s="7" t="s">
        <v>6</v>
      </c>
    </row>
    <row r="3922" spans="1:2" x14ac:dyDescent="0.2">
      <c r="A3922" t="s">
        <v>3515</v>
      </c>
      <c r="B3922" s="7" t="s">
        <v>6</v>
      </c>
    </row>
    <row r="3923" spans="1:2" x14ac:dyDescent="0.2">
      <c r="A3923" t="s">
        <v>3516</v>
      </c>
      <c r="B3923" s="7" t="s">
        <v>6</v>
      </c>
    </row>
    <row r="3924" spans="1:2" x14ac:dyDescent="0.2">
      <c r="A3924" t="s">
        <v>3517</v>
      </c>
      <c r="B3924" s="7" t="s">
        <v>6</v>
      </c>
    </row>
    <row r="3925" spans="1:2" x14ac:dyDescent="0.2">
      <c r="A3925" t="s">
        <v>3518</v>
      </c>
      <c r="B3925" s="7" t="s">
        <v>6</v>
      </c>
    </row>
    <row r="3926" spans="1:2" x14ac:dyDescent="0.2">
      <c r="A3926" t="s">
        <v>3519</v>
      </c>
      <c r="B3926" s="7" t="s">
        <v>6</v>
      </c>
    </row>
    <row r="3927" spans="1:2" x14ac:dyDescent="0.2">
      <c r="A3927" t="s">
        <v>3520</v>
      </c>
      <c r="B3927" s="7" t="s">
        <v>6</v>
      </c>
    </row>
    <row r="3928" spans="1:2" x14ac:dyDescent="0.2">
      <c r="A3928" t="s">
        <v>3521</v>
      </c>
      <c r="B3928" s="7" t="s">
        <v>6</v>
      </c>
    </row>
    <row r="3929" spans="1:2" x14ac:dyDescent="0.2">
      <c r="A3929" t="s">
        <v>3522</v>
      </c>
      <c r="B3929" s="7" t="s">
        <v>6</v>
      </c>
    </row>
    <row r="3930" spans="1:2" x14ac:dyDescent="0.2">
      <c r="A3930" t="s">
        <v>3523</v>
      </c>
      <c r="B3930" s="7" t="s">
        <v>6</v>
      </c>
    </row>
    <row r="3931" spans="1:2" x14ac:dyDescent="0.2">
      <c r="A3931" t="s">
        <v>3524</v>
      </c>
      <c r="B3931" s="7" t="s">
        <v>6</v>
      </c>
    </row>
    <row r="3932" spans="1:2" x14ac:dyDescent="0.2">
      <c r="A3932" t="s">
        <v>3525</v>
      </c>
      <c r="B3932" s="7" t="s">
        <v>6</v>
      </c>
    </row>
    <row r="3933" spans="1:2" x14ac:dyDescent="0.2">
      <c r="A3933" t="s">
        <v>3526</v>
      </c>
      <c r="B3933" s="7" t="s">
        <v>6</v>
      </c>
    </row>
    <row r="3934" spans="1:2" x14ac:dyDescent="0.2">
      <c r="A3934" t="s">
        <v>3527</v>
      </c>
      <c r="B3934" s="7" t="s">
        <v>6</v>
      </c>
    </row>
    <row r="3935" spans="1:2" x14ac:dyDescent="0.2">
      <c r="A3935" t="s">
        <v>3528</v>
      </c>
      <c r="B3935" s="7" t="s">
        <v>6</v>
      </c>
    </row>
    <row r="3936" spans="1:2" x14ac:dyDescent="0.2">
      <c r="A3936" t="s">
        <v>3529</v>
      </c>
      <c r="B3936" s="7" t="s">
        <v>6</v>
      </c>
    </row>
    <row r="3937" spans="1:2" x14ac:dyDescent="0.2">
      <c r="A3937" t="s">
        <v>3530</v>
      </c>
      <c r="B3937" s="7" t="s">
        <v>6</v>
      </c>
    </row>
    <row r="3938" spans="1:2" x14ac:dyDescent="0.2">
      <c r="A3938" t="s">
        <v>3531</v>
      </c>
      <c r="B3938" s="7" t="s">
        <v>6</v>
      </c>
    </row>
    <row r="3939" spans="1:2" x14ac:dyDescent="0.2">
      <c r="A3939" t="s">
        <v>3532</v>
      </c>
      <c r="B3939" s="7" t="s">
        <v>6</v>
      </c>
    </row>
    <row r="3940" spans="1:2" x14ac:dyDescent="0.2">
      <c r="A3940" t="s">
        <v>3533</v>
      </c>
      <c r="B3940" s="7" t="s">
        <v>6</v>
      </c>
    </row>
    <row r="3941" spans="1:2" x14ac:dyDescent="0.2">
      <c r="A3941" t="s">
        <v>3534</v>
      </c>
      <c r="B3941" s="7" t="s">
        <v>6</v>
      </c>
    </row>
    <row r="3942" spans="1:2" x14ac:dyDescent="0.2">
      <c r="A3942" t="s">
        <v>3535</v>
      </c>
      <c r="B3942" s="7" t="s">
        <v>6</v>
      </c>
    </row>
    <row r="3943" spans="1:2" x14ac:dyDescent="0.2">
      <c r="A3943" t="s">
        <v>3536</v>
      </c>
      <c r="B3943" s="7" t="s">
        <v>6</v>
      </c>
    </row>
    <row r="3944" spans="1:2" x14ac:dyDescent="0.2">
      <c r="A3944" t="s">
        <v>3537</v>
      </c>
      <c r="B3944" s="7" t="s">
        <v>6</v>
      </c>
    </row>
    <row r="3945" spans="1:2" x14ac:dyDescent="0.2">
      <c r="A3945" t="s">
        <v>3538</v>
      </c>
      <c r="B3945" s="7" t="s">
        <v>6</v>
      </c>
    </row>
    <row r="3946" spans="1:2" x14ac:dyDescent="0.2">
      <c r="A3946" t="s">
        <v>3539</v>
      </c>
      <c r="B3946" s="7" t="s">
        <v>6</v>
      </c>
    </row>
    <row r="3947" spans="1:2" x14ac:dyDescent="0.2">
      <c r="A3947" t="s">
        <v>3540</v>
      </c>
      <c r="B3947" s="7" t="s">
        <v>6</v>
      </c>
    </row>
    <row r="3948" spans="1:2" x14ac:dyDescent="0.2">
      <c r="A3948" t="s">
        <v>3541</v>
      </c>
      <c r="B3948" s="7" t="s">
        <v>6</v>
      </c>
    </row>
    <row r="3949" spans="1:2" x14ac:dyDescent="0.2">
      <c r="A3949" t="s">
        <v>3542</v>
      </c>
      <c r="B3949" s="7" t="s">
        <v>6</v>
      </c>
    </row>
    <row r="3950" spans="1:2" x14ac:dyDescent="0.2">
      <c r="A3950" t="s">
        <v>3543</v>
      </c>
      <c r="B3950" s="7" t="s">
        <v>6</v>
      </c>
    </row>
    <row r="3951" spans="1:2" x14ac:dyDescent="0.2">
      <c r="A3951" t="s">
        <v>3544</v>
      </c>
      <c r="B3951" s="7" t="s">
        <v>6</v>
      </c>
    </row>
    <row r="3952" spans="1:2" x14ac:dyDescent="0.2">
      <c r="A3952" t="s">
        <v>3545</v>
      </c>
      <c r="B3952" s="7" t="s">
        <v>6</v>
      </c>
    </row>
    <row r="3953" spans="1:2" x14ac:dyDescent="0.2">
      <c r="A3953" t="s">
        <v>3546</v>
      </c>
      <c r="B3953" s="7" t="s">
        <v>6</v>
      </c>
    </row>
    <row r="3954" spans="1:2" x14ac:dyDescent="0.2">
      <c r="A3954" t="s">
        <v>3547</v>
      </c>
      <c r="B3954" s="7" t="s">
        <v>6</v>
      </c>
    </row>
    <row r="3955" spans="1:2" x14ac:dyDescent="0.2">
      <c r="A3955" t="s">
        <v>3548</v>
      </c>
      <c r="B3955" s="7" t="s">
        <v>6</v>
      </c>
    </row>
    <row r="3956" spans="1:2" x14ac:dyDescent="0.2">
      <c r="A3956" t="s">
        <v>3549</v>
      </c>
      <c r="B3956" s="7" t="s">
        <v>6</v>
      </c>
    </row>
    <row r="3957" spans="1:2" x14ac:dyDescent="0.2">
      <c r="A3957" t="s">
        <v>3550</v>
      </c>
      <c r="B3957" s="7" t="s">
        <v>6</v>
      </c>
    </row>
    <row r="3958" spans="1:2" x14ac:dyDescent="0.2">
      <c r="A3958" t="s">
        <v>3551</v>
      </c>
      <c r="B3958" s="7" t="s">
        <v>6</v>
      </c>
    </row>
    <row r="3959" spans="1:2" x14ac:dyDescent="0.2">
      <c r="A3959" t="s">
        <v>3552</v>
      </c>
      <c r="B3959" s="7" t="s">
        <v>6</v>
      </c>
    </row>
    <row r="3960" spans="1:2" x14ac:dyDescent="0.2">
      <c r="A3960" t="s">
        <v>3553</v>
      </c>
      <c r="B3960" s="7" t="s">
        <v>6</v>
      </c>
    </row>
    <row r="3961" spans="1:2" x14ac:dyDescent="0.2">
      <c r="A3961" t="s">
        <v>3554</v>
      </c>
      <c r="B3961" s="7" t="s">
        <v>6</v>
      </c>
    </row>
    <row r="3962" spans="1:2" x14ac:dyDescent="0.2">
      <c r="A3962" t="s">
        <v>3555</v>
      </c>
      <c r="B3962" s="7" t="s">
        <v>6</v>
      </c>
    </row>
    <row r="3963" spans="1:2" x14ac:dyDescent="0.2">
      <c r="A3963" t="s">
        <v>3556</v>
      </c>
      <c r="B3963" s="7" t="s">
        <v>6</v>
      </c>
    </row>
    <row r="3964" spans="1:2" x14ac:dyDescent="0.2">
      <c r="A3964" t="s">
        <v>3557</v>
      </c>
      <c r="B3964" s="7" t="s">
        <v>6</v>
      </c>
    </row>
    <row r="3965" spans="1:2" x14ac:dyDescent="0.2">
      <c r="A3965" t="s">
        <v>3558</v>
      </c>
      <c r="B3965" s="7" t="s">
        <v>6</v>
      </c>
    </row>
    <row r="3966" spans="1:2" x14ac:dyDescent="0.2">
      <c r="A3966" t="s">
        <v>3559</v>
      </c>
      <c r="B3966" s="7" t="s">
        <v>6</v>
      </c>
    </row>
    <row r="3967" spans="1:2" x14ac:dyDescent="0.2">
      <c r="A3967" t="s">
        <v>3560</v>
      </c>
      <c r="B3967" s="7" t="s">
        <v>6</v>
      </c>
    </row>
    <row r="3968" spans="1:2" x14ac:dyDescent="0.2">
      <c r="A3968" t="s">
        <v>3561</v>
      </c>
      <c r="B3968" s="7" t="s">
        <v>6</v>
      </c>
    </row>
    <row r="3969" spans="1:2" x14ac:dyDescent="0.2">
      <c r="A3969" t="s">
        <v>3562</v>
      </c>
      <c r="B3969" s="7" t="s">
        <v>6</v>
      </c>
    </row>
    <row r="3970" spans="1:2" x14ac:dyDescent="0.2">
      <c r="A3970" t="s">
        <v>3563</v>
      </c>
      <c r="B3970" s="7" t="s">
        <v>6</v>
      </c>
    </row>
    <row r="3971" spans="1:2" x14ac:dyDescent="0.2">
      <c r="A3971" t="s">
        <v>3564</v>
      </c>
      <c r="B3971" s="7" t="s">
        <v>6</v>
      </c>
    </row>
    <row r="3972" spans="1:2" x14ac:dyDescent="0.2">
      <c r="A3972" t="s">
        <v>3565</v>
      </c>
      <c r="B3972" s="7" t="s">
        <v>6</v>
      </c>
    </row>
    <row r="3973" spans="1:2" x14ac:dyDescent="0.2">
      <c r="A3973" t="s">
        <v>3566</v>
      </c>
      <c r="B3973" s="7" t="s">
        <v>6</v>
      </c>
    </row>
    <row r="3974" spans="1:2" x14ac:dyDescent="0.2">
      <c r="A3974" t="s">
        <v>3567</v>
      </c>
      <c r="B3974" s="7" t="s">
        <v>6</v>
      </c>
    </row>
    <row r="3975" spans="1:2" x14ac:dyDescent="0.2">
      <c r="A3975" t="s">
        <v>3568</v>
      </c>
      <c r="B3975" s="7" t="s">
        <v>6</v>
      </c>
    </row>
    <row r="3976" spans="1:2" x14ac:dyDescent="0.2">
      <c r="A3976" t="s">
        <v>3569</v>
      </c>
      <c r="B3976" s="7" t="s">
        <v>6</v>
      </c>
    </row>
    <row r="3977" spans="1:2" x14ac:dyDescent="0.2">
      <c r="A3977" t="s">
        <v>3570</v>
      </c>
      <c r="B3977" s="7" t="s">
        <v>6</v>
      </c>
    </row>
    <row r="3978" spans="1:2" x14ac:dyDescent="0.2">
      <c r="A3978" t="s">
        <v>3571</v>
      </c>
      <c r="B3978" s="7" t="s">
        <v>6</v>
      </c>
    </row>
    <row r="3979" spans="1:2" x14ac:dyDescent="0.2">
      <c r="A3979" t="s">
        <v>3572</v>
      </c>
      <c r="B3979" s="7" t="s">
        <v>6</v>
      </c>
    </row>
    <row r="3980" spans="1:2" x14ac:dyDescent="0.2">
      <c r="A3980" t="s">
        <v>3573</v>
      </c>
      <c r="B3980" s="7" t="s">
        <v>6</v>
      </c>
    </row>
    <row r="3981" spans="1:2" x14ac:dyDescent="0.2">
      <c r="A3981" t="s">
        <v>3574</v>
      </c>
      <c r="B3981" s="7" t="s">
        <v>6</v>
      </c>
    </row>
    <row r="3982" spans="1:2" x14ac:dyDescent="0.2">
      <c r="A3982" t="s">
        <v>3575</v>
      </c>
      <c r="B3982" s="7" t="s">
        <v>6</v>
      </c>
    </row>
    <row r="3983" spans="1:2" x14ac:dyDescent="0.2">
      <c r="A3983" t="s">
        <v>3576</v>
      </c>
      <c r="B3983" s="7" t="s">
        <v>6</v>
      </c>
    </row>
    <row r="3984" spans="1:2" x14ac:dyDescent="0.2">
      <c r="A3984" t="s">
        <v>3577</v>
      </c>
      <c r="B3984" s="7" t="s">
        <v>6</v>
      </c>
    </row>
    <row r="3985" spans="1:2" x14ac:dyDescent="0.2">
      <c r="A3985" t="s">
        <v>3578</v>
      </c>
      <c r="B3985" s="7" t="s">
        <v>6</v>
      </c>
    </row>
    <row r="3986" spans="1:2" x14ac:dyDescent="0.2">
      <c r="A3986" t="s">
        <v>3579</v>
      </c>
      <c r="B3986" s="7" t="s">
        <v>6</v>
      </c>
    </row>
    <row r="3987" spans="1:2" x14ac:dyDescent="0.2">
      <c r="A3987" t="s">
        <v>3580</v>
      </c>
      <c r="B3987" s="7" t="s">
        <v>6</v>
      </c>
    </row>
    <row r="3988" spans="1:2" x14ac:dyDescent="0.2">
      <c r="A3988" t="s">
        <v>3581</v>
      </c>
      <c r="B3988" s="7" t="s">
        <v>6</v>
      </c>
    </row>
    <row r="3989" spans="1:2" x14ac:dyDescent="0.2">
      <c r="A3989" t="s">
        <v>3582</v>
      </c>
      <c r="B3989" s="7" t="s">
        <v>6</v>
      </c>
    </row>
    <row r="3990" spans="1:2" x14ac:dyDescent="0.2">
      <c r="A3990" t="s">
        <v>3583</v>
      </c>
      <c r="B3990" s="7" t="s">
        <v>6</v>
      </c>
    </row>
    <row r="3991" spans="1:2" x14ac:dyDescent="0.2">
      <c r="A3991" t="s">
        <v>3584</v>
      </c>
      <c r="B3991" s="7" t="s">
        <v>6</v>
      </c>
    </row>
    <row r="3992" spans="1:2" x14ac:dyDescent="0.2">
      <c r="A3992" t="s">
        <v>3585</v>
      </c>
      <c r="B3992" s="7" t="s">
        <v>6</v>
      </c>
    </row>
    <row r="3993" spans="1:2" x14ac:dyDescent="0.2">
      <c r="A3993" t="s">
        <v>3586</v>
      </c>
      <c r="B3993" s="7" t="s">
        <v>6</v>
      </c>
    </row>
    <row r="3994" spans="1:2" x14ac:dyDescent="0.2">
      <c r="A3994" t="s">
        <v>3587</v>
      </c>
      <c r="B3994" s="7" t="s">
        <v>6</v>
      </c>
    </row>
    <row r="3995" spans="1:2" x14ac:dyDescent="0.2">
      <c r="A3995" t="s">
        <v>3588</v>
      </c>
      <c r="B3995" s="7" t="s">
        <v>6</v>
      </c>
    </row>
    <row r="3996" spans="1:2" x14ac:dyDescent="0.2">
      <c r="A3996" t="s">
        <v>3589</v>
      </c>
      <c r="B3996" s="7" t="s">
        <v>6</v>
      </c>
    </row>
    <row r="3997" spans="1:2" x14ac:dyDescent="0.2">
      <c r="A3997" t="s">
        <v>3590</v>
      </c>
      <c r="B3997" s="7" t="s">
        <v>6</v>
      </c>
    </row>
    <row r="3998" spans="1:2" x14ac:dyDescent="0.2">
      <c r="A3998" t="s">
        <v>3591</v>
      </c>
      <c r="B3998" s="7" t="s">
        <v>6</v>
      </c>
    </row>
    <row r="3999" spans="1:2" x14ac:dyDescent="0.2">
      <c r="A3999" t="s">
        <v>3592</v>
      </c>
      <c r="B3999" s="7" t="s">
        <v>6</v>
      </c>
    </row>
    <row r="4000" spans="1:2" x14ac:dyDescent="0.2">
      <c r="A4000" t="s">
        <v>3593</v>
      </c>
      <c r="B4000" s="7" t="s">
        <v>6</v>
      </c>
    </row>
    <row r="4001" spans="1:2" x14ac:dyDescent="0.2">
      <c r="A4001" t="s">
        <v>3594</v>
      </c>
      <c r="B4001" s="7" t="s">
        <v>6</v>
      </c>
    </row>
    <row r="4002" spans="1:2" x14ac:dyDescent="0.2">
      <c r="A4002" t="s">
        <v>3595</v>
      </c>
      <c r="B4002" s="7" t="s">
        <v>6</v>
      </c>
    </row>
    <row r="4003" spans="1:2" x14ac:dyDescent="0.2">
      <c r="A4003" t="s">
        <v>3596</v>
      </c>
      <c r="B4003" s="7" t="s">
        <v>6</v>
      </c>
    </row>
    <row r="4004" spans="1:2" x14ac:dyDescent="0.2">
      <c r="A4004" t="s">
        <v>3597</v>
      </c>
      <c r="B4004" s="7" t="s">
        <v>6</v>
      </c>
    </row>
    <row r="4005" spans="1:2" ht="12.6" customHeight="1" x14ac:dyDescent="0.2">
      <c r="A4005" t="s">
        <v>3598</v>
      </c>
      <c r="B4005" s="7" t="s">
        <v>6</v>
      </c>
    </row>
    <row r="4006" spans="1:2" ht="12.6" customHeight="1" x14ac:dyDescent="0.2">
      <c r="A4006" t="s">
        <v>3599</v>
      </c>
      <c r="B4006" s="7" t="s">
        <v>6</v>
      </c>
    </row>
    <row r="4007" spans="1:2" x14ac:dyDescent="0.2">
      <c r="A4007" t="s">
        <v>3600</v>
      </c>
      <c r="B4007" s="7" t="s">
        <v>6</v>
      </c>
    </row>
    <row r="4008" spans="1:2" ht="12.6" customHeight="1" x14ac:dyDescent="0.2">
      <c r="A4008" t="s">
        <v>3601</v>
      </c>
      <c r="B4008" s="7" t="s">
        <v>6</v>
      </c>
    </row>
    <row r="4009" spans="1:2" ht="12.6" customHeight="1" x14ac:dyDescent="0.2">
      <c r="A4009" t="s">
        <v>3602</v>
      </c>
      <c r="B4009" s="7" t="s">
        <v>6</v>
      </c>
    </row>
    <row r="4010" spans="1:2" ht="12.6" customHeight="1" x14ac:dyDescent="0.2">
      <c r="A4010" t="s">
        <v>3603</v>
      </c>
      <c r="B4010" s="7" t="s">
        <v>6</v>
      </c>
    </row>
    <row r="4011" spans="1:2" x14ac:dyDescent="0.2">
      <c r="A4011" t="s">
        <v>3604</v>
      </c>
      <c r="B4011" s="7" t="s">
        <v>6</v>
      </c>
    </row>
    <row r="4012" spans="1:2" ht="12.6" customHeight="1" x14ac:dyDescent="0.2">
      <c r="A4012" t="s">
        <v>3605</v>
      </c>
      <c r="B4012" s="7" t="s">
        <v>6</v>
      </c>
    </row>
    <row r="4013" spans="1:2" ht="12.6" customHeight="1" x14ac:dyDescent="0.2">
      <c r="A4013" t="s">
        <v>3606</v>
      </c>
      <c r="B4013" s="7" t="s">
        <v>6</v>
      </c>
    </row>
    <row r="4014" spans="1:2" ht="12.6" customHeight="1" x14ac:dyDescent="0.2">
      <c r="A4014" t="s">
        <v>3607</v>
      </c>
      <c r="B4014" s="7" t="s">
        <v>6</v>
      </c>
    </row>
    <row r="4015" spans="1:2" ht="12.6" customHeight="1" x14ac:dyDescent="0.2">
      <c r="A4015" t="s">
        <v>3608</v>
      </c>
      <c r="B4015" s="7" t="s">
        <v>6</v>
      </c>
    </row>
    <row r="4016" spans="1:2" ht="12.6" customHeight="1" x14ac:dyDescent="0.2">
      <c r="A4016" t="s">
        <v>3609</v>
      </c>
      <c r="B4016" s="7" t="s">
        <v>6</v>
      </c>
    </row>
    <row r="4017" spans="1:2" ht="12.6" customHeight="1" x14ac:dyDescent="0.2">
      <c r="A4017" t="s">
        <v>3610</v>
      </c>
      <c r="B4017" s="7" t="s">
        <v>6</v>
      </c>
    </row>
    <row r="4018" spans="1:2" ht="12.6" customHeight="1" x14ac:dyDescent="0.2">
      <c r="A4018" t="s">
        <v>3611</v>
      </c>
      <c r="B4018" s="7" t="s">
        <v>6</v>
      </c>
    </row>
    <row r="4019" spans="1:2" ht="12.6" customHeight="1" x14ac:dyDescent="0.2">
      <c r="A4019" t="s">
        <v>3612</v>
      </c>
      <c r="B4019" s="7" t="s">
        <v>6</v>
      </c>
    </row>
    <row r="4020" spans="1:2" ht="12.6" customHeight="1" x14ac:dyDescent="0.2">
      <c r="A4020" t="s">
        <v>3613</v>
      </c>
      <c r="B4020" s="7" t="s">
        <v>6</v>
      </c>
    </row>
    <row r="4021" spans="1:2" ht="12.6" customHeight="1" x14ac:dyDescent="0.2">
      <c r="A4021" t="s">
        <v>3614</v>
      </c>
      <c r="B4021" s="7" t="s">
        <v>6</v>
      </c>
    </row>
    <row r="4022" spans="1:2" ht="12.6" customHeight="1" x14ac:dyDescent="0.2">
      <c r="A4022" t="s">
        <v>3615</v>
      </c>
      <c r="B4022" s="7" t="s">
        <v>6</v>
      </c>
    </row>
    <row r="4023" spans="1:2" ht="12.6" customHeight="1" x14ac:dyDescent="0.2">
      <c r="A4023" t="s">
        <v>3616</v>
      </c>
      <c r="B4023" s="7" t="s">
        <v>6</v>
      </c>
    </row>
    <row r="4024" spans="1:2" ht="12.6" customHeight="1" x14ac:dyDescent="0.2">
      <c r="A4024" t="s">
        <v>3617</v>
      </c>
      <c r="B4024" s="7" t="s">
        <v>6</v>
      </c>
    </row>
    <row r="4025" spans="1:2" ht="12.6" customHeight="1" x14ac:dyDescent="0.2">
      <c r="A4025" t="s">
        <v>3618</v>
      </c>
      <c r="B4025" s="7" t="s">
        <v>6</v>
      </c>
    </row>
    <row r="4026" spans="1:2" ht="12.6" customHeight="1" x14ac:dyDescent="0.2">
      <c r="A4026" t="s">
        <v>3619</v>
      </c>
      <c r="B4026" s="7" t="s">
        <v>6</v>
      </c>
    </row>
    <row r="4027" spans="1:2" ht="12.6" customHeight="1" x14ac:dyDescent="0.2">
      <c r="A4027" t="s">
        <v>3620</v>
      </c>
      <c r="B4027" s="7" t="s">
        <v>6</v>
      </c>
    </row>
    <row r="4028" spans="1:2" ht="12.6" customHeight="1" x14ac:dyDescent="0.2">
      <c r="A4028" t="s">
        <v>3621</v>
      </c>
      <c r="B4028" s="7" t="s">
        <v>6</v>
      </c>
    </row>
    <row r="4029" spans="1:2" ht="12.6" customHeight="1" x14ac:dyDescent="0.2">
      <c r="A4029" t="s">
        <v>3622</v>
      </c>
      <c r="B4029" s="7" t="s">
        <v>6</v>
      </c>
    </row>
    <row r="4030" spans="1:2" ht="12.6" customHeight="1" x14ac:dyDescent="0.2">
      <c r="A4030" t="s">
        <v>3623</v>
      </c>
      <c r="B4030" s="7" t="s">
        <v>6</v>
      </c>
    </row>
    <row r="4031" spans="1:2" ht="12.6" customHeight="1" x14ac:dyDescent="0.2">
      <c r="A4031" t="s">
        <v>3624</v>
      </c>
      <c r="B4031" s="7" t="s">
        <v>6</v>
      </c>
    </row>
    <row r="4032" spans="1:2" ht="12.6" customHeight="1" x14ac:dyDescent="0.2">
      <c r="A4032" t="s">
        <v>3625</v>
      </c>
      <c r="B4032" s="7" t="s">
        <v>6</v>
      </c>
    </row>
    <row r="4033" spans="1:3" ht="12.6" customHeight="1" x14ac:dyDescent="0.2">
      <c r="A4033" t="s">
        <v>3626</v>
      </c>
      <c r="B4033" s="7" t="s">
        <v>6</v>
      </c>
    </row>
    <row r="4034" spans="1:3" ht="12.6" customHeight="1" x14ac:dyDescent="0.2">
      <c r="A4034" t="s">
        <v>3627</v>
      </c>
      <c r="B4034" s="7" t="s">
        <v>6</v>
      </c>
    </row>
    <row r="4035" spans="1:3" ht="12.6" customHeight="1" x14ac:dyDescent="0.2">
      <c r="A4035" t="s">
        <v>3628</v>
      </c>
      <c r="B4035" s="7" t="s">
        <v>6</v>
      </c>
    </row>
    <row r="4036" spans="1:3" ht="12.6" customHeight="1" x14ac:dyDescent="0.2">
      <c r="A4036" t="s">
        <v>3629</v>
      </c>
      <c r="B4036" s="7" t="s">
        <v>6</v>
      </c>
    </row>
    <row r="4037" spans="1:3" ht="12.6" customHeight="1" x14ac:dyDescent="0.2">
      <c r="A4037" t="s">
        <v>3630</v>
      </c>
      <c r="B4037" s="7" t="s">
        <v>6</v>
      </c>
    </row>
    <row r="4038" spans="1:3" ht="12.6" customHeight="1" x14ac:dyDescent="0.2">
      <c r="A4038" t="s">
        <v>3631</v>
      </c>
      <c r="B4038" s="7" t="s">
        <v>6</v>
      </c>
    </row>
    <row r="4039" spans="1:3" ht="12.6" customHeight="1" x14ac:dyDescent="0.2">
      <c r="A4039" t="s">
        <v>3632</v>
      </c>
      <c r="B4039" s="7" t="s">
        <v>6</v>
      </c>
    </row>
    <row r="4040" spans="1:3" ht="12.6" customHeight="1" x14ac:dyDescent="0.2">
      <c r="A4040" t="s">
        <v>3633</v>
      </c>
      <c r="B4040" s="7" t="s">
        <v>6</v>
      </c>
    </row>
    <row r="4041" spans="1:3" ht="12.6" customHeight="1" x14ac:dyDescent="0.2">
      <c r="A4041" t="s">
        <v>3634</v>
      </c>
      <c r="B4041" s="7" t="s">
        <v>6</v>
      </c>
    </row>
    <row r="4042" spans="1:3" x14ac:dyDescent="0.2">
      <c r="A4042" t="s">
        <v>3635</v>
      </c>
      <c r="B4042" s="7" t="s">
        <v>6</v>
      </c>
    </row>
    <row r="4043" spans="1:3" ht="12.6" customHeight="1" x14ac:dyDescent="0.2">
      <c r="A4043" t="s">
        <v>3636</v>
      </c>
      <c r="B4043" s="7" t="s">
        <v>6</v>
      </c>
    </row>
    <row r="4044" spans="1:3" ht="12.6" customHeight="1" x14ac:dyDescent="0.2">
      <c r="A4044" t="s">
        <v>3637</v>
      </c>
      <c r="B4044" s="7" t="s">
        <v>6</v>
      </c>
    </row>
    <row r="4045" spans="1:3" ht="12.6" customHeight="1" x14ac:dyDescent="0.2">
      <c r="A4045" t="s">
        <v>3638</v>
      </c>
      <c r="B4045" s="7" t="s">
        <v>6</v>
      </c>
    </row>
    <row r="4046" spans="1:3" ht="12.6" customHeight="1" x14ac:dyDescent="0.2">
      <c r="A4046" t="s">
        <v>3639</v>
      </c>
      <c r="B4046" s="7" t="s">
        <v>6</v>
      </c>
    </row>
    <row r="4047" spans="1:3" ht="12.6" customHeight="1" x14ac:dyDescent="0.2">
      <c r="A4047" t="s">
        <v>3640</v>
      </c>
      <c r="B4047" s="7" t="s">
        <v>6</v>
      </c>
    </row>
    <row r="4048" spans="1:3" ht="12.6" customHeight="1" x14ac:dyDescent="0.2">
      <c r="A4048" t="s">
        <v>3642</v>
      </c>
      <c r="B4048" s="7" t="s">
        <v>6</v>
      </c>
      <c r="C4048" s="5"/>
    </row>
    <row r="4049" spans="1:3" ht="12.6" customHeight="1" x14ac:dyDescent="0.2">
      <c r="A4049" t="s">
        <v>3646</v>
      </c>
      <c r="B4049" s="7" t="s">
        <v>6</v>
      </c>
      <c r="C4049" s="5"/>
    </row>
    <row r="4050" spans="1:3" ht="12.6" customHeight="1" x14ac:dyDescent="0.2">
      <c r="A4050" t="s">
        <v>3641</v>
      </c>
      <c r="B4050" s="7" t="s">
        <v>6</v>
      </c>
    </row>
    <row r="4051" spans="1:3" x14ac:dyDescent="0.2">
      <c r="B4051" s="7"/>
    </row>
    <row r="4052" spans="1:3" x14ac:dyDescent="0.2">
      <c r="B4052" s="7"/>
    </row>
    <row r="4053" spans="1:3" x14ac:dyDescent="0.2">
      <c r="B4053" s="7"/>
    </row>
    <row r="4054" spans="1:3" x14ac:dyDescent="0.2">
      <c r="B4054" s="7"/>
    </row>
    <row r="4055" spans="1:3" x14ac:dyDescent="0.2">
      <c r="B4055" s="7"/>
    </row>
    <row r="4056" spans="1:3" x14ac:dyDescent="0.2">
      <c r="B4056" s="7"/>
    </row>
    <row r="4057" spans="1:3" x14ac:dyDescent="0.2">
      <c r="B4057" s="7"/>
    </row>
    <row r="4058" spans="1:3" x14ac:dyDescent="0.2">
      <c r="B4058" s="7"/>
    </row>
    <row r="4059" spans="1:3" x14ac:dyDescent="0.2">
      <c r="B4059" s="7"/>
    </row>
    <row r="4060" spans="1:3" x14ac:dyDescent="0.2">
      <c r="B4060" s="7"/>
    </row>
    <row r="4061" spans="1:3" x14ac:dyDescent="0.2">
      <c r="B4061" s="7"/>
    </row>
    <row r="4062" spans="1:3" x14ac:dyDescent="0.2">
      <c r="B4062" s="7"/>
    </row>
    <row r="4063" spans="1:3" x14ac:dyDescent="0.2">
      <c r="B4063" s="7"/>
    </row>
    <row r="4064" spans="1:3"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sheetData>
  <autoFilter ref="B7:B4050" xr:uid="{6EA44C83-6646-40B7-A63C-949A3FA08EF4}">
    <sortState xmlns:xlrd2="http://schemas.microsoft.com/office/spreadsheetml/2017/richdata2" ref="A8:E4050">
      <sortCondition ref="B7:B4050"/>
    </sortState>
  </autoFilter>
  <mergeCells count="1">
    <mergeCell ref="A2:A5"/>
  </mergeCells>
  <conditionalFormatting sqref="A1">
    <cfRule type="duplicateValues" dxfId="1" priority="2"/>
  </conditionalFormatting>
  <conditionalFormatting sqref="A7:C7">
    <cfRule type="duplicateValues" dxfId="0" priority="1"/>
  </conditionalFormatting>
  <dataValidations count="1">
    <dataValidation type="list" allowBlank="1" showErrorMessage="1" sqref="C296 B8:B2143 B2145:B3310 B3312:B4082" xr:uid="{02CF6B3E-AF1D-4703-A01E-68E7CBF9803B}">
      <formula1>"OK,A,B,C,D"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C83DA409238EB46A9AD107023F6D800" ma:contentTypeVersion="10" ma:contentTypeDescription="Crear nuevo documento." ma:contentTypeScope="" ma:versionID="99d7db91a8a07f9a868f70d25d45cc7f">
  <xsd:schema xmlns:xsd="http://www.w3.org/2001/XMLSchema" xmlns:xs="http://www.w3.org/2001/XMLSchema" xmlns:p="http://schemas.microsoft.com/office/2006/metadata/properties" xmlns:ns2="31081775-66e8-4703-aa90-cb2563aeba42" xmlns:ns3="7afd5f78-7f50-48ee-b0a7-527c9492c015" targetNamespace="http://schemas.microsoft.com/office/2006/metadata/properties" ma:root="true" ma:fieldsID="e20174c15d4eef468984191047b89962" ns2:_="" ns3:_="">
    <xsd:import namespace="31081775-66e8-4703-aa90-cb2563aeba42"/>
    <xsd:import namespace="7afd5f78-7f50-48ee-b0a7-527c9492c01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081775-66e8-4703-aa90-cb2563aeb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04ff2239-6882-44d2-9130-f48d7399887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fd5f78-7f50-48ee-b0a7-527c9492c01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1d6fbfd-4518-41c5-b070-d294d9a023de}" ma:internalName="TaxCatchAll" ma:showField="CatchAllData" ma:web="7afd5f78-7f50-48ee-b0a7-527c9492c01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1081775-66e8-4703-aa90-cb2563aeba42">
      <Terms xmlns="http://schemas.microsoft.com/office/infopath/2007/PartnerControls"/>
    </lcf76f155ced4ddcb4097134ff3c332f>
    <TaxCatchAll xmlns="7afd5f78-7f50-48ee-b0a7-527c9492c015" xsi:nil="true"/>
  </documentManagement>
</p:properties>
</file>

<file path=customXml/itemProps1.xml><?xml version="1.0" encoding="utf-8"?>
<ds:datastoreItem xmlns:ds="http://schemas.openxmlformats.org/officeDocument/2006/customXml" ds:itemID="{7F182771-A32C-44DB-AC98-A016279A0341}">
  <ds:schemaRefs>
    <ds:schemaRef ds:uri="http://schemas.microsoft.com/sharepoint/v3/contenttype/forms"/>
  </ds:schemaRefs>
</ds:datastoreItem>
</file>

<file path=customXml/itemProps2.xml><?xml version="1.0" encoding="utf-8"?>
<ds:datastoreItem xmlns:ds="http://schemas.openxmlformats.org/officeDocument/2006/customXml" ds:itemID="{D73F8F15-DBF9-47EA-AB1A-01702C769C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081775-66e8-4703-aa90-cb2563aeba42"/>
    <ds:schemaRef ds:uri="7afd5f78-7f50-48ee-b0a7-527c9492c0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0156F0-8A5E-4432-A45B-20BCFF594BCB}">
  <ds:schemaRef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7afd5f78-7f50-48ee-b0a7-527c9492c015"/>
    <ds:schemaRef ds:uri="31081775-66e8-4703-aa90-cb2563aeba4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Folla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Adina Vladu</dc:creator>
  <cp:keywords/>
  <dc:description/>
  <cp:lastModifiedBy>VLADU ADINA IOANA</cp:lastModifiedBy>
  <cp:revision/>
  <dcterms:created xsi:type="dcterms:W3CDTF">2022-12-14T12:43:40Z</dcterms:created>
  <dcterms:modified xsi:type="dcterms:W3CDTF">2023-07-07T11:10:56Z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0x010100BC83DA409238EB46A9AD107023F6D800</vt:lpwstr>
  </property>
  <property fmtid="{D5CDD505-2E9C-101B-9397-08002B2CF9AE}" pid="3" name="MediaServiceImageTags">
    <vt:lpwstr/>
  </property>
</Properties>
</file>