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https://nubeusc-my.sharepoint.com/personal/noeliagarcia_diaz_usc_es/Documents/Escritorio/QA_definitivos/"/>
    </mc:Choice>
  </mc:AlternateContent>
  <xr:revisionPtr revIDLastSave="3" documentId="8_{64D50D44-3F8E-4C4D-A919-33A231E9FB47}" xr6:coauthVersionLast="47" xr6:coauthVersionMax="47" xr10:uidLastSave="{ADE4A8DC-1785-41A4-A911-D93197A42072}"/>
  <bookViews>
    <workbookView xWindow="-120" yWindow="-16320" windowWidth="29040" windowHeight="15720" xr2:uid="{00000000-000D-0000-FFFF-FFFF00000000}"/>
  </bookViews>
  <sheets>
    <sheet name="Folla 1" sheetId="1" r:id="rId1"/>
  </sheets>
  <definedNames>
    <definedName name="_xlnm._FilterDatabase" localSheetId="0" hidden="1">'Folla 1'!$A$1:$A$3951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<sst xmlns="http://schemas.openxmlformats.org/spreadsheetml/2006/main" count="8256" uniqueCount="4144">
  <si>
    <t>Instructions</t>
  </si>
  <si>
    <t>QA by: Adina</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</si>
  <si>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</si>
  <si>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</si>
  <si>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</si>
  <si>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</si>
  <si>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OK</t>
  </si>
  <si>
    <t>A: Spelling is not correct</t>
  </si>
  <si>
    <t>A</t>
  </si>
  <si>
    <t>B: Grammar is not correct</t>
  </si>
  <si>
    <t>B</t>
  </si>
  <si>
    <t>C: It's not easily speakable (including uncommon non-native words)</t>
  </si>
  <si>
    <t>C</t>
  </si>
  <si>
    <t xml:space="preserve">D: Other </t>
  </si>
  <si>
    <t>D</t>
  </si>
  <si>
    <t>Sentences</t>
  </si>
  <si>
    <t>Value</t>
  </si>
  <si>
    <t>Issue</t>
  </si>
  <si>
    <t>Presidente, creo que si que se pode facer, ¿non?</t>
  </si>
  <si>
    <t>Señorías, Galicia é hoxe o territorio con máis estabilidade institucional.</t>
  </si>
  <si>
    <t>Non é algo que se faga desde un despacho.</t>
  </si>
  <si>
    <t>Podemos dicir que, dalgunha forma, daqueles barros veñen estes lodos que temos hoxe.</t>
  </si>
  <si>
    <t>¿Cal é esa situación?</t>
  </si>
  <si>
    <t>¿É esta a paisaxe que quere vostede para a ría de Pontevedra, señora conselleira?</t>
  </si>
  <si>
    <t>E eu agardo que cambie de decisión, que cambie de postura.</t>
  </si>
  <si>
    <t>Moi ben, grazas, presidenta.</t>
  </si>
  <si>
    <t>Se non se escuda en cuestións formais, chegaremos a un acordo.</t>
  </si>
  <si>
    <t>Señor Cereixido, finalizo.</t>
  </si>
  <si>
    <t>Nós podemos mediar, pero non podemos intervir máis alá.</t>
  </si>
  <si>
    <t>Pero é unha cuestión política, trátase das prioridades políticas que temos.</t>
  </si>
  <si>
    <t>Hospital de Ourense.</t>
  </si>
  <si>
    <t>Falla, pero non asume responsabilidades, nin compensa, nin repara, nin tan sequera indemniza.</t>
  </si>
  <si>
    <t>Xa imaxinan.</t>
  </si>
  <si>
    <t>¿Tomaron en conta o alcance da bala, señor Chaián?</t>
  </si>
  <si>
    <t>Iso é o que hai, porque non interesa.</t>
  </si>
  <si>
    <t>Non é tan difícil.</t>
  </si>
  <si>
    <t>Di que Galicia non fixo nada.</t>
  </si>
  <si>
    <t>Remato, se me deixa un minuto, pero permítame só recordar unha cousa, presidente.</t>
  </si>
  <si>
    <t>¡Dígama!</t>
  </si>
  <si>
    <t>Nós, señora Uceira, imos apoiar os cinco primeiros puntos.</t>
  </si>
  <si>
    <t>Estoume referindo ás medidas que prevé a lei.</t>
  </si>
  <si>
    <t>Tan importante é que non perderon nin un minuto en lela; tan importante.</t>
  </si>
  <si>
    <t>Non, pero poñemos en marcha non sei que instrumento.</t>
  </si>
  <si>
    <t>Son, ademais, declaracións de prensa do xefe de servizo.</t>
  </si>
  <si>
    <t>E remato xa, señora Cordal.</t>
  </si>
  <si>
    <t>Isto é un feito, un feito que vén representado polas cifras.</t>
  </si>
  <si>
    <t>Porque á realidade me remito, señorías, á realidade.</t>
  </si>
  <si>
    <t>¿Que di o Tribunal Superior de Xustiza de Galicia?</t>
  </si>
  <si>
    <t>Aquí hai un modelo propio.</t>
  </si>
  <si>
    <t>Débeda, evidentemente, xerada noutras latitudes e non en Galicia.</t>
  </si>
  <si>
    <t>¡Prohibido por un decreto do Partido Popular!</t>
  </si>
  <si>
    <t>Claro, exacto, este é o sentidiño.</t>
  </si>
  <si>
    <t>Serán as primeiras persoas que o fagan en Galicia.</t>
  </si>
  <si>
    <t>Punto cinco como engádega do Grupo Mixto.</t>
  </si>
  <si>
    <t>Non, non, se o problema, señor conselleiro, é que vostedes non pintan nada.</t>
  </si>
  <si>
    <t>Dende logo, esta tamén é unha clara inxustiza.</t>
  </si>
  <si>
    <t>Non, non, non, vostedes ese fondo dedícano a esas fusións voluntarias deses catro concellos.</t>
  </si>
  <si>
    <t>Esta é unha das claves que explica este proceso destes dous anos de experimentos.</t>
  </si>
  <si>
    <t>Pois ben, a cifra cumpriuse, ¿e que fixo a Consellería?</t>
  </si>
  <si>
    <t>Claro, loxicamente, aquilo era cando menos estraño.</t>
  </si>
  <si>
    <t>Entón, debatemos agora as proposicións non de lei.</t>
  </si>
  <si>
    <t>Vouno ter que volver chamar á orde.</t>
  </si>
  <si>
    <t>A Administración xeral do Estado ten recursos para mellorar o cupo vasco.</t>
  </si>
  <si>
    <t>Castelanismo: "cupo"</t>
  </si>
  <si>
    <t>Polo tanto, os xestores non cambiaron.</t>
  </si>
  <si>
    <t>Si, si, xa sei que non lles gusta que lles digan isto.</t>
  </si>
  <si>
    <t>Non son bombeiros forestais.</t>
  </si>
  <si>
    <t>E para o señor Besteiro, antes da súa comparecencia como imputado.</t>
  </si>
  <si>
    <t>Todo o que fan vostedes é correcto.</t>
  </si>
  <si>
    <t>Cando os socialistas gobernan, Galicia perde.</t>
  </si>
  <si>
    <t>Señora Cimadevila, por favor.</t>
  </si>
  <si>
    <t>Nin unha licitación, nin unha, nestes seis meses.</t>
  </si>
  <si>
    <t>¡A súa indecencia non ten límites, é un pozo negro sen fondo!</t>
  </si>
  <si>
    <t>Remate, señor Samartiño, por favor.</t>
  </si>
  <si>
    <t>Tamén era a súa obriga.</t>
  </si>
  <si>
    <t>Pero é que todos os veráns ocorre o mesmo.</t>
  </si>
  <si>
    <t>Aclare a que se aplica.</t>
  </si>
  <si>
    <t>Silencio, señor Alixo.</t>
  </si>
  <si>
    <t>Acéptalle o segundo como engádega.</t>
  </si>
  <si>
    <t>Non podo dicir o mesmo do Grupo Socialista.</t>
  </si>
  <si>
    <t>Pero agora vai na lei.</t>
  </si>
  <si>
    <t>Porque hai un problema.</t>
  </si>
  <si>
    <t>¿Que pedimos na nosa iniciativa?</t>
  </si>
  <si>
    <t>Debería haber máis contención, debería haber outro tipo de reflexión, porque ten consecuencias.</t>
  </si>
  <si>
    <t>Moitas grazas, señor Moxón Biqueira.</t>
  </si>
  <si>
    <t>¿Quere dicir que aí está privatizado o ensino público?</t>
  </si>
  <si>
    <t>E iso creo que o comparten todos.</t>
  </si>
  <si>
    <t>Estase constituíndo outra asociación, e eu reunireime con esa asociación.</t>
  </si>
  <si>
    <t>Mire, ¿Galicia é responsable?</t>
  </si>
  <si>
    <t>Pronto teremos un novo goberno, pronto teremos unha nova Cámara.</t>
  </si>
  <si>
    <t>Eu tamén o vexo así.</t>
  </si>
  <si>
    <t>Non pensemos de forma inxenua que o que había antes era ideal.</t>
  </si>
  <si>
    <t>Nós pensamos que estes parabéns do Partido Popular de Galicia non son casuais.</t>
  </si>
  <si>
    <t>Se estimamos unha contía moderada, mal; se estimamos unha contía alta, mal tamén.</t>
  </si>
  <si>
    <t>Claro que se pode lanzar algunha proposta.</t>
  </si>
  <si>
    <t>Teñen vostedes moito papo.</t>
  </si>
  <si>
    <t>Castelanismo: "papo" (pouca vergonza)</t>
  </si>
  <si>
    <t>Conseguimos recuperar tamén a recadación dos impostos vinculados á reactivación económica.</t>
  </si>
  <si>
    <t>Galicia non é importante para o Partido Socialista Obreiro Español, iso tamén é historia.</t>
  </si>
  <si>
    <t>¿Déixanme falar?</t>
  </si>
  <si>
    <t>Polo tanto, iso son realidades.</t>
  </si>
  <si>
    <t>E outro, que durante seis meses só había un helicóptero.</t>
  </si>
  <si>
    <t>¿E que é o que fixo Galicia?</t>
  </si>
  <si>
    <t>Aínda non entenderon que consiste en planificar o territorio, e non en paralizar.</t>
  </si>
  <si>
    <t>Están en contra da ampliación de Citroën.</t>
  </si>
  <si>
    <t>¿Que ocorrería en Lugo?</t>
  </si>
  <si>
    <t>Non os poden atender.</t>
  </si>
  <si>
    <t>E con isto, señora presidenta, eu xa remato.</t>
  </si>
  <si>
    <t>Moitos deles xa están desaparecidos pola súa política irresponsable de abandono da natureza.</t>
  </si>
  <si>
    <t>E esmorece, tamén, polo abandono do seu goberno.</t>
  </si>
  <si>
    <t>Pero ben, iso tamén forma parte do anecdotario do propio funcionamento dos grupos parlamentarios.</t>
  </si>
  <si>
    <t>Noutras ocasións as trabas son económicas.</t>
  </si>
  <si>
    <t>Xa nos fixo caso coas taxas de reposición.</t>
  </si>
  <si>
    <t>Nós cremos que no inmediato urxe que se blinden as residencias de maiores.</t>
  </si>
  <si>
    <t>¡Menos mal que era a lexislatura do rural!</t>
  </si>
  <si>
    <t>Mire, nós ademais soemos argumentar cada un dos nosos posicionamentos en cada iniciativa.</t>
  </si>
  <si>
    <t>Castelanismo: "soemos"</t>
  </si>
  <si>
    <t>Eu creo que iso é lexislación básica.</t>
  </si>
  <si>
    <t>E agora estamos esperando ¿a que?</t>
  </si>
  <si>
    <t>Peche da interpelación, conselleiro de Cultura, Educación e Universidade.</t>
  </si>
  <si>
    <t>¡Alá eles, señoría!</t>
  </si>
  <si>
    <t>E dende logo que tamén, en materia de auga potable, cada gota conta.</t>
  </si>
  <si>
    <t>Sabe vostede perfectamente que non o é, evidentemente.</t>
  </si>
  <si>
    <t>¡Pena da dobre vara de medir por parte da Mesa!</t>
  </si>
  <si>
    <t>Por certo, cando iso foi ao Congreso dos Deputados e votaron en contra…</t>
  </si>
  <si>
    <t>Proseguimos a sesión coas interpelacións.</t>
  </si>
  <si>
    <t>Señor Chaián, terminou o tempo.</t>
  </si>
  <si>
    <t>Vostedes ao que renuncian é a iso, renuncian a gobernar.</t>
  </si>
  <si>
    <t>Este é o acordo recente asinado en Madrid; iso si, en castelán.</t>
  </si>
  <si>
    <t>Pasamos ao punto cuarto da orde do día, que se corresponde co de mocións.</t>
  </si>
  <si>
    <t>Réplica da señora Igrexa Pracero.</t>
  </si>
  <si>
    <t>Eu tamén vou falar con cordialidade e tamén vou votar que non.</t>
  </si>
  <si>
    <t>Os nosos maiores tamén necesitan recursos, necesitan servizos a carón da súa propia casa.</t>
  </si>
  <si>
    <t>Non falou de rehabilitación.</t>
  </si>
  <si>
    <t>Nunca llelo agradeceremos dabondo.</t>
  </si>
  <si>
    <t>Pode velo todos os días.</t>
  </si>
  <si>
    <t>Iso é o que hai que dicir aquí se se fala en serio.</t>
  </si>
  <si>
    <t>Vostede elixe con quen quere compararse, pero sempre cos mellores.</t>
  </si>
  <si>
    <t>Rosmar é outra historia.</t>
  </si>
  <si>
    <t>Eu quero reiteralos.</t>
  </si>
  <si>
    <t>Señora conselleira, ese é o problema.</t>
  </si>
  <si>
    <t>Espero, por favor, que me conteste ás preguntas.</t>
  </si>
  <si>
    <t>Así tamén, en marzo e en abril.</t>
  </si>
  <si>
    <t>Polo tanto, asuman un compromiso firme.</t>
  </si>
  <si>
    <t>Imos ter o debate tranquilos.</t>
  </si>
  <si>
    <t>Por iso imos votar en contra.</t>
  </si>
  <si>
    <t>Se está a vicepresidenta, vale a vicepresidenta.</t>
  </si>
  <si>
    <t>Agora vemos algunhas das súas consecuencias, que agravan a situación.</t>
  </si>
  <si>
    <t>¿E a isto que engadimos?</t>
  </si>
  <si>
    <t>A cada un o seu.</t>
  </si>
  <si>
    <t>Vostede falaba de racionalizar.</t>
  </si>
  <si>
    <t>Hai que respectar un pouco o traballo da xente, incluído o dos veciños.</t>
  </si>
  <si>
    <t>Cremos que é importante que a prioridade sexa protexer vivendas e protexer infraestruturas.</t>
  </si>
  <si>
    <t>Porque na loita contra a violencia de xénero, nin un paso atrás.</t>
  </si>
  <si>
    <t>Hoxe teñen ocasión de demostrar que non son palabras, que son feitos.</t>
  </si>
  <si>
    <t>Abrimos unha rolda de aclaracións.</t>
  </si>
  <si>
    <t>Vostedes o que pretenderon ao longo de todos estes anos foi atemorizar, meter medo.</t>
  </si>
  <si>
    <t>¿É obrigatorio saír de noite á rúa?</t>
  </si>
  <si>
    <t>¿Vostede está de acordo nisto ou non?</t>
  </si>
  <si>
    <t>¡Esta é a razón principal!</t>
  </si>
  <si>
    <t>E mire, para nós ten importancia.</t>
  </si>
  <si>
    <t>Un minuto, por favor.</t>
  </si>
  <si>
    <t>Temos a partir de aquí dez razóns para apoiar esta iniciativa lexislativa popular.</t>
  </si>
  <si>
    <t>Entón, ben, realmente aquí xa se entende pouco.</t>
  </si>
  <si>
    <t>Pero, ademais, só para que estivese vixente durante un ou dos anos.</t>
  </si>
  <si>
    <t>Entón, temos luces e temos sombras.</t>
  </si>
  <si>
    <t>Fundamentalmente, unha cousa que lle recordamos unha e outra vez: séntense cos concellos.</t>
  </si>
  <si>
    <t>Pero tamén lle quero contestar algunha cousa que insinuou.</t>
  </si>
  <si>
    <t>Venden tamén a simplificación irreal.</t>
  </si>
  <si>
    <t>Nós coincidimos en que son necesarias máis prazas.</t>
  </si>
  <si>
    <t>Polo tanto, esta é a nosa aposta orzamentaria tamén por esa medida política.</t>
  </si>
  <si>
    <t>E o mesmo podemos dicir da concertada na sanidade.</t>
  </si>
  <si>
    <t>Eu quero insistir, unha vez máis nesta Cámara, en que vostedes menten.</t>
  </si>
  <si>
    <t>¿Cando vai vir vostede aquí dar datos de cal é o resultado desa cuestión?</t>
  </si>
  <si>
    <t>¡Quen te viu e quen te ve!</t>
  </si>
  <si>
    <t>Datos da Axencia Estatal de Administración Tributaria na loita contra a fraude.</t>
  </si>
  <si>
    <t>Moi bos días de novo.</t>
  </si>
  <si>
    <t>Vostedes votarán a favor ou en contra, é sinxelo, e despois votamos o resto.</t>
  </si>
  <si>
    <t>Eu recoñecín avances, ¿como non vou recoñecer avances?</t>
  </si>
  <si>
    <t>E ponme exemplos, o exemplo de Poio.</t>
  </si>
  <si>
    <t>E seguiremos incorporando novos tests.</t>
  </si>
  <si>
    <t>¿E por que dicimos isto?</t>
  </si>
  <si>
    <t>É sorprendente, señoría.</t>
  </si>
  <si>
    <t>Coincidiron nalgúns argumentos, só fai falla revisar o debate para darse conta.</t>
  </si>
  <si>
    <t>Traballamos, ou neste caso se traballa, no debate sobre medicamentos contra o cancro, precisamente.</t>
  </si>
  <si>
    <t>Polo tanto, votamos a proposición coa emenda incorporada do Grupo Socialista.</t>
  </si>
  <si>
    <t>¿Vostede sabe o que modifica?</t>
  </si>
  <si>
    <t>Son cifras alarmantes.</t>
  </si>
  <si>
    <t>A valedora ten dereito a facelo e a Valedoría ten dereito a facelo.</t>
  </si>
  <si>
    <t>E o problema radica precisamente en entender o patrimonio como un simple escaparate turístico.</t>
  </si>
  <si>
    <t>E, o máis importante, que nos conteste se cren vostedes realmente na igualdade.</t>
  </si>
  <si>
    <t>Así non se resolve o problema enerxético.</t>
  </si>
  <si>
    <t>¿A iso que lle quedan?, ¿cinco días?, ¿dez días?</t>
  </si>
  <si>
    <t>Recoméndolle algún tipo de psicanálise porque, se non, isto é inexplicable.</t>
  </si>
  <si>
    <t>Que se acabe con esa discriminación; tan sinxelo e simple coma iso.</t>
  </si>
  <si>
    <t>Aprobamos o dominio punto gal.</t>
  </si>
  <si>
    <t>Nese sentido, a moción consta de catro puntos.</t>
  </si>
  <si>
    <t>Non existe un control oficial dos pacientes nin un procedemento de seguimento dos pacientes.</t>
  </si>
  <si>
    <t>Tamén na seguridade pública, na seguridade cidadá.</t>
  </si>
  <si>
    <t>Hoxe temos a oportunidade, fagámolo posible entre todos e entre todas.</t>
  </si>
  <si>
    <t>É unha metaproposta; é megalomanía revestida de minimalismo literario, pero realmente non é nada.</t>
  </si>
  <si>
    <t>Pero nós imos máis alá.</t>
  </si>
  <si>
    <t>O Goberno de España non ten nada que ver aquí.</t>
  </si>
  <si>
    <t>Digo que falei con este ¡e enfádase!</t>
  </si>
  <si>
    <t>Sobre as emendas, sobre as emendas.</t>
  </si>
  <si>
    <t>Ben, resposta do señor Mexía.</t>
  </si>
  <si>
    <t>Falemos dos problemas da atención primaria ou das ambulancias.</t>
  </si>
  <si>
    <t>Estou falando de danos en vivenda.</t>
  </si>
  <si>
    <t>Dende logo, eu falo co Diario Oficial de Galicia.</t>
  </si>
  <si>
    <t>O Estado debe cumprir coa súa obriga para con este país.</t>
  </si>
  <si>
    <t>¿Que fixeron ata o de agora?</t>
  </si>
  <si>
    <t>E como de pragmatismo se trata, do que se trata aquí é de colaborar.</t>
  </si>
  <si>
    <t>Resposta do presidente da Xunta.</t>
  </si>
  <si>
    <t>Pois quero que vexan exactamente qué é o hospital de Alcorcón.</t>
  </si>
  <si>
    <t>Si, si, non, ¡coidado!, ¡coidado!, que eu estaba atento ao debate.</t>
  </si>
  <si>
    <t>Polo tanto, quizais estivemos despistados.</t>
  </si>
  <si>
    <t>Claro que isto non vai de números, non é unha cuestión numérica.</t>
  </si>
  <si>
    <t>Ver, oír e calar.</t>
  </si>
  <si>
    <t>¿Saben algo desa auditoría independente?</t>
  </si>
  <si>
    <t>Despois xa aclarará o portavoz do Grupo Parlamentario Popular a cuestión.</t>
  </si>
  <si>
    <t>Como politicamente están tranquilos, non exixen para Galicia o que Galicia require.</t>
  </si>
  <si>
    <t>Polo tanto, vostedes teñen que aclararse.</t>
  </si>
  <si>
    <t>Dúas deberon de ser.</t>
  </si>
  <si>
    <t>Teñen dereitos e deberían de ter unha esperanza que vostedes lles negan.</t>
  </si>
  <si>
    <t>E despois vostedes fálanme de libre mercado.</t>
  </si>
  <si>
    <t>Isto, señora Prado, é imparable.</t>
  </si>
  <si>
    <t>¿Cando van crear este consello?</t>
  </si>
  <si>
    <t>Hoxe veu o conselleiro falar do Pladiga.</t>
  </si>
  <si>
    <t>E claro que hai transmisión de rendas.</t>
  </si>
  <si>
    <t>¿Os concellos das mareas?</t>
  </si>
  <si>
    <t>E por iso preguntámoslle cal é o obxectivo e cal é a súa situación.</t>
  </si>
  <si>
    <t>Polo Grupo Parlamentario Popular, o señor Mexía.</t>
  </si>
  <si>
    <t>Un modelo que se demostrou obsoleto, ineficiente, insostible e fracasado.</t>
  </si>
  <si>
    <t>Perdoe un momento, si, si.</t>
  </si>
  <si>
    <t>Vostedes simbolizan o desfalco e o dispendio irracional que calquera pode comprobar cos datos.</t>
  </si>
  <si>
    <t>Vostedes son a anticultura por definición, anticultura no ensino.</t>
  </si>
  <si>
    <t>Dispor de novas ferramentas, estar á vangarda tecnolóxica, ¿é bo?</t>
  </si>
  <si>
    <t>Ben, esta é a actitude deste goberno.</t>
  </si>
  <si>
    <t>Señor Cerceda, a loita contra a corrupción non se predica, practícase.</t>
  </si>
  <si>
    <t>Isto non é así.</t>
  </si>
  <si>
    <t>Isto non se arranxa con publicidade.</t>
  </si>
  <si>
    <t>Punto tres.</t>
  </si>
  <si>
    <t>En consecuencia, queda aprobada esta alteración da orde do día.</t>
  </si>
  <si>
    <t>Se vostede isto non o coñece, eu doulle os datos, pero é así.</t>
  </si>
  <si>
    <t>E hai algo que ao señor conselleiro non me gustaría deixarlle pasar por alto.</t>
  </si>
  <si>
    <t>Refírome a Isaac Díaz Pardo, nado agora hai cen anos.</t>
  </si>
  <si>
    <t>Déanlle voz ao escano do señor Centeo, por favor.</t>
  </si>
  <si>
    <t>¡Ah!, ben, é capaz de facer dúas cousas á vez, ¡iso está ben!</t>
  </si>
  <si>
    <t>E cargáronse estas pero non desenvolveron outras.</t>
  </si>
  <si>
    <t>Nós non o imos permitir e imos seguir traballando por mellorar os servizos.</t>
  </si>
  <si>
    <t>Nós non aceptamos esa lóxica, nós estamos contra este modelo de política económica.</t>
  </si>
  <si>
    <t>Invítoa estes días a que vaia.</t>
  </si>
  <si>
    <t>¿Vaise regular dalgunha maneira?</t>
  </si>
  <si>
    <t>Comezamos votando o terceiro punto desta moción.</t>
  </si>
  <si>
    <t>Entre outras cousas porque hai novos fondos.</t>
  </si>
  <si>
    <t>Polo tanto, isto seguirá a súa tramitación na comisión que corresponda.</t>
  </si>
  <si>
    <t>Pero vostede insista e siga con esa cuestión.</t>
  </si>
  <si>
    <t>Vostedes queren constituír unha Navantia galega, unha Navantiña.</t>
  </si>
  <si>
    <t>Primeiro, vou seguir cos agradecementos aos outros grupos.</t>
  </si>
  <si>
    <t>¡Oito meses!</t>
  </si>
  <si>
    <t>Algo que non debera simplemente existir; lamentable.</t>
  </si>
  <si>
    <t>Máis pedras non se poden poñer no camiño.</t>
  </si>
  <si>
    <t>Sóbelles a cota aos autónomos.</t>
  </si>
  <si>
    <t>É así con todo.</t>
  </si>
  <si>
    <t>¿Onde está a avaliación do que representa o investimento do diñeiro público?</t>
  </si>
  <si>
    <t>¿Que lle están dicindo todos os días os profesionais?</t>
  </si>
  <si>
    <t>Evidentemente, xa o dixemos así en comisión e en relatorio.</t>
  </si>
  <si>
    <t>Vostede está a favor de que decidamos todo como galegos e galegas.</t>
  </si>
  <si>
    <t>Pero o certo é que Teceláns nolo pon moi complicado.</t>
  </si>
  <si>
    <t>Non son o mesmo tipo de propietario.</t>
  </si>
  <si>
    <t>Sorprendentemente, preocúpalle máis diante da Unión Europea que diante deste parlamento.</t>
  </si>
  <si>
    <t>Por iso nos organizamos.</t>
  </si>
  <si>
    <t>É unha barreira, por suposto, para a conciliación laboral e familiar.</t>
  </si>
  <si>
    <t>Señorías, deixen de ocultar a realidade.</t>
  </si>
  <si>
    <t>E poderémolo facer ben ou poderémolo facer mal.</t>
  </si>
  <si>
    <t>E, loxicamente, esta non é a primeira reunión.</t>
  </si>
  <si>
    <t>O dito: para Galicia, forte, fortísimo, señora conselleira; forte, fortísimo.</t>
  </si>
  <si>
    <t>Señoría, voulle dar os datos que debe vostede solicitar no grupo.</t>
  </si>
  <si>
    <t>Estamos xa ao nivel doutras comunidades autónomas.</t>
  </si>
  <si>
    <t>Non quere mirar, é evidente que isto non lle gusta nada.</t>
  </si>
  <si>
    <t>É o que pasa, só hai que ir aos colexios.</t>
  </si>
  <si>
    <t>Non sabemos nada, señor conselleiro, vostede sábeo todo.</t>
  </si>
  <si>
    <t>Silencio, é un tema serio.</t>
  </si>
  <si>
    <t>¿E esa é unha boa posición para que un goberno negocie?</t>
  </si>
  <si>
    <t>¡Por algo será, señor Gosenxe!</t>
  </si>
  <si>
    <t>De momento imos indo polo bo camiño.</t>
  </si>
  <si>
    <t>¡Podería valer ata para o coronavirus!</t>
  </si>
  <si>
    <t>¡Home!, se xa están, unha emenda á totalidade é unha certa contradición.</t>
  </si>
  <si>
    <t>Eu creo que na súa intervención hai descoñecemento.</t>
  </si>
  <si>
    <t>Por tanto, hai unha notable capacidade de regulación.</t>
  </si>
  <si>
    <t>Deixe de esconder información aos galegos e ás galegas.</t>
  </si>
  <si>
    <t>Hai ducias de razóns para paralizar esta modificación do plan.</t>
  </si>
  <si>
    <t>Señoría, fálame vostede de paro, de problemas demográficos, de dificultades da renda.</t>
  </si>
  <si>
    <t>Reiniciamos a sesión, co punto terceiro de mocións.</t>
  </si>
  <si>
    <t>E nada máis e moitas grazas, presidente.</t>
  </si>
  <si>
    <t>Tamén a firmou Cerceda cando era conselleiro de Infraestruturas.</t>
  </si>
  <si>
    <t>Ten que ir rematando, señor presidente.</t>
  </si>
  <si>
    <t>Faltan camas na unidade de agudos e témese alí un recorte en enfermería.</t>
  </si>
  <si>
    <t>Vostede mesmo dixo que son soberanos para tomar esas decisións.</t>
  </si>
  <si>
    <t>Retirada, e máxime no tema do que estamos falando.</t>
  </si>
  <si>
    <t>¿Por que hoxe volve presentarnos o mesmo texto engadíndolle unha coda?</t>
  </si>
  <si>
    <t>Intervención da Xunta de Galicia, conselleiro de Facenda e Administración Pública.</t>
  </si>
  <si>
    <t>En terceiro lugar, trátase de afondar nun maior autogoberno.</t>
  </si>
  <si>
    <t>Temos necesidade de conservalas, amalas, coidalas.</t>
  </si>
  <si>
    <t>¿Vaino dicir?</t>
  </si>
  <si>
    <t>Estaba pendente unha transacción, non sei se chegaron a esa transacción.</t>
  </si>
  <si>
    <t>E que intenten apropiarse das folgas das traballadoras xa é o colmo.</t>
  </si>
  <si>
    <t>Só os ignorantes, e féridos e duros, imbéciles e escuros non nos entenden, non.</t>
  </si>
  <si>
    <t>Tamén dixemos que si.</t>
  </si>
  <si>
    <t>Non, non, entón non, señor Moxón.</t>
  </si>
  <si>
    <t>¿Pero onde se viu iso?</t>
  </si>
  <si>
    <t>Teñen medo, señorías.</t>
  </si>
  <si>
    <t>A veciñanza está preocupada porque non sabe como a está afectando esta contaminación.</t>
  </si>
  <si>
    <t>É que non é tan doado cambialo.</t>
  </si>
  <si>
    <t>E iso non é internacionalizar a cultura galega.</t>
  </si>
  <si>
    <t>Adaptaremos as políticas de vivenda ás necesidades de todos os galegos e galegas.</t>
  </si>
  <si>
    <t>Aí perdeu o tempo.</t>
  </si>
  <si>
    <t>Miren, da luz fálase moito.</t>
  </si>
  <si>
    <t>Entón, parécenos un pouco atrevido, en realidade, falar de se interesa ou non interesa.</t>
  </si>
  <si>
    <t>Dentro da interpelación que presenta vostede fala de alarmantes listas de espera.</t>
  </si>
  <si>
    <t>Señora conselleira, ¡claro que temos normas!, ¡claro que é unha cuestión de política!</t>
  </si>
  <si>
    <t>Vólvolles dicir, ¿que facemos?</t>
  </si>
  <si>
    <t>Quixera trasladarlles tamén o noso respecto, cariño e comprensión.</t>
  </si>
  <si>
    <t>Esa é a súa febleza.</t>
  </si>
  <si>
    <t>Iso forma parte da comparecencia.</t>
  </si>
  <si>
    <t>E seguiremos discutindo.</t>
  </si>
  <si>
    <t>faltan comas</t>
  </si>
  <si>
    <t>Frecuencias, poucas, e tarifas caras, moi, moi caras.</t>
  </si>
  <si>
    <t>Déanlle voz ao escano do señor Vixande Aboi.</t>
  </si>
  <si>
    <t>É o principal produtor do noso país.</t>
  </si>
  <si>
    <t>Señoría, creo que é unha obviedade.</t>
  </si>
  <si>
    <t>Seguen vostedes instalados nesa retórica.</t>
  </si>
  <si>
    <t>E a verdade é que a min revolvéronme o estómago con esta intervención.</t>
  </si>
  <si>
    <t>¿Por que non mancomunar o servizo público de policía local entre varios concellos?</t>
  </si>
  <si>
    <t>Vese que non se entenden nada ben.</t>
  </si>
  <si>
    <t>¡Que tristeza de Estado, que tristeza!</t>
  </si>
  <si>
    <t>E non coñezo o proxecto eu, pero parece evidente.</t>
  </si>
  <si>
    <t>Empezou a falar vostede dos venres, a criticalos.</t>
  </si>
  <si>
    <t>E esa é unha estratexia fracasada.</t>
  </si>
  <si>
    <t>E eu estiven escoitando durante toda a sesión os temas do autogoberno.</t>
  </si>
  <si>
    <t>¿Que responsabilidade ten o Estado nesta cuestión?</t>
  </si>
  <si>
    <t>E as cousas mudaron.</t>
  </si>
  <si>
    <t>Polo Grupo Parlamentario do Bloque Nacionalista Galego, ten a palabra a señora Lastres Albaredo.</t>
  </si>
  <si>
    <t>Se quere tomalo con banalidade, tómeo como queira.</t>
  </si>
  <si>
    <t>Fagámolo posíbel.</t>
  </si>
  <si>
    <t>¡Ah!, vale, pois xa está.</t>
  </si>
  <si>
    <t>¿Por que o cincuenta por cento?</t>
  </si>
  <si>
    <t>Señoría, non vou entrar nese xogo.</t>
  </si>
  <si>
    <t>Xa se imaxinan todos os inconvenientes derivados.</t>
  </si>
  <si>
    <t>Galiza ten unha realidade específica.</t>
  </si>
  <si>
    <t>Porque ese é o que limitamos.</t>
  </si>
  <si>
    <t>En termos económicos négome a falar de herencia.</t>
  </si>
  <si>
    <t>Castelanismo: "herencia"</t>
  </si>
  <si>
    <t>Plans de saneamento locais.</t>
  </si>
  <si>
    <t>Ben, pois benvidos sexan, a ver que nos explican.</t>
  </si>
  <si>
    <t>Con vostedes hai moitos concellos onde os cidadáns son de segunda clase.</t>
  </si>
  <si>
    <t>E a solución para Alcoa é a intervención.</t>
  </si>
  <si>
    <t>Cuarto dato, converxencia.</t>
  </si>
  <si>
    <t>Señor Paraxes, para Madrid seguramente estea mirando algún insigne socialista lucense.</t>
  </si>
  <si>
    <t>En todo caso, parece unha incoherencia.</t>
  </si>
  <si>
    <t>Entón, eu non sei de que ten que presumir.</t>
  </si>
  <si>
    <t>Señora Paxón, neste día tan especial vostede volve plantear a inclusión do feminicidio.</t>
  </si>
  <si>
    <t>Castelanismo: "plantear"</t>
  </si>
  <si>
    <t>¿Ou pensa que Francia, Alemaña ou Estados Unidos teñen esa dependencia alimentaria?</t>
  </si>
  <si>
    <t>Señor Raxó, vou darlle datos.</t>
  </si>
  <si>
    <t>Pero iso, como é natural, é a súa responsabilidade, non a miña.</t>
  </si>
  <si>
    <t>Ten a palabra, por parte do Grupo Parlamentario Popular, a señora Samar Alfaia.</t>
  </si>
  <si>
    <t>Refírome ao control do sector cultural, dos seus aforos e da súa actividade.</t>
  </si>
  <si>
    <t>Non avanzamos nada, retrocedemos, e ademais facémolo máis que a media do Estado.</t>
  </si>
  <si>
    <t>Ademais elaboraremos, cada catro anos, o Plan de seguimento dos obxectivos de calidade paisaxística.</t>
  </si>
  <si>
    <t>¿É un éxito ou é un fracaso?</t>
  </si>
  <si>
    <t>¡Abonda!</t>
  </si>
  <si>
    <t>Hoxe, o que nós traemos é unha proposta concreta para garantirmos eses dous dereitos.</t>
  </si>
  <si>
    <t>¡Ata iso sei!</t>
  </si>
  <si>
    <t>Si, señora Agrafoxo, ¿para que quere a palabra?</t>
  </si>
  <si>
    <t>Iso é no que vostedes están cómodos.</t>
  </si>
  <si>
    <t>Primeiro recádaos, despois gástaos e agora di que non existen.</t>
  </si>
  <si>
    <t>De momento estamos empatados.</t>
  </si>
  <si>
    <t>Están en trámite parlamentario os orzamentos da Xunta.</t>
  </si>
  <si>
    <t>¿Vai vostede permitirllo, si ou non?</t>
  </si>
  <si>
    <t>Aquí está: un real decreto que permite todo isto.</t>
  </si>
  <si>
    <t>E vostedes tamén.</t>
  </si>
  <si>
    <t>Un prato é un prato e unha taza é unha taza.</t>
  </si>
  <si>
    <t>Quenda de peche, señora Solla.</t>
  </si>
  <si>
    <t>Vaia ao tema de Ence.</t>
  </si>
  <si>
    <t>E noutros está absolutamente prohibida, como é o caso de España.</t>
  </si>
  <si>
    <t>E aquí falouse da estabilidade relativa.</t>
  </si>
  <si>
    <t>Claro, parece que é unha aposta clara polo modelo.</t>
  </si>
  <si>
    <t>Falaremos sen dúbida do autogoberno que vostedes conseguiron.</t>
  </si>
  <si>
    <t>Habería que preguntarlles ás traballadoras reais.</t>
  </si>
  <si>
    <t>¿Cal é a situación hoxe?</t>
  </si>
  <si>
    <t>Polo tanto, eu non lle vou dar a palabra.</t>
  </si>
  <si>
    <t>Polo tanto, señorías, falamos de feitos.</t>
  </si>
  <si>
    <t>Se iso non é favorecer os galegos, dígame vostede, señora Roxas, o que é.</t>
  </si>
  <si>
    <t>Si, comprometido, pero unha cousa é comprometido e outra cousa é investido.</t>
  </si>
  <si>
    <t>Moitas grazas, señoras e señores deputados.</t>
  </si>
  <si>
    <t>E o mantemento e todas as ampliacións pagámolas como usuarios desta autoestrada.</t>
  </si>
  <si>
    <t>Como leccións de ética, ningunha.</t>
  </si>
  <si>
    <t>Calquera defensa do Xacobeo pasa pola derrogación inmediata da lei dos tres erres.</t>
  </si>
  <si>
    <t>¡Está burlándose!</t>
  </si>
  <si>
    <t>Mire, antes, nos hospitais comarcais, incluso non había ningún profesional.</t>
  </si>
  <si>
    <t>Se non é corrupción, paréceselle moito.</t>
  </si>
  <si>
    <t>E a día de hoxe seguimos traballando nel.</t>
  </si>
  <si>
    <t>E permítanme que lles faga un pequeno repaso do que alí ocorreu.</t>
  </si>
  <si>
    <t>Que as comunidades autónomas poidan facer a súa política en relación con este imposto.</t>
  </si>
  <si>
    <t>Teña por seguro que seguiremos adiante ata depurar responsabilidades.</t>
  </si>
  <si>
    <t>Agardo con interese as súas argumentacións, señoras deputadas.</t>
  </si>
  <si>
    <t>O urbanismo non é ordenación territorial.</t>
  </si>
  <si>
    <t>Somos a segunda autonomía que fai un plan de prevención do suicidio.</t>
  </si>
  <si>
    <t>Claro, vostede ten esa teima, sempre está mirando para os que están peor.</t>
  </si>
  <si>
    <t>Agardamos contar co apoio da Cámara.</t>
  </si>
  <si>
    <t>E sobre todo hai inxentes orzamentos europeos e previsiblemente tamén estatais para conseguilo.</t>
  </si>
  <si>
    <t>Aquí chegouse a dicir unha cousa moi simpática.</t>
  </si>
  <si>
    <t>Nós non queremos levar o sector a sancións económicas.</t>
  </si>
  <si>
    <t>Créanme, visíteno, e verán como si están de acordo en protexelo.</t>
  </si>
  <si>
    <t>Eu coñezo compañeiros que están estudando esta especialidade.</t>
  </si>
  <si>
    <t>¿Cos sindicatos?</t>
  </si>
  <si>
    <t>A min paréceme unha boa noticia.</t>
  </si>
  <si>
    <t>Terceiro aspecto.</t>
  </si>
  <si>
    <t>¿Por que habería que atrasalas?</t>
  </si>
  <si>
    <t>Polo tanto, medidas de mínimos, rescate social.</t>
  </si>
  <si>
    <t>¡Eu espero que non sexa ese manual!</t>
  </si>
  <si>
    <t>Estamos nese cambio de protocolo.</t>
  </si>
  <si>
    <t>¿Que solución lles vai dar a Xunta de Galicia a estes peregrinos?</t>
  </si>
  <si>
    <t>Teñen unha máxima, a primeira é facer de oposición da oposición.</t>
  </si>
  <si>
    <t>¿É posible? É máis difícil.</t>
  </si>
  <si>
    <t>Cando deixaron de gastar eses cartos aí é que os levaron para outro lado.</t>
  </si>
  <si>
    <t>¿Damos respostas necesarias para superar as ondas pandémicas?</t>
  </si>
  <si>
    <t>¿Que fai a Administración?</t>
  </si>
  <si>
    <t>Porque a situación económica é mellor, simple e llanamente.</t>
  </si>
  <si>
    <t>Castelanismo: "llanamente".</t>
  </si>
  <si>
    <t>Peche da pregunta, conselleira de Infraestruturas e Mobilidade.</t>
  </si>
  <si>
    <t>¿Por que non hai expedientes sancionadores, por moito que se anunciaron?</t>
  </si>
  <si>
    <t>Interésanos unha Galicia europea e non unha Galicia ensimesmada.</t>
  </si>
  <si>
    <t>Xa saben os voceiros como é esta introdución.</t>
  </si>
  <si>
    <t>Hai unha transacción, que se lle fixo chegar á Mesa, co Grupo Socialista.</t>
  </si>
  <si>
    <t>E iso é ser conivente co que pasa nesas residencias de anciáns.</t>
  </si>
  <si>
    <t>Pois aquí dio a lei.</t>
  </si>
  <si>
    <t>Dispoñemos dos fondos europeos despois dunha importante xestión ante a Unión Europea.</t>
  </si>
  <si>
    <t>¿Ou, polo contrario, estamos xustamente na senda contraria de crecemento?</t>
  </si>
  <si>
    <t>Hai cousas que son irrebatibles.</t>
  </si>
  <si>
    <t>Aínda non pediron perdón nin desculpas por esa desfeita.</t>
  </si>
  <si>
    <t>¡Iso chámase criterio político!</t>
  </si>
  <si>
    <t>Vostede chama burocracia ao que son formas e procedementos.</t>
  </si>
  <si>
    <t>Si, pero non se fixo.</t>
  </si>
  <si>
    <t>Imos co que ten que ver coas Mareas de Podemos.</t>
  </si>
  <si>
    <t>Benvidos a esta cuestión, pero, coma sempre, é tarde.</t>
  </si>
  <si>
    <t>Así que, polo menos, garden un pouco de respecto.</t>
  </si>
  <si>
    <t>Pero o certo é que se segue falando de paralización, séguese falando de suspensión.</t>
  </si>
  <si>
    <t>Dígano: ¿hai un problema?</t>
  </si>
  <si>
    <t>Falamos de incoación de procedementos sancionadores, non de sancións.</t>
  </si>
  <si>
    <t>Ten a palabra a conselleira.</t>
  </si>
  <si>
    <t>Está parado.</t>
  </si>
  <si>
    <t>Sinalábao o señor conselleiro.</t>
  </si>
  <si>
    <t>Non foi un erro vacinar os administrativos en Pontevedra.</t>
  </si>
  <si>
    <t>O primeiro paquete de medidas ten que ver cos incentivos económicos, coas axudas económicas.</t>
  </si>
  <si>
    <t>Eu xa case o estaba botando de menos, señor Centeo.</t>
  </si>
  <si>
    <t>Entramos no Mercado Común e aquilo ía ser unha marabilla.</t>
  </si>
  <si>
    <t>¿Ven vostedes o perigo?</t>
  </si>
  <si>
    <t>Pero tampouco a temos referida aos datos sanitarios.</t>
  </si>
  <si>
    <t>Entón, iso xa define ben cales son as súas prioridades.</t>
  </si>
  <si>
    <t>É todo un maldito relato.</t>
  </si>
  <si>
    <t>Nesa xestión dos fondos no ámbito do Estado español van participar as comunidades autónomas.</t>
  </si>
  <si>
    <t>Que crecendo o mesmo que España creamos moito menos emprego.</t>
  </si>
  <si>
    <t>¿Pero vostedes non tiñan competencias?</t>
  </si>
  <si>
    <t>É complexo, implica a moita xente.</t>
  </si>
  <si>
    <t>Desenvolver un plan de mellora da sustentabilidade dos parques industriais.</t>
  </si>
  <si>
    <t>E non se moveron desa posición inicial, e aí seguen.</t>
  </si>
  <si>
    <t>Esmorece pola desaparición dos sectores produtivos no rural.</t>
  </si>
  <si>
    <t>¡E venme facer esta pregunta!</t>
  </si>
  <si>
    <t>Teñen que render contas.</t>
  </si>
  <si>
    <t>E lamento profundamente que o Partido Popular –insisto– siga xordo.</t>
  </si>
  <si>
    <t>Non sei de que se me acusa.</t>
  </si>
  <si>
    <t>Todas elas, finalidades que non podemos menos que compartir.</t>
  </si>
  <si>
    <t>"menos que compartir"</t>
  </si>
  <si>
    <t>Asumamos todas as organizacións políticas as responsabilidades que temos.</t>
  </si>
  <si>
    <t>Houbo un silencio de dez días.</t>
  </si>
  <si>
    <t>Para impulsar a comercialización en sectores estratéxicos, como o do mexillón.</t>
  </si>
  <si>
    <t>Traballamos con dedicación para atender as demandas dunha forma áxil, clara, gratuíta e imparcial.</t>
  </si>
  <si>
    <t>Polo tanto, o balance de resultados é realmente pobre.</t>
  </si>
  <si>
    <t>Perdoe, perdoe un momento.</t>
  </si>
  <si>
    <t>Entramos, polo tanto, na orde do día co punto primeiro.</t>
  </si>
  <si>
    <t>Eu non sei se lle soa a alguén isto.</t>
  </si>
  <si>
    <t>Nin se entendería naquel momento nin se entende tampouco agora.</t>
  </si>
  <si>
    <t>Hai un dano irreparable para o valedor.</t>
  </si>
  <si>
    <t>E eu volvo insistir nos datos.</t>
  </si>
  <si>
    <t>Pero, ben, vostede sostén cada cousa que é así.</t>
  </si>
  <si>
    <t>Claro, porque ese é o drama.</t>
  </si>
  <si>
    <t>O tema dos rescates correspóndelles a outros.</t>
  </si>
  <si>
    <t>Eu falo con eles, que os coñezo a todos.</t>
  </si>
  <si>
    <t>Preguntábame a señora Igrexa para que serviu.</t>
  </si>
  <si>
    <t>Ten unha oferta encima da mesa.</t>
  </si>
  <si>
    <t>Porque isto é sinceramente o que se sente.</t>
  </si>
  <si>
    <t>Polo tanto, a pregunta é doada.</t>
  </si>
  <si>
    <t>Polo Grupo Popular, ten a palabra a señora Peai Braxe.</t>
  </si>
  <si>
    <t>Polo tanto, non é que haxa baremación de oficio.</t>
  </si>
  <si>
    <t>Non imos aprobar algo que motivou a convocatoria dunha folga.</t>
  </si>
  <si>
    <t>Pero, ben, non se informou, non pasa nada.</t>
  </si>
  <si>
    <t>Eu non fago demagoxia, deille os datos.</t>
  </si>
  <si>
    <t>¿Vostede leu a denuncia da Fiscalía?</t>
  </si>
  <si>
    <t>E mentres pensa no seu futuro persoal o país segue sen solucións.</t>
  </si>
  <si>
    <t>Non, moitas grazas, señora Alfaia.</t>
  </si>
  <si>
    <t>E volvo ao que dixen ao principio.</t>
  </si>
  <si>
    <t>Non é, por suposto, un reto menor.</t>
  </si>
  <si>
    <t>O que piden é dignidade para o colectivo e prazas residenciais.</t>
  </si>
  <si>
    <t>Para a segunda quenda.</t>
  </si>
  <si>
    <t>Non teño esa transacción.</t>
  </si>
  <si>
    <t>Polo tanto, nós entendemos que é unha inxustiza manifesta.</t>
  </si>
  <si>
    <t>En resumo, señorías, dende este grupo apoiamos a modificación da Lei de saúde.</t>
  </si>
  <si>
    <t>Seguimos reclamando un modelo de financiamento máis xusto.</t>
  </si>
  <si>
    <t>En canto sexa posible, devólvolle o cumprido.</t>
  </si>
  <si>
    <t>Aínda así non deixamos de ver esta proposta con moita preocupación.</t>
  </si>
  <si>
    <t>¿Vostede cre iso?</t>
  </si>
  <si>
    <t>Os concellos teñen a súa parte de responsabilidade, vostede asuma a súa.</t>
  </si>
  <si>
    <t>Por iso, exiximos que xa dunha vez remate o proceso.</t>
  </si>
  <si>
    <t>E, desde logo, se non fan nada, será a súa responsabilidade.</t>
  </si>
  <si>
    <t>¿Pero cal é o significado que lle dan vostedes á palabra prioridade?</t>
  </si>
  <si>
    <t>Se pode existir en Italia, ¿por que non pode existir en Galiza?</t>
  </si>
  <si>
    <t>Non, eu non o teño, eu non vin ese expediente.</t>
  </si>
  <si>
    <t>Algunhas comunidades como Cataluña así xa o fixeron.</t>
  </si>
  <si>
    <t>E, claro, entón manipula e di que esa é unha gran porcentaxe de incremento.</t>
  </si>
  <si>
    <t>Pregunta vostede cando se pode pedir consulta presencial.</t>
  </si>
  <si>
    <t>Nós asesorámonos con el.</t>
  </si>
  <si>
    <t>E farémolo, señor Alixo, traballando coas administracións.</t>
  </si>
  <si>
    <t>Tremendamente orgullosa, señora Castenda do Vilar, e podemos falar diso cando queira.</t>
  </si>
  <si>
    <t>¿E como participa a Xunta de Galicia?</t>
  </si>
  <si>
    <t>Despois teñen outro, ademais, da elaboración de vídeos institucionais e infografías.</t>
  </si>
  <si>
    <t>Estamos en maio, non pasou nin un mes.</t>
  </si>
  <si>
    <t>Nós intentámolo, de verdade.</t>
  </si>
  <si>
    <t>Existen evidentemente diferentes metodoloxías no ámbito da pericia médica forense.</t>
  </si>
  <si>
    <t>Política cultural.</t>
  </si>
  <si>
    <t>Así que sorprende que vostede fale aquí de garantías.</t>
  </si>
  <si>
    <t>Hai unha que é a do negacionismo, que é certo que segue existindo.</t>
  </si>
  <si>
    <t>E unha especial benvida a Xoan Xove, o novo deputado.</t>
  </si>
  <si>
    <t>Eu xa lles expliquei na comisión que isto é unha emenda proteccionista, señora Caíñas.</t>
  </si>
  <si>
    <t>E por suposto que aceptamos a votación por puntos.</t>
  </si>
  <si>
    <t>Por iso non ten nin idea do que está falando.</t>
  </si>
  <si>
    <t>E ese é o problema que teñen.</t>
  </si>
  <si>
    <t>Non sei se os coñecen vostedes.</t>
  </si>
  <si>
    <t>Isto promóveo a universidade, e vostedes miran para outro lado.</t>
  </si>
  <si>
    <t>E con iso resúmese todo.</t>
  </si>
  <si>
    <t>¿Foi positivo?</t>
  </si>
  <si>
    <t>Se vostede quere desinformar, en hora boa; é vostede un auténtico profesional.</t>
  </si>
  <si>
    <t>¡Curioso, señor Cadrado!</t>
  </si>
  <si>
    <t>Señora conselleira, sobrevalórase vostede.</t>
  </si>
  <si>
    <t>Quero dicir que poderiamos citar moitas outras.</t>
  </si>
  <si>
    <t>É fácil ¿non?</t>
  </si>
  <si>
    <t>Fíxense, esta lei non cumpre as prescricións da Lei de transparencia.</t>
  </si>
  <si>
    <t>Se non o lideramos, é imposible.</t>
  </si>
  <si>
    <t>Ese que din que representan, que somos sempre Galicia.</t>
  </si>
  <si>
    <t>A Corcoesto dixémoslle que así non.</t>
  </si>
  <si>
    <t>Eses datos vostede coñéceos, eses datos coñéceos a plataforma.</t>
  </si>
  <si>
    <t>Ensina vostede fotos.</t>
  </si>
  <si>
    <t>Cando vostedes estaban no goberno, non.</t>
  </si>
  <si>
    <t>Formula agora a pregunta o deputado Braxe Uceira, do Grupo Parlamentario Popular.</t>
  </si>
  <si>
    <t>Creáronse as direccións de atención primaria en cada área.</t>
  </si>
  <si>
    <t>Hoxe en día, evidentemente, entendemos que isto é indisociable da práctica clínica.</t>
  </si>
  <si>
    <t>Vénlles ben a vostedes que existan problemas para criminalizar a loita dos traballadores.</t>
  </si>
  <si>
    <t>Ese sería o sentido da nosa posición sobre as emendas.</t>
  </si>
  <si>
    <t>Aquí aprobouse hai menos dun ano unha proposición de lei por unanimidade.</t>
  </si>
  <si>
    <t>Non, non, díxoa, pero así moi elegantemente, con moita retranca.</t>
  </si>
  <si>
    <t>Capitalismo: aglomeración de capital en poucas mans.</t>
  </si>
  <si>
    <t>Porque vostedes non teñen vergoña.</t>
  </si>
  <si>
    <t>Demostramos que se pode gastar máis reducindo o déficit e sen endebedarnos máis.</t>
  </si>
  <si>
    <t>En materia de emprego vólvolle repetir o mesmo que dixen antes.</t>
  </si>
  <si>
    <t>Vostedes non quixeron entrar neste tema.</t>
  </si>
  <si>
    <t>Pois, seguramente, máis ben nada.</t>
  </si>
  <si>
    <t>Aí si que demostrará que quere mellorar a educación deste país.</t>
  </si>
  <si>
    <t>E o seu posicionamento político faille moito dano a Vigo.</t>
  </si>
  <si>
    <t>Cren que, pechando empresas, se crean oportunidades.</t>
  </si>
  <si>
    <t>O código de boas prácticas nin sequera é obrigatorio.</t>
  </si>
  <si>
    <t>E pedindo ao Goberno central tamén a creación de rexistros para profesionais sanitarios.</t>
  </si>
  <si>
    <t>Isto é o que o seu Goberno representa tan ben.</t>
  </si>
  <si>
    <t>E a pregunta é, ¿que mellor auditoría que esta?</t>
  </si>
  <si>
    <t>Explíqueno, explíqueno.</t>
  </si>
  <si>
    <t>Non quero chamar á orde a ningún deputado.</t>
  </si>
  <si>
    <t>¿Quedan cousas por facer?</t>
  </si>
  <si>
    <t>Europa é inhumana.</t>
  </si>
  <si>
    <t>Conselleiro, un truco, un artificio, unha artimaña, un exercicio de enxeñería orzamentaria creativa.</t>
  </si>
  <si>
    <t>Señora Uceira, señores deputados.</t>
  </si>
  <si>
    <t>¿E como se calcula este incremento?</t>
  </si>
  <si>
    <t>Aquí hai un problema de erro.</t>
  </si>
  <si>
    <t>Así, Galiza mantense como cuarta comunidade cos salarios máis baixos.</t>
  </si>
  <si>
    <t>Diante desta situación, desde o Bloque Nacionalista Galego queremos pedirlles hoxe dúas cousas.</t>
  </si>
  <si>
    <t>Son absolutamente reprochables.</t>
  </si>
  <si>
    <t>Polas ampliacións ilegais do Partido Popular e do Partido Socialista.</t>
  </si>
  <si>
    <t>E eu pregúntolle: e vostedes ¿que están facendo en Galicia?</t>
  </si>
  <si>
    <t>E son axudas, por suposto, para gastos correntes.</t>
  </si>
  <si>
    <t>Iso si que é política.</t>
  </si>
  <si>
    <t>¿Como é iso de que quere implantar agora máis transparencia?</t>
  </si>
  <si>
    <t>É unha proba evidente do entendemento do ensino ao servizo das empresas.</t>
  </si>
  <si>
    <t>O resumo está claro, espectáculo bochornoso.</t>
  </si>
  <si>
    <t>Castelanismo: "bochornoso" (gl. vergonzoso)</t>
  </si>
  <si>
    <t>Aínda parece que está vetado falar doutro tipo de transporte, o transporte ferroviario.</t>
  </si>
  <si>
    <t>Porque en todas as políticas hai contradicións.</t>
  </si>
  <si>
    <t>Ben, non sei se haberá réplica.</t>
  </si>
  <si>
    <t>Se non as anotan, despois vai ser difícil poder contestar a elas.</t>
  </si>
  <si>
    <t>E somos a envexa de moitos países.</t>
  </si>
  <si>
    <t>¿Cantas fixo a Xunta de Galicia nun ano?</t>
  </si>
  <si>
    <t>¿Os letrados?</t>
  </si>
  <si>
    <t>O caso é que hai moitas renuncias.</t>
  </si>
  <si>
    <t>¿Semella, pois, que antes valía e agora non?</t>
  </si>
  <si>
    <t>¿Ten algunha utilidade?</t>
  </si>
  <si>
    <t>Eu xa sei que vostedes din que non é verdade.</t>
  </si>
  <si>
    <t>Con todo, hai alomenos tres precisións que me gustaría facerlle.</t>
  </si>
  <si>
    <t>Queremos recuperar dereitos, queremos que isto sirva para recuperar dereitos sociais básicos.</t>
  </si>
  <si>
    <t>Ese é o resultado, ese é o balance real.</t>
  </si>
  <si>
    <t>¡Por se acaso!</t>
  </si>
  <si>
    <t>¿Non había en que gastar os cartos?</t>
  </si>
  <si>
    <t>Moita grazas, señor Macedo.</t>
  </si>
  <si>
    <t>Explicámolo moitísimas veces.</t>
  </si>
  <si>
    <t>É que ás veces se non me deixan non podo aclarar.</t>
  </si>
  <si>
    <t>O sexto camiño é o orgullo.</t>
  </si>
  <si>
    <t>Vostede supoño que se sorprenderá dalgunha afirmación que lle vou dicir.</t>
  </si>
  <si>
    <t>Polo tanto, veñen aquí facer propaganda outra vez a conta dos empregados públicos.</t>
  </si>
  <si>
    <t>E hai tamén unha obriga de mantemento da actividade produtiva.</t>
  </si>
  <si>
    <t>E, claro, o problema, como dicía o señor Touzas, é este, señor Cumprido.</t>
  </si>
  <si>
    <t>Non, non, non, a quenda é a quenda, e correspóndelle primeiro á señora Pontón.</t>
  </si>
  <si>
    <t>Pois entón voulle dicir cales son os puntos.</t>
  </si>
  <si>
    <t>Xa está bastante ben a cousa.</t>
  </si>
  <si>
    <t>Partido Popular, Partido Popular, Partido Popular.</t>
  </si>
  <si>
    <t>E despois hai o que entendemos por rural.</t>
  </si>
  <si>
    <t>Ben, pois, se non procede, retirámolo, non pasa nada, retírase.</t>
  </si>
  <si>
    <t>É, con seguridade, o problema máis urxente que temos por darlle solución.</t>
  </si>
  <si>
    <t>Isto fai o fortalecemento do noso sector lácteo.</t>
  </si>
  <si>
    <t>É das autoestradas con máis reclamacións, das autoestradas con menos persoal por quilómetro.</t>
  </si>
  <si>
    <t>Pero, ben, que vaia por alí.</t>
  </si>
  <si>
    <t>Fixémolo, facémolo e seguirémolo facendo.</t>
  </si>
  <si>
    <t>Moitas grazas, señora Daira.</t>
  </si>
  <si>
    <t>Existe unha causa de inicio temprano.</t>
  </si>
  <si>
    <t>Esperámolos nos orzamentos para calquera achega que poidan facer.</t>
  </si>
  <si>
    <t>Claro, é que hai que facer un pouco de perspectiva.</t>
  </si>
  <si>
    <t>Miren como son os faladoiros e vexan canta pluralidade hai.</t>
  </si>
  <si>
    <t>Non se mencionou aquí xa nin sequera a política monetaria.</t>
  </si>
  <si>
    <t>Obviamente, tamén o vimos na Mesa sectorial.</t>
  </si>
  <si>
    <t>A señora Carreteiro, si.</t>
  </si>
  <si>
    <t>Estamos falando de que a Deputación da Coruña triplica os fondos destinados aos concellos.</t>
  </si>
  <si>
    <t>Voulles dar a lista, é moi breve.</t>
  </si>
  <si>
    <t>E temos un evidente problema de deslocalización de empresas, señora Castenda Loxilde.</t>
  </si>
  <si>
    <t>¿Está claramente en favor da Constitución?</t>
  </si>
  <si>
    <t>É unha oportunidade perdida, como dixemos.</t>
  </si>
  <si>
    <t>Señora Eixo, vostede é unha valente, a verdade é que é unha valente.</t>
  </si>
  <si>
    <t>Insisto, espero que cumpra.</t>
  </si>
  <si>
    <t>Non, non leu os periódicos.</t>
  </si>
  <si>
    <t>Só para maior seguridade xurídica.</t>
  </si>
  <si>
    <t>Vese que non era necesario facer investimento social, vese que non.</t>
  </si>
  <si>
    <t>E póñolle un exemplo práctico realizado onte na miña propia persoa.</t>
  </si>
  <si>
    <t>Os contos e as contas.</t>
  </si>
  <si>
    <t>¿A emenda era de engádega ou de que era?</t>
  </si>
  <si>
    <t>É, en definitiva, como diciamos, o traballador pobre.</t>
  </si>
  <si>
    <t>¡Se se dá con educación!</t>
  </si>
  <si>
    <t>Ben, é igual.</t>
  </si>
  <si>
    <t>O Concello de Pontevedra tamén xa ten dado pasos nesta dirección.</t>
  </si>
  <si>
    <t>Eu non vou entrar en confrontamentos nin en discordias, non é o momento.</t>
  </si>
  <si>
    <t xml:space="preserve">"Confrontamento" é válido en galego? </t>
  </si>
  <si>
    <t>Terían vostedes que aclararse.</t>
  </si>
  <si>
    <t>Esa é a urxencia que xustifica esta iniciativa.</t>
  </si>
  <si>
    <t>E segundo, unha política tarifaria máis xusta.</t>
  </si>
  <si>
    <t>Xa, pois por iso, estou agradecéndollo.</t>
  </si>
  <si>
    <t>Servizos da Cámara, a ver se poden arranxar o tema dos micrófonos da tribuna.</t>
  </si>
  <si>
    <t>Contésteme agora, contésteme concretamente a iso.</t>
  </si>
  <si>
    <t>Galicia ten un plan de automoción.</t>
  </si>
  <si>
    <t>¡Moito mellor nos iría!</t>
  </si>
  <si>
    <t>Primeiro, ¿por que hai diferenzas provinciais?.</t>
  </si>
  <si>
    <t>Deixaban todo atado e ben atado antes de marchar.</t>
  </si>
  <si>
    <t>Remate xa, señor Cadrado.</t>
  </si>
  <si>
    <t>Señorías, estamos ante unha lei moi necesaria.</t>
  </si>
  <si>
    <t>Señorías, boas tardes a todos e a todas.</t>
  </si>
  <si>
    <t>A ver se o dan arranxado.</t>
  </si>
  <si>
    <t>De feito, nas reunións do relatorio nunca acordamos nada.</t>
  </si>
  <si>
    <t>En democracia, señorías, os cargos de representación pública elíxense en votación.</t>
  </si>
  <si>
    <t>Se falamos de eucaliptos, tamén temos que falar de lumes.</t>
  </si>
  <si>
    <t>Mire, ¿dígolle un punto?</t>
  </si>
  <si>
    <t>Un minuto e máis.</t>
  </si>
  <si>
    <t>¿Como pensa o Grupo Popular que fixo esa proposición de lei o Grupo Socialista?</t>
  </si>
  <si>
    <t>Si, señor, claro que si.</t>
  </si>
  <si>
    <t>Iso é precarizar servizos públicos e é precarizar os traballadores e traballadoras.</t>
  </si>
  <si>
    <t>O problema, valla a redundancia, é que agora a situación é moitísimo peor.</t>
  </si>
  <si>
    <t>Pouco nivel político, quero dicir, para dar resposta dicindo que é unha tolería.</t>
  </si>
  <si>
    <t>Señora Vixande Abidueira.</t>
  </si>
  <si>
    <t>E agora rectificaron e parécenos ben.</t>
  </si>
  <si>
    <t>Non sei se lle parece aceptable esta manipulación.</t>
  </si>
  <si>
    <t>Os datos son tremendos.</t>
  </si>
  <si>
    <t>E pedimos isto porque nada do que estamos a demandar está acontecendo.</t>
  </si>
  <si>
    <t>Dende logo, vostede moito non axuda, señor Dacova.</t>
  </si>
  <si>
    <t>Pero ministra, son as túas competencias.</t>
  </si>
  <si>
    <t xml:space="preserve">As súas? </t>
  </si>
  <si>
    <t>Non engane a este Parlamento.</t>
  </si>
  <si>
    <t>Este é o cariz que ten esta norma.</t>
  </si>
  <si>
    <t>Para nós isto é intolerable.</t>
  </si>
  <si>
    <t>E, por último, formaba parte dun novo modelo económico.</t>
  </si>
  <si>
    <t>Tomen nota e fáganllo saber á consellería.</t>
  </si>
  <si>
    <t>Despois falan de influencia e non influencia.</t>
  </si>
  <si>
    <t>Vale, dito isto, ¿que atopamos en fronte?</t>
  </si>
  <si>
    <t>¿A que si, señor Moxón?</t>
  </si>
  <si>
    <t>E seguirán facéndoo ata sempre.</t>
  </si>
  <si>
    <t>O Goberno galego apoiou o Centro Galego de Bos Aires dende sempre.</t>
  </si>
  <si>
    <t>Neste senso van os manuais da Dirección Xeral de Tráfico.</t>
  </si>
  <si>
    <t>Si, ten a palabra, señor Macedo.</t>
  </si>
  <si>
    <t>Eu sigo crendo nas organizacións sindicais; nalgunhas máis que noutras, por suposto.</t>
  </si>
  <si>
    <t>Aínda así, solicitamos a votación por puntos.</t>
  </si>
  <si>
    <t>Ou mente, ou non leu os orzamentos.</t>
  </si>
  <si>
    <t>Xustificou a inasistencia a deputada dona Noa Lastres Albaredo.</t>
  </si>
  <si>
    <t>Dezaseis.</t>
  </si>
  <si>
    <t>Fálame vostede de inclusión, falemos de inclusión.</t>
  </si>
  <si>
    <t>Votamos agora a seguinte proposición non de lei, do Grupo Parlamentario Popular.</t>
  </si>
  <si>
    <t>Non, iso xa é meterse en camisas de once varas.</t>
  </si>
  <si>
    <t>É realmente unha capacidade sorprendente.</t>
  </si>
  <si>
    <t>Polo tanto, é algo que deberamos de atender.</t>
  </si>
  <si>
    <t>¡Que máis lle dá, señoría, se vostede vén aquí simplemente de partido rupturista!</t>
  </si>
  <si>
    <t>Podemos falar da cova de Eirós.</t>
  </si>
  <si>
    <t>Polo tanto, hai un mando único.</t>
  </si>
  <si>
    <t>¿Que día van empezar?</t>
  </si>
  <si>
    <t>Non, perdón, por favor, silencio.</t>
  </si>
  <si>
    <t>Vacinas, vacinas, vacinas, sanidade pública, sanidade pública, sanidade pública.</t>
  </si>
  <si>
    <t>Vostedes gobernan na Deputación de Pontevedra.</t>
  </si>
  <si>
    <t>Estes son os seus antecedentes, señor Cereixido.</t>
  </si>
  <si>
    <t>Polo tanto, para nós é un tema prioritario e importante.</t>
  </si>
  <si>
    <t>Os datos non deixan lugar a ningunha dúbida.</t>
  </si>
  <si>
    <t>¿Onde hai un plan que saíra en dous anos en Galicia?</t>
  </si>
  <si>
    <t>Polo grupo autor da proposición non de lei, a señora Gandoi.</t>
  </si>
  <si>
    <t>¿De que maneiras?</t>
  </si>
  <si>
    <t>O pan galego.</t>
  </si>
  <si>
    <t>Porque, señorías, en definitiva, o Goberno galego cumpre coa palabra dada.</t>
  </si>
  <si>
    <t>Agora votamos o articulado.</t>
  </si>
  <si>
    <t>Pero si dan cifras os cardiólogos.</t>
  </si>
  <si>
    <t>Poden escoller a forma na que cumpren estas tarefas.</t>
  </si>
  <si>
    <t>Non sei qué queren exactamente que aprobemos.</t>
  </si>
  <si>
    <t>Disto vostede non di nada.</t>
  </si>
  <si>
    <t>Seis millóns de euros non cremos que sexa un investimento tan innecesario.</t>
  </si>
  <si>
    <t>Nós, polo de pronto, imos votar a favor desta proposición non de lei.</t>
  </si>
  <si>
    <t>Porque isto é importante facelo a tempo, tendo en conta que estamos na reconstrución.</t>
  </si>
  <si>
    <t>Vostedes onte criticaban a política turística de Galicia.</t>
  </si>
  <si>
    <t>E seguimos o mesmo: facendo negocio con iso.</t>
  </si>
  <si>
    <t>¿Vostede cre que non temos maiores nas nosas familias?</t>
  </si>
  <si>
    <t>Lonxe diso, o que fan é xogar ao confusionismo, ao confusionismo das cifras.</t>
  </si>
  <si>
    <t>Están aquí á súa disposición, señoría.</t>
  </si>
  <si>
    <t>Mire, eu xa finalizo, falan de recortes, pero os datos desméntenos.</t>
  </si>
  <si>
    <t>E fano agora por medo a non seguir gobernando no Estado.</t>
  </si>
  <si>
    <t>Tamén consideramos que, efectivamente, esta lei pode ser obxecto de mellora.</t>
  </si>
  <si>
    <t>E os galegos, dende logo, non merecen este tipo de intervencións.</t>
  </si>
  <si>
    <t>Xa levamos minuto e medio pasado.</t>
  </si>
  <si>
    <t>Creo que aquí puxemos as bases para que isto se faga.</t>
  </si>
  <si>
    <t>Pero ¿isto que é?</t>
  </si>
  <si>
    <t>Poden traer todos os laciños que queiran, ¿onde está esa recuperación?</t>
  </si>
  <si>
    <t>Ademais, na situación actual na que se atopa Barreras xerará confianza nos posibles compradores.</t>
  </si>
  <si>
    <t>¡Por favor, que continuamos nesta situación!</t>
  </si>
  <si>
    <t>Non esperaba iso de vostede, non o esperaba.</t>
  </si>
  <si>
    <t>Pois moi fácil: ¡porque non hai alarmas!</t>
  </si>
  <si>
    <t>Quedo con pactar cos reitores.</t>
  </si>
  <si>
    <t>Temos que concretar unha xestión eficaz dos fondos europeos.</t>
  </si>
  <si>
    <t>E ¿por que unha decisión arriscada?</t>
  </si>
  <si>
    <t>Pero non, evidentemente, a vostedes non lles gusta.</t>
  </si>
  <si>
    <t>Se non, votaremos a favor igualmente.</t>
  </si>
  <si>
    <t>Iso non é absolutamente lóxico nin razoable nin defendible.</t>
  </si>
  <si>
    <t>Polo Grupo Parlamentario dos Socialistas de Galicia ten a palabra o señor Ospido Roxas.</t>
  </si>
  <si>
    <t>Nós imos apoiar a iniciativa.</t>
  </si>
  <si>
    <t>Publicidade e propaganda, señora conselleira.</t>
  </si>
  <si>
    <t>E eu agradezo o ton construtivo das outras voceiras.</t>
  </si>
  <si>
    <t>Para a quenda de réplica, ten a palabra a señora Rodil Fernández.</t>
  </si>
  <si>
    <t>Para presentar a moción ten a palabra o señor Rúa.</t>
  </si>
  <si>
    <t>É así de fácil o problema.</t>
  </si>
  <si>
    <t>¿E sabe quen?</t>
  </si>
  <si>
    <t>Recortan no novo mobiliario para os centros de saúde.</t>
  </si>
  <si>
    <t>Pero queremos tamén un plan de recuperación dos servizos públicos.</t>
  </si>
  <si>
    <t>Entendo que xa foi comunicado ao grupo autor.</t>
  </si>
  <si>
    <t>Quero dicir que sentenzas hai, pero todo é discutible.</t>
  </si>
  <si>
    <t>O importante é o razoamento, o razoamento evolutivo, non soamente collelo nun punto.</t>
  </si>
  <si>
    <t>Isto é en serio.</t>
  </si>
  <si>
    <t>Señor Pracer, vostede non ten a palabra.</t>
  </si>
  <si>
    <t>Sito en Culleredo, ¿sóalle?</t>
  </si>
  <si>
    <t>¿A que están esperando?</t>
  </si>
  <si>
    <t>Ben, podería explicar algo disto, ¿non?</t>
  </si>
  <si>
    <t>Si, claro que o fixeron.</t>
  </si>
  <si>
    <t>E falan das causas desta situación.</t>
  </si>
  <si>
    <t>A min sempre me pareceu o dato fundamental para medir a riqueza dun país.</t>
  </si>
  <si>
    <t>Iso é no primeiro punto.</t>
  </si>
  <si>
    <t>Prestado.</t>
  </si>
  <si>
    <t>En consecuencia, este texto queda rexeitado.</t>
  </si>
  <si>
    <t>Continuamos cos puntos da orde do día, neste caso o de interpelacións.</t>
  </si>
  <si>
    <t>Señorías, a conexión de Galicia con Madrid en alta velocidade está ás portas.</t>
  </si>
  <si>
    <t>Este proxecto de lei vén a encher un baleiro existente ata o momento.</t>
  </si>
  <si>
    <t>Hai que esperar a que vaian rematando concesións; algunhas xa están rematadas, por certo.</t>
  </si>
  <si>
    <t>¿Que hai cousas por mellorar?</t>
  </si>
  <si>
    <t>Porque a pregunta final é: ¿que lle contamos ao sector?</t>
  </si>
  <si>
    <t>Creo que marca ben as prioridades deste goberno.</t>
  </si>
  <si>
    <t>Por certo, o gasto e o crédito coinciden practicamente.</t>
  </si>
  <si>
    <t>Antes traballaban a metade dos festivos, agora poden traballalos todos.</t>
  </si>
  <si>
    <t>Pensemos desde xa no futuro das Pontes e Meirama-Cerceda, e non pensemos no pasado.</t>
  </si>
  <si>
    <t>Temos ese programa Merlín en colaboración coa Universidade da Coruña.</t>
  </si>
  <si>
    <t>E non me contestou, non me conteste con Ferrol.</t>
  </si>
  <si>
    <t>Vostede leva seis anos no Goberno, ¿sabe?, non chegou onte.</t>
  </si>
  <si>
    <t>Diso é do que queremos traballar e investigar.</t>
  </si>
  <si>
    <t>E nestes momentos hai noventa e cinco candidatos.</t>
  </si>
  <si>
    <t>Supoñemos que vostede non o quere facer.</t>
  </si>
  <si>
    <t>Corrupción.</t>
  </si>
  <si>
    <t>¡Home!, xa evolucionamos un pouquiño máis en todos estes anos.</t>
  </si>
  <si>
    <t>Non o estamos a mirar, estamos facendo esa actualización.</t>
  </si>
  <si>
    <t>O demais é tratar de alarmar e confundir a poboación.</t>
  </si>
  <si>
    <t>Pois, primeiro, propoñemos mellorar as características do modelo.</t>
  </si>
  <si>
    <t>Está mal, non dan aquí os números.</t>
  </si>
  <si>
    <t>Falábanos vostede de que imos chegar a Madrid en tres horas.</t>
  </si>
  <si>
    <t>A última é a Carta de Cracovia, que eu teño aquí.</t>
  </si>
  <si>
    <t>Esa é a política de vivenda de En Marea, un cuarto sen ascensor.</t>
  </si>
  <si>
    <t>Votación da Moción de dona Xoana Corvelle Baiolo.</t>
  </si>
  <si>
    <t>Pero todo é normal, aquí está todo fantástico.</t>
  </si>
  <si>
    <t>Si, ¡home!</t>
  </si>
  <si>
    <t>A nosa está clara: apoio ao audiovisual galego e, a poder ser, en galego.</t>
  </si>
  <si>
    <t>Escoiteille un segundo argumento, que quero comentar moi rapidamente.</t>
  </si>
  <si>
    <t>En primeiro lugar, agradecer o apoio manifestado por En Marea e polo Partido Socialista.</t>
  </si>
  <si>
    <t>¡Aí é nada!</t>
  </si>
  <si>
    <t>¿E sabe que contei en Europa?</t>
  </si>
  <si>
    <t>Pero non, a falta de execución é totalmente reiterativa.</t>
  </si>
  <si>
    <t>¿Van defender eses valores?</t>
  </si>
  <si>
    <t>Insisto, estamos de acordo porque nós non imos cambiar de discurso.</t>
  </si>
  <si>
    <t>Non coñecemos realmente que en Galicia existan medidas innovadoras neste sentido.</t>
  </si>
  <si>
    <t>Polo tanto, non nos parece de recibo que sexa esta a forma de actuar.</t>
  </si>
  <si>
    <t>Ese é o principal problema do país.</t>
  </si>
  <si>
    <t>A actividade do sector servizos leva máis de dous anos en positivo.</t>
  </si>
  <si>
    <t>E entendemos que é moi importante rematar con este tipo de titulares.</t>
  </si>
  <si>
    <t>Pactado.</t>
  </si>
  <si>
    <t>Isto é, desde logo, unha monumental volta atrás en materia urbanística.</t>
  </si>
  <si>
    <t>Iso está demostrado cientificamente.</t>
  </si>
  <si>
    <t>É preciso impulsar o traballo conxunto e a colaboración entre administracións.</t>
  </si>
  <si>
    <t>É preocupante, é antidemocrático e é moi grave, hai moito perigo.</t>
  </si>
  <si>
    <t>Señorías, vanme permitir que empece como me invitaban metaforicamente.</t>
  </si>
  <si>
    <t>Sonlles molestos.</t>
  </si>
  <si>
    <t>Vostedes expulsaron investigadores, centos de investigadores, deste país, ¡e veñen falar do talento!</t>
  </si>
  <si>
    <t>Se lle parece pouca, mellórea vostede e déanos exemplo de como se mellora.</t>
  </si>
  <si>
    <t>É evidente que isto non existe.</t>
  </si>
  <si>
    <t>Castelanismo: "novidoso" (gl. novo)</t>
  </si>
  <si>
    <t>Mesmo a Constitución, señor Freixendo, mesmo a Constitución.</t>
  </si>
  <si>
    <t>Instituto Galego de Promoción Económica.</t>
  </si>
  <si>
    <t>¿Sabe o que significa iso?</t>
  </si>
  <si>
    <t>En fin, para quen queira quedar.</t>
  </si>
  <si>
    <t>Ademais, ninguén soubo contestar.</t>
  </si>
  <si>
    <t>¿Vostede renega de Bárcenas ou non?</t>
  </si>
  <si>
    <t>A non ser que agora aquí vostedes veñan cuestionar a Inspección Educativa.</t>
  </si>
  <si>
    <t>Terminou a quenda.</t>
  </si>
  <si>
    <t>Só fai falla ver as datas.</t>
  </si>
  <si>
    <t>¿Seguen vostedes a pensar o mesmo?</t>
  </si>
  <si>
    <t>Non, non, con menos non se fai máis; con menos apáñase, organízase a miseria.</t>
  </si>
  <si>
    <t>Sábeo perfectamente, de sobra.</t>
  </si>
  <si>
    <t>Polo Grupo Parlamentario Popular, a señora Peai.</t>
  </si>
  <si>
    <t>E digo esforzo porque é moi importante a cultura do esforzo.</t>
  </si>
  <si>
    <t>Por favor, ¡déixenme falar!</t>
  </si>
  <si>
    <t>Pois a proposta de Endesa é un parque eólico, e van vostedes e aplauden.</t>
  </si>
  <si>
    <t>Ese medo que enxendra sociedades hipotecadas, sen futuro.</t>
  </si>
  <si>
    <t>Ese é o mellor xeito que ten de agradecerlles o seu traballo.</t>
  </si>
  <si>
    <t>En definitiva, a nosa proposta está aí.</t>
  </si>
  <si>
    <t>Ben, ¡imos ao noso!</t>
  </si>
  <si>
    <t>Dúas preguntas moi concretas, moi concretas.</t>
  </si>
  <si>
    <t>¿Funcionou?</t>
  </si>
  <si>
    <t>A cronoloxía, ademais, voulla dicir a continuación.</t>
  </si>
  <si>
    <t>Vexo que van a distinta velocidade algunhas das estacións.</t>
  </si>
  <si>
    <t>¿Cal é a súa petición?</t>
  </si>
  <si>
    <t>Hai que aclaralos na casa antes, ¿non?</t>
  </si>
  <si>
    <t>Comprendo as súas dificultades.</t>
  </si>
  <si>
    <t>É un sistema que favorece os da súa mesma cor política.</t>
  </si>
  <si>
    <t>Iso é o de menos.</t>
  </si>
  <si>
    <t>¿Como se pode falar de agravio?</t>
  </si>
  <si>
    <t>Señor conselleiro, o portavoz de Sanidade do Grupo Socialista é o señor Paíño.</t>
  </si>
  <si>
    <t>Porque era ano de eleccións.</t>
  </si>
  <si>
    <t>Como vostedes queiran.</t>
  </si>
  <si>
    <t>Somos unha das catro comunidades autónomas onde máis se incrementou o risco de pobreza.</t>
  </si>
  <si>
    <t>Pero a Xunta segue sen facer este estudo.</t>
  </si>
  <si>
    <t>Temos xa novos datos positivos na estratexia Edulingüe.</t>
  </si>
  <si>
    <t>Non, terminou o tempo xa.</t>
  </si>
  <si>
    <t>Estaban vostedes no Goberno cando reduciron as súas poxas.</t>
  </si>
  <si>
    <t>Nós, pola contra, desde En Marea si cremos na sociedade galega.</t>
  </si>
  <si>
    <t>Entón, ¿como queda, ao final, o asunto?</t>
  </si>
  <si>
    <t>Si, ¿e non é lume?</t>
  </si>
  <si>
    <t>Esta é a curva, señoría.</t>
  </si>
  <si>
    <t>Pero non importa, iso é pasado.</t>
  </si>
  <si>
    <t>Cremos que é importante facer unha lexislación que avance nunha dirección máis positiva.</t>
  </si>
  <si>
    <t>Quenda de peche, señor conselleiro de Sanidade.</t>
  </si>
  <si>
    <t>Non se entende por que non se fixo a consulta previamente ao mercado.</t>
  </si>
  <si>
    <t>Xera diferenzas entre persoas, diferenzas entre ricos e pobres.</t>
  </si>
  <si>
    <t>¡Oia!, o alcalde estao pedindo sempre, e é innecesario.</t>
  </si>
  <si>
    <t>¿Que vai facer?</t>
  </si>
  <si>
    <t>Non é posible, isto non se pode facer.</t>
  </si>
  <si>
    <t>Pero eu entendo que, ao mellor, pronto poderemos ter boas noticias.</t>
  </si>
  <si>
    <t>Pero, claro, para vostedes isto non é importante, esta comparecencia é inútil.</t>
  </si>
  <si>
    <t>¡A ver!</t>
  </si>
  <si>
    <t>E nesta liña é na que vai a moción que presentamos.</t>
  </si>
  <si>
    <t>Quero dicir que mezclar todo nunha comparecencia aquí non parece de recibo.</t>
  </si>
  <si>
    <t>Castelanismo: "mezclar" (gl. "mesturar")</t>
  </si>
  <si>
    <t>Iso está moi claro.</t>
  </si>
  <si>
    <t>¡Catro imputacións!</t>
  </si>
  <si>
    <t>E, polo tanto, ese elemento é importante.</t>
  </si>
  <si>
    <t>¿A nosa obriga de que?</t>
  </si>
  <si>
    <t>Iso é o que hai que parar neste momento.</t>
  </si>
  <si>
    <t>Ese é un mérito que xa non lle pode discutir ninguén.</t>
  </si>
  <si>
    <t>Non ten argumentos e marea a perdiz, señor Godoi.</t>
  </si>
  <si>
    <t>Calco do castelán ?</t>
  </si>
  <si>
    <t>¡Pero se o sabe, señor Senras!</t>
  </si>
  <si>
    <t>E os datos non deixan lugar a dúbidas.</t>
  </si>
  <si>
    <t>Xa estamos acostumadas.</t>
  </si>
  <si>
    <t>Por iso tamén instamos a tomar isto en consideración.</t>
  </si>
  <si>
    <t>Hai moitas que van neste senso.</t>
  </si>
  <si>
    <t>Parece evidente que a formación para este tipo de desenvolvemento profesional sería imprescindible.</t>
  </si>
  <si>
    <t>Habería que garantir fondos para isto.</t>
  </si>
  <si>
    <t>Eu creo que iso é unha mala noticia.</t>
  </si>
  <si>
    <t>A pesar desa situación de risco non se prorrogou a adscrición.</t>
  </si>
  <si>
    <t>De feito, estao vostede dicindo cando di que conta con todas as actas.</t>
  </si>
  <si>
    <t>Tamén dixo o presidente hoxe pola mañá que teñen demandadas esas cuestións.</t>
  </si>
  <si>
    <t>E volvo repetirlle: ¿onde está ese informe?</t>
  </si>
  <si>
    <t>Pola miña parte nada máis, e moitas grazas.</t>
  </si>
  <si>
    <t>O demais son palabras.</t>
  </si>
  <si>
    <t>Non discuta comigo.</t>
  </si>
  <si>
    <t>Por alusións.</t>
  </si>
  <si>
    <t>Votamos agora a do Grupo Parlamentario Socialista, iniciativa de don Julio Paíño Maceira.</t>
  </si>
  <si>
    <t>Tamén falaba vostede de vivendas baleiras.</t>
  </si>
  <si>
    <t>Eu creo que sobre iso poderiamos estar de acordo.</t>
  </si>
  <si>
    <t>Temos subarrendado un problema moral a Turquía.</t>
  </si>
  <si>
    <t>Hoxe estamos a debater a toma en consideración desta proposición de lei.</t>
  </si>
  <si>
    <t>Falou dos meus amigos.</t>
  </si>
  <si>
    <t>Se rompen as negociacións, ¿de que lado vai estar?</t>
  </si>
  <si>
    <t>Porque foi esta mañá.</t>
  </si>
  <si>
    <t>Moitas grazas, señor Moxón.</t>
  </si>
  <si>
    <t>Explíquello a Galicia.</t>
  </si>
  <si>
    <t>A vostedes preocúpalles moito a súa ideoloxía.</t>
  </si>
  <si>
    <t>Esas foron decisións políticas, e por iso debe haber responsabilidades políticas.</t>
  </si>
  <si>
    <t>E mire, eu pregunto: ¿cal é o seu modelo?</t>
  </si>
  <si>
    <t>É preocupación, señorías, preocupación.</t>
  </si>
  <si>
    <t>¿Iso é normal?</t>
  </si>
  <si>
    <t>A Galicia vén máis xente que nunca.</t>
  </si>
  <si>
    <t>Demografía e retorno da emigración.</t>
  </si>
  <si>
    <t>Señora Lastres, teño que facerlle unha emenda á totalidade da súa intervención.</t>
  </si>
  <si>
    <t>Os datos son máis que elocuentes.</t>
  </si>
  <si>
    <t>O Regulamento contémplao.</t>
  </si>
  <si>
    <t>Pero, claro, este é un tema moi serio, ¿non?</t>
  </si>
  <si>
    <t>¡Tres parágrafos!</t>
  </si>
  <si>
    <t>Pero ¿vostedes danse conta da gravidade do que están propoñendo?</t>
  </si>
  <si>
    <t>Di que actuaron dende o primeiro momento.</t>
  </si>
  <si>
    <t>¿Unha Lei galega de educación?</t>
  </si>
  <si>
    <t>Si, máis ou menos será iso.</t>
  </si>
  <si>
    <t>Son as competencias recoñecidas xa nos seus estatutos de autonomía.</t>
  </si>
  <si>
    <t>Digan, de verdade, ¿parécelles mal?</t>
  </si>
  <si>
    <t>Na actualidade, os datos amósannos o lonxe que estamos de erradicar esta lacra.</t>
  </si>
  <si>
    <t>Castelanismo: "lacra" (gl. "eiva")</t>
  </si>
  <si>
    <t>Pois colaboración coas entidades sen ánimo de lucro e formación.</t>
  </si>
  <si>
    <t>Eu imaxino que entenderon o que explicou.</t>
  </si>
  <si>
    <t>Ben, vexamos cal é a oportunidade única.</t>
  </si>
  <si>
    <t>A realidade precaria dos salarios galegos é moito peor para as mulleres galegas.</t>
  </si>
  <si>
    <t>Como cambiou o conto, señorías.</t>
  </si>
  <si>
    <t>E moito menos aplaudir, como fan vostedes.</t>
  </si>
  <si>
    <t>Iso é o que o Partido Popular entende por participación.</t>
  </si>
  <si>
    <t>Iso é sectarismo, non se pode chamar doutra maneira.</t>
  </si>
  <si>
    <t>Señorías, señora Viloira, a verdade é que sempre estamos igual.</t>
  </si>
  <si>
    <t>¡O Partido Socialista desapareceu!</t>
  </si>
  <si>
    <t>Polo Grupo Parlamentario do Bloque Nacionalista Galego.</t>
  </si>
  <si>
    <t>O terceiro camiño é a sustentabilidade.</t>
  </si>
  <si>
    <t>E remate cando poida, señora conselleira.</t>
  </si>
  <si>
    <t>Intervención do conselleiro de Facenda.</t>
  </si>
  <si>
    <t>Grupo autor da proposición non de lei, señora Cordal.</t>
  </si>
  <si>
    <t>Non procede ningunha réplica, pechouse.</t>
  </si>
  <si>
    <t>Preguntaba que sentenzas, pois teño aquí varias, teño varias.</t>
  </si>
  <si>
    <t>Por iso lle pedía que me dese voz ao micro.</t>
  </si>
  <si>
    <t>Vostede, que é un empresario, está en contra do sector gasístico galego.</t>
  </si>
  <si>
    <t>Iso é o que non agarda o sector.</t>
  </si>
  <si>
    <t>Tranquilo, que para vostede tamén teño, non se preocupe.</t>
  </si>
  <si>
    <t>Eu creo que é unha actitude vergoñenta.</t>
  </si>
  <si>
    <t>Os minerais son recursos finitos.</t>
  </si>
  <si>
    <t>Quería comezar respondéndolle á voceira do Partido Popular respecto dos bos resultados da lingua.</t>
  </si>
  <si>
    <t>Polo tanto, imos seguir por aí.</t>
  </si>
  <si>
    <t>A Lei de portos de Galicia é integración.</t>
  </si>
  <si>
    <t>Todo isto é lei vixente.</t>
  </si>
  <si>
    <t>Xa os hai e xa están participando.</t>
  </si>
  <si>
    <t>Pois deféndense os intereses das empresas eléctricas.</t>
  </si>
  <si>
    <t>E vostede tampouco dixo nada de que se estivese preparando ningún estatuto.</t>
  </si>
  <si>
    <t>Na súa comparecencia non se fixo ningún comentario neste sentido.</t>
  </si>
  <si>
    <t>De cara a atacar esas causas, requirimos tamén a colaboración cidadá.</t>
  </si>
  <si>
    <t>Dicir reiteradamente que mentía e que faltaba á verdade.</t>
  </si>
  <si>
    <t>Pero aquí téñolle que dicir o mesmo, sabe vostede que non temos competencias.</t>
  </si>
  <si>
    <t>Non vou ser eu quen lle dea para atrás nese intento.</t>
  </si>
  <si>
    <t>Permítanme facerlle algunha consideración sobre os profesionais.</t>
  </si>
  <si>
    <t>Non enlee, señor Raxó.</t>
  </si>
  <si>
    <t>Explíqueo; explique o porqué.</t>
  </si>
  <si>
    <t>Eu, ¿que quere que lle diga?</t>
  </si>
  <si>
    <t>¿Que apartados quere separar, señora Vecerra?</t>
  </si>
  <si>
    <t>Diminuirían os casos de diabetes, de obesidade infantil, de ictus, de determinadas cardiopatías.</t>
  </si>
  <si>
    <t>E no que queremos para este país probablemente coincida con vostede.</t>
  </si>
  <si>
    <t>Xa rematou o seu tempo, señora Faia.</t>
  </si>
  <si>
    <t>Galicia é un territorio de sacrificio para que algúns poidan facer negocio.</t>
  </si>
  <si>
    <t>Non llo podo admitir como responsable das emerxencias en Galicia.</t>
  </si>
  <si>
    <t>¿Imos ver nos próximos días unha adxudicación directa?</t>
  </si>
  <si>
    <t>A importancia dos expertos tamén é esencial para a reactivación económica.</t>
  </si>
  <si>
    <t>Temos que sacar adiante o orgullo de ser do rural.</t>
  </si>
  <si>
    <t>Falamos das peaxes.</t>
  </si>
  <si>
    <t>É unha posición política.</t>
  </si>
  <si>
    <t>É un sistema, un depósito especial para as cabichas nas praias porque contaminan moito.</t>
  </si>
  <si>
    <t>Mellora xenética do millo.</t>
  </si>
  <si>
    <t>Sinto ter que contradicila con datos obxectivos do Ministerio.</t>
  </si>
  <si>
    <t>Ben, boa noite a todos e a todas.</t>
  </si>
  <si>
    <t>No Goberno galego, señorías, reflexionamos, analizamos, planificamos e actuamos, claro que si.</t>
  </si>
  <si>
    <t>E eu quero falarlle desta última.</t>
  </si>
  <si>
    <t>Despois, vostedes, como Partido Popular de Galicia, non poden falar de herencias recibidas.</t>
  </si>
  <si>
    <t>Castelanismo: "herencias" (gl. "herdanzas")</t>
  </si>
  <si>
    <t>Iso é o que falta na Xunta de Galiza.</t>
  </si>
  <si>
    <t>Acábame de dicir que vostedes non queren esa Galicia.</t>
  </si>
  <si>
    <t>Dende o Partido Popular apoiámolo; non foi así desde o Partido Socialista.</t>
  </si>
  <si>
    <t>Pero como vostede ben dixo aquí: non queremos cuestionar este patrón de crecemento.</t>
  </si>
  <si>
    <t>Castelanismo: "patrón" (gl. "padrón")</t>
  </si>
  <si>
    <t>E, logo, vostedes estráñanse de que haxa un problema demográfico no noso país.</t>
  </si>
  <si>
    <t>¿A quen protexe vostede con esas soflamas de independentismo?</t>
  </si>
  <si>
    <t>Castelanismo: "soflama" (gl. "arenga")</t>
  </si>
  <si>
    <t>Polo tanto, estanse intoxicando e están poñendo nun grave risco a súa saúde.</t>
  </si>
  <si>
    <t>¡Bo negocio!</t>
  </si>
  <si>
    <t>Sabe vostede que lle pasou ao anterior presidente.</t>
  </si>
  <si>
    <t>Nada diso aconteceu, nada diso aconteceu, nada.</t>
  </si>
  <si>
    <t>E o diñeiro negro é o que é.</t>
  </si>
  <si>
    <t>Evidentemente, queremos que as comunidades autónomas estean aí.</t>
  </si>
  <si>
    <t>E aí é onde vostedes fan o seu forte.</t>
  </si>
  <si>
    <t>Claro, é moi fácil.</t>
  </si>
  <si>
    <t>¿Queren o autogoberno deste país?</t>
  </si>
  <si>
    <t>E veñen a pedirlle explicacións á Xunta de Galicia.</t>
  </si>
  <si>
    <t>Por suposto, ninguén é infalible, somos humanos.</t>
  </si>
  <si>
    <t>Ben, o mesmo.</t>
  </si>
  <si>
    <t>Non sei como se pode entender isto.</t>
  </si>
  <si>
    <t>Mire, cada día continuamos creando máis prazas públicas en escolas infantís.</t>
  </si>
  <si>
    <t>Ten que ser así, pero facemos reforzos.</t>
  </si>
  <si>
    <t>Ese primeiro testemuño é fundamental.</t>
  </si>
  <si>
    <t>Por moito menos ca isto hai moita xente na cadea.</t>
  </si>
  <si>
    <t>Entón ¡é que mo pon moi fácil!</t>
  </si>
  <si>
    <t>O Regulamento non di absolutamente nada diso.</t>
  </si>
  <si>
    <t>Ten a palabra, por parte do Grupo Parlamentario dos Socialistas, o señor Alfaia Croa.</t>
  </si>
  <si>
    <t>¿É isto o que o Goberno galego entende por un ensino público gratuíto?</t>
  </si>
  <si>
    <t>Ante os datos de despoboamento e baixa fecundidade, parece que tampouco.</t>
  </si>
  <si>
    <t>Señor Cerceda, ¿non sei se vostede se recoñece nesta foto?</t>
  </si>
  <si>
    <t>Ten que ir rematando.</t>
  </si>
  <si>
    <t>Non se garante o pluralismo.</t>
  </si>
  <si>
    <t>E iso é ao que vostede lle chama casuísticas e nós lle chamamos realidades.</t>
  </si>
  <si>
    <t>É o tempo do diálogo transaccional.</t>
  </si>
  <si>
    <t>Sábeno perfectamente, son persoas que saben perfectamente o que son.</t>
  </si>
  <si>
    <t>Posiblemente non acepten a nosa emenda.</t>
  </si>
  <si>
    <t>¿Con que se vai soster isto?</t>
  </si>
  <si>
    <t>Entón, ¿en que quedamos?</t>
  </si>
  <si>
    <t>¿Como vai resolver ese problema que é a súa responsabilidade?</t>
  </si>
  <si>
    <t>E sobre iso versa o primeiro dos seis puntos desta moción.</t>
  </si>
  <si>
    <t>Isto foi o que fixo o seu goberno durante todo este tempo.</t>
  </si>
  <si>
    <t>O mesmo para Turismo.</t>
  </si>
  <si>
    <t>Para iso están as administracións e os políticos.</t>
  </si>
  <si>
    <t>Supoñemos que tiñan avaliado que, de permitirse, poderían tomar esa medida nese mesmo momento.</t>
  </si>
  <si>
    <t>Si, señorías, si, boicoteárono constante e continuamente.</t>
  </si>
  <si>
    <t>Non a temos.</t>
  </si>
  <si>
    <t>Ou, por exemplo, cando vostede di que non é privatizadora.</t>
  </si>
  <si>
    <t>Estámolo facendo.</t>
  </si>
  <si>
    <t>Xa vostede lle dirá o que lle ten que dicir.</t>
  </si>
  <si>
    <t>Vou rematando, presidente.</t>
  </si>
  <si>
    <t>Probablemente lle esteamos preguntando a algunha xente acertada pero a algunha outra equivocada.</t>
  </si>
  <si>
    <t>O resultado do seu plan é unha universidade sen recursos e avellentada, si, avellentada.</t>
  </si>
  <si>
    <t>Ben, é a segunda, pero no Parlamento, a primeira.</t>
  </si>
  <si>
    <t>¡Estamos nun Estado de dereito, señor Moxón!</t>
  </si>
  <si>
    <t>Botémoslle un ollo a Europa.</t>
  </si>
  <si>
    <t>Todo votado.</t>
  </si>
  <si>
    <t>Coloquial tamén é isto.</t>
  </si>
  <si>
    <t>Señora Roxas, señora Roxas, paréceme moi ben.</t>
  </si>
  <si>
    <t>¡Nada máis e nada menos!</t>
  </si>
  <si>
    <t>Vaia por alí, vaia por alí, non estou disposto a discutir da realidade.</t>
  </si>
  <si>
    <t>E advertiu tamén das trolas.</t>
  </si>
  <si>
    <t>¡Viva Francia!, señorías.</t>
  </si>
  <si>
    <t>Nós non construímos desa forma.</t>
  </si>
  <si>
    <t>Así que, se queren, o nome pódenllo poñer vostedes.</t>
  </si>
  <si>
    <t>Iso, dende logo, non deixaría durmir a maioría de Galicia.</t>
  </si>
  <si>
    <t>Para a rolda de réplica, ten a palabra o señor Freixendo Rozado.</t>
  </si>
  <si>
    <t>E, por suposto, as prioridades do Goberno de coalición son diferentes.</t>
  </si>
  <si>
    <t>Grupo Parlamentario Popular, señora Hedreira Aboi.</t>
  </si>
  <si>
    <t>E houbo unha confrontación, houbo unha batalla moi dura.</t>
  </si>
  <si>
    <t>E segue tomando un sector económico como cabeza de turco para facer que fai.</t>
  </si>
  <si>
    <t>O señor Gaio Canal é da Limia practicamente, estaba alí ao lado.</t>
  </si>
  <si>
    <t>E irán, por tanto, ás urxencias hospitalarias.</t>
  </si>
  <si>
    <t>É dicir, outro novo espolio ao pobo galego.</t>
  </si>
  <si>
    <t>Non se fixo o proceso participativo, señora conselleira.</t>
  </si>
  <si>
    <t>A respecto das instancias xudiciais, vai por libre.</t>
  </si>
  <si>
    <t>E neste ámbito o Goberno nin está nin se espera.</t>
  </si>
  <si>
    <t>Patricia Muíño, ¡por favor!</t>
  </si>
  <si>
    <t>Entón, será na réplica cando me pronuncie respecto das emendas.</t>
  </si>
  <si>
    <t>Están sempre cos papeis, que presentemos un papel.</t>
  </si>
  <si>
    <t>As dúas posturas son lexítimas.</t>
  </si>
  <si>
    <t>Non, non é a teima do Grupo Parlamentario Socialista, é a teima do sector.</t>
  </si>
  <si>
    <t>Polo tanto, señora Alfaia, ten vostede a palabra para continuar a interpelación.</t>
  </si>
  <si>
    <t>Si, si, si, están en contra.</t>
  </si>
  <si>
    <t>Pero se vostede quere continuar con esa pantomima, alá vostede.</t>
  </si>
  <si>
    <t>¿Que credibilidade lles temos que dar?</t>
  </si>
  <si>
    <t>O Parlamento de Galiza non pode ter opinión.</t>
  </si>
  <si>
    <t>Desde logo, nós queremos enriquecer os documentos.</t>
  </si>
  <si>
    <t>Eu creo que é a forma de actuar e pido que persevere.</t>
  </si>
  <si>
    <t>Gústannos as empresas familiares deste país.</t>
  </si>
  <si>
    <t>Aí vese o que pasa.</t>
  </si>
  <si>
    <t>Señor Igrexa, chámoo á orde.</t>
  </si>
  <si>
    <t>Non, non, eu xa lle dixen que tiña que ir á cuestión.</t>
  </si>
  <si>
    <t>Por iso, é bo medir e avaliar este aspecto.</t>
  </si>
  <si>
    <t>Agora non se dan os atrasos comentados, pero si numerosas respostas negativas.</t>
  </si>
  <si>
    <t>Vostede e mais eu sabemos como funciona iso, e os demais tamén.</t>
  </si>
  <si>
    <t>Para desmantelar.</t>
  </si>
  <si>
    <t>¡Seguro que case todos!</t>
  </si>
  <si>
    <t>Por iso a traemos aquí: para achegar propostas que vostedes, desde logo, están desprezando.</t>
  </si>
  <si>
    <t>¡Escoiten, escoiten, que eu escoitei a señora Mazá falar na súa primeira intervención!</t>
  </si>
  <si>
    <t>Grupo Parlamentario da Alternativa Galega de Esquerda.</t>
  </si>
  <si>
    <t>Algo fallará cando estamos nunha situación como esta.</t>
  </si>
  <si>
    <t>Hoxe non hai un prezo do leite por igual en todas as explotacións.</t>
  </si>
  <si>
    <t>Cremos que ten todo o sentido, por iso presentamos esta emenda.</t>
  </si>
  <si>
    <t>Por iso, temos rexistrada unha emenda de substitución a esta proposición non de lei.</t>
  </si>
  <si>
    <t>É absolutamente esperpéntico.</t>
  </si>
  <si>
    <t>Espero que todos esteamos á altura.</t>
  </si>
  <si>
    <t>¿Acepta as emendas do Bloque e de En Marea?</t>
  </si>
  <si>
    <t>Hai moito por onde mellorar.</t>
  </si>
  <si>
    <t>Polo tanto, o argumento que vale para un vale para outro.</t>
  </si>
  <si>
    <t>Busquen comunidades onde está máis barato.</t>
  </si>
  <si>
    <t>Vese que non hai familias que teñan ingresos que xustifiquen estes programas.</t>
  </si>
  <si>
    <t>¿E que faciamos en Bruxelas os da Marea?</t>
  </si>
  <si>
    <t>Bos días, señor presidente da Xunta.</t>
  </si>
  <si>
    <t>Así o dixo o seu portavoz no Senado.</t>
  </si>
  <si>
    <t>E iso tamén hai que contalo porque é a verdade histórica.</t>
  </si>
  <si>
    <t>Xa o dixemos na propia comisión.</t>
  </si>
  <si>
    <t>E tomamos medidas e houbo moitas medidas novas.</t>
  </si>
  <si>
    <t>A verdade, señor Touzas, que comeza a tarde con moita enerxía.</t>
  </si>
  <si>
    <t>Agora, para a réplica, ten a palabra a señora Presas Bergantiños.</t>
  </si>
  <si>
    <t>E agora si, abran as portas, por favor.</t>
  </si>
  <si>
    <t>Señor Cadrado, son uns farsantes políticos.</t>
  </si>
  <si>
    <t>Ese é o tipo de política ao que estamos acostumados.</t>
  </si>
  <si>
    <t>E isto a Xunta véno denunciando reiteradamente, mandando cartas, demandas, traslados.</t>
  </si>
  <si>
    <t>Ben, moi boas tardes.</t>
  </si>
  <si>
    <t>Vostede dixo que de democracia ou de memoria histórica non querían leccións.</t>
  </si>
  <si>
    <t>Porque, claro, o problema aquí é como se entende a competitividade das empresas.</t>
  </si>
  <si>
    <t>Algo que é minoritario e que é positivo non imos ir na súa contra.</t>
  </si>
  <si>
    <t>Xa non ten a palabra, señor Paraxes.</t>
  </si>
  <si>
    <t>E mire, si, efectivamente, sabemos ler.</t>
  </si>
  <si>
    <t>Ninguén ten total seguridade, porque ninguén sabe o que vai pasar.</t>
  </si>
  <si>
    <t>Outras actuacións, como en medio ambiente, a dragaxe da ría do Burgo.</t>
  </si>
  <si>
    <t>Aínda non lle dei a palabra.</t>
  </si>
  <si>
    <t>Neste caso, dentro do Estado español é competencia das autonomías.</t>
  </si>
  <si>
    <t>Procedemos a votar estas mocións.</t>
  </si>
  <si>
    <t>Pero seguimos.</t>
  </si>
  <si>
    <t>¿Falamos en serio ou vimos aquí falar simplemente para pasar un expediente?</t>
  </si>
  <si>
    <t>Entón, vou con respecto á emenda do Partido Socialista.</t>
  </si>
  <si>
    <t>Ben, ¿que mecanismos se desenvolveron desde hai dúas semanas que aprobamos isto?</t>
  </si>
  <si>
    <t>De todos os xeitos, independentemente de considerala ou non, imos apoiar a súa iniciativa.</t>
  </si>
  <si>
    <t>Si, señoría, non pasa nada por rectificar.</t>
  </si>
  <si>
    <t>Miren, hai cuestións que me gustaría poñer enriba da mesa, porque falamos do informe.</t>
  </si>
  <si>
    <t>Hoxe non hai problema con utilizar menores de idade nas manifestacións, señor Andreade.</t>
  </si>
  <si>
    <t>Será moi interesante coñecer eses cálculos.</t>
  </si>
  <si>
    <t>Non lle vexo responder, señor conselleiro, a ese gran parlamentarismo ao que vostedes apelan.</t>
  </si>
  <si>
    <t>Para formular a proposición non de lei ten a palabra o señor Escaleira.</t>
  </si>
  <si>
    <t>O importante é unha acción de carácter propositivo.</t>
  </si>
  <si>
    <t>Ese é o éxito, tamén, da súa política contra os desafiuzamentos, ¿verdade?, é ese.</t>
  </si>
  <si>
    <t>Necesita iso hoxe en día, e despois todas as fotos que queiran vostedes.</t>
  </si>
  <si>
    <t>E, polo tanto, para nós ningunha vida ten prezo.</t>
  </si>
  <si>
    <t>Demandas totalmente asumibles, que son totalmente entendibles para calquera persoa.</t>
  </si>
  <si>
    <t>O mesmo horario que tiñan os restaurantes.</t>
  </si>
  <si>
    <t>Ou sexa, facer de novo propaganda da súa xestión.</t>
  </si>
  <si>
    <t>Señora conselleira, son vostedes unha vergoña para este país.</t>
  </si>
  <si>
    <t>Loxicamente, esa é a principal preocupación que temos nestes momentos.</t>
  </si>
  <si>
    <t>¡Non pasa nada, señoría!</t>
  </si>
  <si>
    <t>Dáme igual que vostede diga: o consenso hai que movelo doutra maneira.</t>
  </si>
  <si>
    <t>Se hai cambios en profundidade, concreción e compromisos serios, falemos.</t>
  </si>
  <si>
    <t>¿Para que temos a linguaxe inclusiva?</t>
  </si>
  <si>
    <t>Eu non sei qué é o que lle fai graza, señora conselleira.</t>
  </si>
  <si>
    <t>O único que saíu é que podemos quedar sen transporte público.</t>
  </si>
  <si>
    <t>Voulle dar algúns datos.</t>
  </si>
  <si>
    <t>Señoras e señores, as axudas da seca.</t>
  </si>
  <si>
    <t>Pois non, o Partido Popular só coñece o Catón do neoliberalismo e da especulación.</t>
  </si>
  <si>
    <t>Non creo que sexa moito pedir.</t>
  </si>
  <si>
    <t>Imos aceptar a emenda do Bloque Nacionalista Galego, por suposto.</t>
  </si>
  <si>
    <t>Esas mesmas multas aínda están pendentes de que dite o Supremo.</t>
  </si>
  <si>
    <t>En consecuencia, queda aprobado este ditame.</t>
  </si>
  <si>
    <t>Pero agora voulle contar moitos dos aspectos da lei.</t>
  </si>
  <si>
    <t>Todos buscamos a felicidade universal.</t>
  </si>
  <si>
    <t>Pasamos entón á seguinte iniciativa.</t>
  </si>
  <si>
    <t>Entón, non procede.</t>
  </si>
  <si>
    <t>Votamos conxuntamente o resto das emendas do Grupo Parlamentario do Bloque Nacionalista Galego.</t>
  </si>
  <si>
    <t>Tamén un exemplo de andar pola casa.</t>
  </si>
  <si>
    <t>"andar por casa" ?</t>
  </si>
  <si>
    <t>Obviamente, pedimos o apoio dos grupos a esta nosa iniciativa.</t>
  </si>
  <si>
    <t>Estaranse preguntando a que vén esta intervención.</t>
  </si>
  <si>
    <t>Non, non, non dialogue comigo, señor Dacova.</t>
  </si>
  <si>
    <t>Pasamos ao punto segundo da orde do día, comparecencias, que se acumulan.</t>
  </si>
  <si>
    <t>¿Que se fai con elas?</t>
  </si>
  <si>
    <t>É unha oportunidade perdida para ampliar a dixitalización do noso país.</t>
  </si>
  <si>
    <t>Hai que, como digo, educar e sensibilizar.</t>
  </si>
  <si>
    <t>¿Para que a traen aquí hoxe?</t>
  </si>
  <si>
    <t>¡Falen todo o que queiran!</t>
  </si>
  <si>
    <t>Resulta indiscutible ese potencial, como indiscutible resulta que a marxe de mellora é enorme.</t>
  </si>
  <si>
    <t>Parece que hai unha clara indicación.</t>
  </si>
  <si>
    <t>Séntese con eles, séntese con eles e fale dos datos.</t>
  </si>
  <si>
    <t>¿Que é preciso?</t>
  </si>
  <si>
    <t>A loita contra este mal, dende logo, é algo que nos cómpre a todos.</t>
  </si>
  <si>
    <t>Preocúpanos, porque son moitos os exemplos sen que muden de postura.</t>
  </si>
  <si>
    <t>Antes ben, afírmanos na urxente necesidade de lle dar a volta ao conto.</t>
  </si>
  <si>
    <t>Non vale ir só a golpe de chamada.</t>
  </si>
  <si>
    <t>Cero deputados.</t>
  </si>
  <si>
    <t>E claro que nos van coñecendo.</t>
  </si>
  <si>
    <t>A min si, señoría.</t>
  </si>
  <si>
    <t>E logo vólvolle insistir moitísimo nos plans de actuación nos centros educativos.</t>
  </si>
  <si>
    <t>Por iso preguntamos, ¿que motivos explican o incumprimento do catálogo neste centro?</t>
  </si>
  <si>
    <t>É de puro caixón.</t>
  </si>
  <si>
    <t>Non se tomaron medidas.</t>
  </si>
  <si>
    <t>Aquí ninguén vén cuestionar un resultado electoral.</t>
  </si>
  <si>
    <t>Ten a palabra, por parte do Grupo Parlamentario Popular, o señor Escaleira Abade.</t>
  </si>
  <si>
    <t>Nesta segunda parte falarei dalgunhas das actuacións.</t>
  </si>
  <si>
    <t>Mais iso é importante.</t>
  </si>
  <si>
    <t>Porque lles vai estupendamente ben tal e como están as cousas.</t>
  </si>
  <si>
    <t>Debeu quedar finiquitado por decisión propia ou por decisión imposta.</t>
  </si>
  <si>
    <t>Non, vén aquí.</t>
  </si>
  <si>
    <t>¡Nada máis lonxe da nosa consideración!</t>
  </si>
  <si>
    <t>O obxectivo era dignificar o ensino público a través dun profesorado ben formado.</t>
  </si>
  <si>
    <t>Poderase acoller a esta modalidade tanto o persoal funcionario como o laboral.</t>
  </si>
  <si>
    <t>Sáenos ben, señor Paíño.</t>
  </si>
  <si>
    <t>Algo falla.</t>
  </si>
  <si>
    <t>E simplemente, de maneira telegráfica, explico a emenda, que vai un pouco neste sentido.</t>
  </si>
  <si>
    <t>¿Quen son vostedes para vir aquí a falar de dereitos humanos?</t>
  </si>
  <si>
    <t>E pódolle asegurar, señora Costoia, que seguiremos sempre traballando para melloralos.</t>
  </si>
  <si>
    <t>Grupo Parlamentario Socialista, señor Braxe Cereixido.</t>
  </si>
  <si>
    <t>Retirada queda.</t>
  </si>
  <si>
    <t>Que é moita ferreña para tan pouca pandeireta.</t>
  </si>
  <si>
    <t>O reforzo do Banco de Terras é sempre fundamentándonos na voluntariedade.</t>
  </si>
  <si>
    <t>Sábeo perfectamente.</t>
  </si>
  <si>
    <t>Non collan o que había do Bipartito, sabemos que pasaron moitos anos.</t>
  </si>
  <si>
    <t>Mire, xa sei que teñen un estudo.</t>
  </si>
  <si>
    <t>¡Vaia planificación que fixeron vostedes!</t>
  </si>
  <si>
    <t>Realmente non o sei.</t>
  </si>
  <si>
    <t>¡Aquí cada un que se apañe!</t>
  </si>
  <si>
    <t>A linguaxe ten que ser inclusiva, e non o é.</t>
  </si>
  <si>
    <t>Exactamente o contrario.</t>
  </si>
  <si>
    <t>¡Válelles a cara para todo!</t>
  </si>
  <si>
    <t>Nada fóra do normal.</t>
  </si>
  <si>
    <t>Grazas, rematamos xa.</t>
  </si>
  <si>
    <t>Isto é falar en serio.</t>
  </si>
  <si>
    <t>Polo tanto, cremos que hai que apostar por ese modelo.</t>
  </si>
  <si>
    <t>¿É tan difícil?</t>
  </si>
  <si>
    <t>Votamos, polo tanto, estas aceptacións.</t>
  </si>
  <si>
    <t>Aquí en Galicia temos un problema porque non estamos financiando.</t>
  </si>
  <si>
    <t>Poderiamos falar tamén das frecuencias.</t>
  </si>
  <si>
    <t>Polo tanto, non poderemos apoiar esta moción.</t>
  </si>
  <si>
    <t>Precisamos moito máis que boas intencións.</t>
  </si>
  <si>
    <t>Se fose un problema de cartos, estaría resolto, repetímolo xa en varias ocasións.</t>
  </si>
  <si>
    <t>Aproveito para dicir que instrumentalizar a xustiza non é denunciar algo á xustiza.</t>
  </si>
  <si>
    <t>Polo tanto, contradicións, redundancias, incongruencias e tibieza.</t>
  </si>
  <si>
    <t>E do resto das emendas creo que xa temos máis que falado.</t>
  </si>
  <si>
    <t>Moitos dos que están aí sentados coñecen o señor Cruxeiras.</t>
  </si>
  <si>
    <t>¿Quen fala por falar, señor conselleiro?</t>
  </si>
  <si>
    <t>Voulle poñer algún exemplo do seu discurso da catástrofe.</t>
  </si>
  <si>
    <t>Hai que miralo no conxunto.</t>
  </si>
  <si>
    <t>Señor Baiolo, ¿vostede que pregunta está a facer?</t>
  </si>
  <si>
    <t>Iso é o que fixo el.</t>
  </si>
  <si>
    <t>Pero, en fin, trae aquí estes proxectos.</t>
  </si>
  <si>
    <t>Pois que é imposible.</t>
  </si>
  <si>
    <t>E eu quería recordar algunha cuestión aquí enriba da mesa.</t>
  </si>
  <si>
    <t>É vergoñento, é unha tomadura de pelo.</t>
  </si>
  <si>
    <t>Pois ese avance ten que verse reflectido nas nosas aulas.</t>
  </si>
  <si>
    <t>Para entender o que nos rodea, mais tamén todo o aprendido.</t>
  </si>
  <si>
    <t>E ademais cámbianse as condicións da concesión.</t>
  </si>
  <si>
    <t>O mundo ao revés, como xa dixen en moitas ocasións.</t>
  </si>
  <si>
    <t>Miren, demagoxia pura.</t>
  </si>
  <si>
    <t>Non sei se ven ben as imaxes que teño aquí.</t>
  </si>
  <si>
    <t>Mandamos poñer a calefacción xa.</t>
  </si>
  <si>
    <t>Están vostedes, señor Raxó, para falar de hipotecas.</t>
  </si>
  <si>
    <t>Nunca máis volvemos ser os que eramos industrialmente.</t>
  </si>
  <si>
    <t>Esas son propostas, señoría.</t>
  </si>
  <si>
    <t>Para réplica ten a palabra a señora Gaio Teixedo.</t>
  </si>
  <si>
    <t>Vou explicar brevemente en que consistiu.</t>
  </si>
  <si>
    <t>Aí é onde factura a súa privatización, señora Fermoso, en Madrid.</t>
  </si>
  <si>
    <t>A vacinación, nese caso, constátase como principal aliado dos sanitarios.</t>
  </si>
  <si>
    <t>Daquela tamén se contemplaban as medidas de conciliación.</t>
  </si>
  <si>
    <t>¿Que di o Informe Foessa?</t>
  </si>
  <si>
    <t>Púxome nerviosísimo, dixo vostede.</t>
  </si>
  <si>
    <t>Polo Grupo Parlamentario do Bloque Nacionalista Galego, ten a palabra a señora Uceira Nebra.</t>
  </si>
  <si>
    <t>E xa para rematar, avanzouse moito.</t>
  </si>
  <si>
    <t>Logo, cuestións das que falar temos abondo, temos abondo delas.</t>
  </si>
  <si>
    <t>Igual os nosos economistas son torpes, ou igual é que estamos mal informados.</t>
  </si>
  <si>
    <t>¿Como cre que pode estar un armador dun barco de cerco con esas posibilidades?</t>
  </si>
  <si>
    <t>Ten dúas características.</t>
  </si>
  <si>
    <t>É que nós non queremos falar de dúas plantas distintas, de empresas distintas.</t>
  </si>
  <si>
    <t>E non escondan a man, porque agora traten de culpabilizar as familias.</t>
  </si>
  <si>
    <t>¡Pois menos mal que era unha prioridade e xa estaba pedido!</t>
  </si>
  <si>
    <t>E vostede estanos propoñendo a pasividade.</t>
  </si>
  <si>
    <t>Señora Caamaño, non procede.</t>
  </si>
  <si>
    <t>¿Cal é o calendario previsto de inauguración dos mesmos?</t>
  </si>
  <si>
    <t>Vostedes teñen que analizar se iso é o que queren.</t>
  </si>
  <si>
    <t>A el dediqueille, precisamente hoxe, o non chamar á orde a ninguén.</t>
  </si>
  <si>
    <t>Fixémolo, e volveriámolo facer, e non faría falta que nos obrigasen, fixémolo voluntariamente.</t>
  </si>
  <si>
    <t>É a diferenza entre uns e outros.</t>
  </si>
  <si>
    <t>Está trucando o sistema.</t>
  </si>
  <si>
    <t>¿E que están facendo?</t>
  </si>
  <si>
    <t>Si, pero mire o tempo.</t>
  </si>
  <si>
    <t>Claro que teñen que saír e facer pastoreo.</t>
  </si>
  <si>
    <t>Pois non, non o fan.</t>
  </si>
  <si>
    <t>Efectivamente, para nós hai un déficit, hai moitos déficits democráticos neste Estado.</t>
  </si>
  <si>
    <t>E aquí empezo coa primeira discrepancia co voceiro do Partido Socialista.</t>
  </si>
  <si>
    <t>Cremos que unha enquisa ten certo interese, e pódense facer dúas cousas á vez.</t>
  </si>
  <si>
    <t>¿É vostede capaz de entender iso?</t>
  </si>
  <si>
    <t>Vostede preferiu falar de todo menos de Alcoa e da industria electrointensiva.</t>
  </si>
  <si>
    <t>Réplica dos grupos emendantes para definirse sobre as emendas dos demais grupos.</t>
  </si>
  <si>
    <t>Non existe humanización sen calidade e tampouco é posible a calidade sen humanización.</t>
  </si>
  <si>
    <t>As facturas, se eran complexas antes, agora sono moito máis.</t>
  </si>
  <si>
    <t>Pedimos que se informe ao Parlamento por escrito do motivo dos traslados a Madrid.</t>
  </si>
  <si>
    <t>Eu creo que confunden o que é a xestión cos postos técnicos.</t>
  </si>
  <si>
    <t>Creo que melloramos o texto entre todos.</t>
  </si>
  <si>
    <t>Servizos públicos.</t>
  </si>
  <si>
    <t>De tanto prohibir, váiselles poñer bigote a todos.</t>
  </si>
  <si>
    <t>Mais ao contrario, hai que continuar sendo cautelosos.</t>
  </si>
  <si>
    <t>¿É que son menos os traballadores do deporte que os doutros sectores do país?</t>
  </si>
  <si>
    <t>Hai uns días Comisións Obreiras presentou un decálogo da escola feminista.</t>
  </si>
  <si>
    <t>E non o digo eu, dío a Fiscalía Xeral do Estado.</t>
  </si>
  <si>
    <t>Están confundidos aí, directamente.</t>
  </si>
  <si>
    <t>¿A que día estamos, señora conselleira?</t>
  </si>
  <si>
    <t>E veñan aquí contarnos as historias que vostedes queiran.</t>
  </si>
  <si>
    <t>Oxalá lle sirva para unha reflexión.</t>
  </si>
  <si>
    <t>Depende da lei, depende da lei.</t>
  </si>
  <si>
    <t>¿Non será porque estabamos en eleccións e había que cumprir algunhas ordes?</t>
  </si>
  <si>
    <t>¿De que están falando, señoría?</t>
  </si>
  <si>
    <t>Ten a palabra, en primeiro lugar, polo Grupo Mixto a señora Roxas.</t>
  </si>
  <si>
    <t>E remato cunha última pregunta, señora conselleira, moi simple.</t>
  </si>
  <si>
    <t>¿Votaron todos os deputados e deputadas?</t>
  </si>
  <si>
    <t>O noso non ten tantas páxinas.</t>
  </si>
  <si>
    <t>¿E cal é este suxeito pasivo oculto?</t>
  </si>
  <si>
    <t>Creo que debemos cumprilo e creo que é unha garantía.</t>
  </si>
  <si>
    <t>¿Vostedes queren o modelo de Televisión Española?</t>
  </si>
  <si>
    <t>Nese momento todo o mundo soñaba coa vacina.</t>
  </si>
  <si>
    <t>Eu case mesmo cheguei a pensar que era do noso grupo.</t>
  </si>
  <si>
    <t>¿Están a favor ou en contra?</t>
  </si>
  <si>
    <t>Tranquilo, xa miro para os dous lados.</t>
  </si>
  <si>
    <t>Votámola ao final.</t>
  </si>
  <si>
    <t>Señor Cerceda, ¿vostedes para quen gobernan?</t>
  </si>
  <si>
    <t>Hai un problema, claro que hai un problema con Alcoa.</t>
  </si>
  <si>
    <t>Deste xeito manteñen contidas as cifras do desemprego xuvenil.</t>
  </si>
  <si>
    <t>Chámoo á orde por primeira vez, señor Cadrado.</t>
  </si>
  <si>
    <t>¿Vostedes están a favor disto?</t>
  </si>
  <si>
    <t>Despois, a xustificación da urxencia xa é directamente un insulto á intelixencia.</t>
  </si>
  <si>
    <t>Señora Mazá, eu creo que convén ler a normativa.</t>
  </si>
  <si>
    <t>Esta Presidencia non lles vai poñer problemas para chegar a un acordo.</t>
  </si>
  <si>
    <t>Dígoo en xeral para todo o mundo.</t>
  </si>
  <si>
    <t>Queremos supoñer que non terá ningún inconveniente en aceptar esta iniciativa.</t>
  </si>
  <si>
    <t>E por iso vostedes teñen agora mala conciencia.</t>
  </si>
  <si>
    <t>Non rían porque é verdade.</t>
  </si>
  <si>
    <t>Polo tanto, colocaríanos completamente fóra do escenario no que temos que estar.</t>
  </si>
  <si>
    <t>¡Non pasa nada!</t>
  </si>
  <si>
    <t>Iso é enganar.</t>
  </si>
  <si>
    <t>E, por suposto, o que está presente nos proxectos de formación do profesorado.</t>
  </si>
  <si>
    <t>É certo que vostedes non queren falar de datos, que queren falar de sentimentos.</t>
  </si>
  <si>
    <t>Mire, permítame recordarlle a herdanza que vostedes deixaron no sector naval.</t>
  </si>
  <si>
    <t>Si, si, ¿a favor por que?</t>
  </si>
  <si>
    <t>Á emerxencia climática úneselle unha terceira emerxencia, a emerxencia social.</t>
  </si>
  <si>
    <t>Vostedes falan que dese xeito haberá aforro.</t>
  </si>
  <si>
    <t>E o compromiso con Galicia, a verdade é que se resume en varias cousas.</t>
  </si>
  <si>
    <t>Falou ao final; dixo: ben, para acabar, vou falar aquí algo de turismo.</t>
  </si>
  <si>
    <t>Escondidos non, votando a favor do presuposto.</t>
  </si>
  <si>
    <t>¿Saben o que sabemos?</t>
  </si>
  <si>
    <t>¿Pero de que estamos falando, señor conselleiro?</t>
  </si>
  <si>
    <t>E para o conxunto de persoas significa o refuxio básico e primario.</t>
  </si>
  <si>
    <t>Bo día, deputados e deputadas.</t>
  </si>
  <si>
    <t>Nós introducimos, a maiores, cunha, dúas, tres persoas, o que queiran.</t>
  </si>
  <si>
    <t>É evidente que un doente nesta situación multiplica a súa angustia.</t>
  </si>
  <si>
    <t>¿De que estamos falando, señor Gosende?</t>
  </si>
  <si>
    <t>Se quere falar de rehabilitación dea datos.</t>
  </si>
  <si>
    <t>Señor Moxón, con todos os respectos ¿vostede é o presidente do Tribunal Constitucional?</t>
  </si>
  <si>
    <t>Eu fágolle unha pregunta honesta, para que ma explique.</t>
  </si>
  <si>
    <t>Peche, presidente da Xunta.</t>
  </si>
  <si>
    <t>Niso do ornamento non van descamiñados.</t>
  </si>
  <si>
    <t>Esa é a primeira falta de liberdade.</t>
  </si>
  <si>
    <t>Non podo falar moito máis do plan, porque non o coñecemos.</t>
  </si>
  <si>
    <t>E aquí temos dous informes.</t>
  </si>
  <si>
    <t>Isto fai que o Sistema educativo galego sexa o máis inclusivo de toda España.</t>
  </si>
  <si>
    <t>Entón, señor Croa, díganos, ¿que é o que realmente queren vostedes?</t>
  </si>
  <si>
    <t>De prazas, nada; de sorriso, nada; e de rexenerar a vida política, cero.</t>
  </si>
  <si>
    <t>Porque non sería xusto.</t>
  </si>
  <si>
    <t>Non entenden nada de xestión orzamentaria.</t>
  </si>
  <si>
    <t>Ten a quenda de réplica o señor conselleiro de Facenda, o señor Martínez García.</t>
  </si>
  <si>
    <t>Vilapún Gaio, María Celia.</t>
  </si>
  <si>
    <t>Aceptamos a crítica.</t>
  </si>
  <si>
    <t>Isto foi o que se adoptou.</t>
  </si>
  <si>
    <t>Iso sería unha noticia magnífica.</t>
  </si>
  <si>
    <t>O emprego precario é un emprego que ten unha alta taxa de temporalidade.</t>
  </si>
  <si>
    <t>Retírenlle a voz, por favor.</t>
  </si>
  <si>
    <t>¡Vergonza!</t>
  </si>
  <si>
    <t>Todo o contrario, o que recibiu foi unha clamorosa contestación pública.</t>
  </si>
  <si>
    <t>Isto foi o que demandou a Cámara.</t>
  </si>
  <si>
    <t>¿Pensades que o leu?</t>
  </si>
  <si>
    <t>Por iso queremos que se cumpra dunha vez a lei.</t>
  </si>
  <si>
    <t>Aínda ese gobernador do Banco de España non contestou esa misiva.</t>
  </si>
  <si>
    <t>¿Ou vostede non o sabía, señor Raxó?</t>
  </si>
  <si>
    <t>O do leite era unha escusa.</t>
  </si>
  <si>
    <t>Porén, non sabemos por que as do Camiño portugués seguen nun caixón.</t>
  </si>
  <si>
    <t>Non se xustificaron inasistencias ou delegacións de voto.</t>
  </si>
  <si>
    <t>En vez dese anunciado aumento, descende.</t>
  </si>
  <si>
    <t>¿Por que nunca nos aclararon en ningunha comparecencia como se extraviaran os expedientes?</t>
  </si>
  <si>
    <t>E vostede non me contestou, e non me contestou porque non levan feito nada.</t>
  </si>
  <si>
    <t>Dígalle á súa compañeira.</t>
  </si>
  <si>
    <t>Este é un apartado que di: dinamización do comercio galego.</t>
  </si>
  <si>
    <t>¡É que é lamentable!</t>
  </si>
  <si>
    <t>¡Home!, ¡por favor!, mire o tempo.</t>
  </si>
  <si>
    <t>Como moi ben dicía, as súas emendas non poden ser tidas en conta.</t>
  </si>
  <si>
    <t>Vostede di que nós cuestionamos a ferramenta.</t>
  </si>
  <si>
    <t>¿Vostede pedira a votación por puntos?</t>
  </si>
  <si>
    <t>Xa coñecen a estratexia, ¿non?</t>
  </si>
  <si>
    <t>Señor conselleiro, teño que recoñecer a miña inxenuidade.</t>
  </si>
  <si>
    <t>Hai tres anos que está aprobada por este Parlamento unha lei de televisión.</t>
  </si>
  <si>
    <t>Señora Mazá, chámoa á cuestión e non pode seguir falando.</t>
  </si>
  <si>
    <t>¿E sabe a quen lles autorizaron eses proxectos?</t>
  </si>
  <si>
    <t>E así se fixo.</t>
  </si>
  <si>
    <t>Non nos vale.</t>
  </si>
  <si>
    <t>Nese sentido, isto é o que debe de quedar aquí.</t>
  </si>
  <si>
    <t>Todo comeza polo recoñecemento do sector como un sector estratéxico que hai que impulsar.</t>
  </si>
  <si>
    <t>Pero, ben, bo día de momento a todas as señorías.</t>
  </si>
  <si>
    <t>¿Que nos di de todo isto?</t>
  </si>
  <si>
    <t>¿Como resolveron vostedes esta incidencia tan doada de resumir?</t>
  </si>
  <si>
    <t>A señora ministra díxome que nun par de semanas me daría contestación.</t>
  </si>
  <si>
    <t>Pero non o hai, non o hai.</t>
  </si>
  <si>
    <t>E ¿que pasa?, ¿decide o xinecólogo?</t>
  </si>
  <si>
    <t>Supresión da avaliación final da etapa en primaria e en educación secundaria obrigatoria.</t>
  </si>
  <si>
    <t>E fala vostede do Igape, pero ¿como pode falar do Igape con tal aplomo?</t>
  </si>
  <si>
    <t>Xa se ten presentado un informe coa nova configuración, cumprindo precisamente as distancias.</t>
  </si>
  <si>
    <t>Esta é a falta de seriedade para coa cultura deste goberno que temos aquí.</t>
  </si>
  <si>
    <t>Ben, pois miren, pois claro, é difícil chegar a acordos, efectivamente.</t>
  </si>
  <si>
    <t>Mellore tamén as liñas de alugueiro para a mocidade axilizando a tramitación.</t>
  </si>
  <si>
    <t>Definición máis avanzada de violencia machista.</t>
  </si>
  <si>
    <t>Tamén me mandan un mandato os comités de empresa de Navantia Fene e Ferrol.</t>
  </si>
  <si>
    <t>Díxosenos que non por parte do Partido Popular e do Partido Socialista.</t>
  </si>
  <si>
    <t>¿Vostede pensa que iso é un papel burocrático, que non di nada?</t>
  </si>
  <si>
    <t>Ben, pois, evidentemente, claro que a Administración ten obriga de resolver.</t>
  </si>
  <si>
    <t>Mire, adiquei boa parte da miña intervención a formularlle preguntas concretas.</t>
  </si>
  <si>
    <t>Pero tamén fixemos propostas en materia de violencia machista.</t>
  </si>
  <si>
    <t>Non, temos que ir á Xunta de Galicia buscar explicacións.</t>
  </si>
  <si>
    <t>Cando queira coméntolle ese negocio redondo, ese enriquecemento inxusto que asinaron vostedes.</t>
  </si>
  <si>
    <t>¿Hoxe pediu desculpas?</t>
  </si>
  <si>
    <t>En segundo lugar, está o volume e a capacidade de contratación, a precariedade.</t>
  </si>
  <si>
    <t>Falou, señora conselleira, na súa quenda, da formación profesional.</t>
  </si>
  <si>
    <t>¿Non se dan conta de que iso é un disparate?</t>
  </si>
  <si>
    <t>¿Que están facendo vostedes a ese respecto?</t>
  </si>
  <si>
    <t>Sabe como é a mecánica.</t>
  </si>
  <si>
    <t>Nelas constan o nome dos candidatos propostos e o grupo parlamentario propoñente.</t>
  </si>
  <si>
    <t>Señor Freixendo e señor Abellá, non, a situación mudou.</t>
  </si>
  <si>
    <t>Iso está xa na retina dos galegos.</t>
  </si>
  <si>
    <t>Mire, nunca se lles dixo aos bombeiros que deran a volta.</t>
  </si>
  <si>
    <t>¿Preocupáballe a vostede o medio?</t>
  </si>
  <si>
    <t>Ben, ¿a canta xente pretendían chegar cando iniciaron estas axudas, señora Cordal?</t>
  </si>
  <si>
    <t>¡Que imos facer!</t>
  </si>
  <si>
    <t>Non as dixemos nós, dixéronas vostedes.</t>
  </si>
  <si>
    <t>Moitas grazas, señora Paraxes.</t>
  </si>
  <si>
    <t>¿Onde está a Xunta?</t>
  </si>
  <si>
    <t>Si que me respondeu á pregunta da competencia, que en realidade é a incompetencia.</t>
  </si>
  <si>
    <t>Bo día a todas e a todos os deputados.</t>
  </si>
  <si>
    <t>Isto significa que durante estes anos chegaron ao pico máis alto.</t>
  </si>
  <si>
    <t>Por iso non imos votar esa proposta de resolución.</t>
  </si>
  <si>
    <t>E diso síntome orgullosa, ¡claro que si!</t>
  </si>
  <si>
    <t>Concretemos a metodoloxía.</t>
  </si>
  <si>
    <t>Trátase dunha oportunidade de xerar riqueza, emprego e dinamismo económico.</t>
  </si>
  <si>
    <t>Iso sería fantástico xa para o Sergas; é dicir, precariedade absoluta.</t>
  </si>
  <si>
    <t>Parécenos que son cuestións perfectamente asumibles.</t>
  </si>
  <si>
    <t>Estou entusiasmada.</t>
  </si>
  <si>
    <t>Di vostede que non se fai a incidencia.</t>
  </si>
  <si>
    <t>¡Se non lle pido máis!</t>
  </si>
  <si>
    <t>Esa é a súa obriga como goberno, o resto é fume, señora Peai.</t>
  </si>
  <si>
    <t>Esa vía de comunicación preferente presenta deficiencias e insuficiencias.</t>
  </si>
  <si>
    <t>É importante ter claro isto.</t>
  </si>
  <si>
    <t>¿Cando se vai tomar en serio o medio rural?</t>
  </si>
  <si>
    <t>Señor Cereixido, ¿que Partido Socialista vostede quere representar?</t>
  </si>
  <si>
    <t>cambiar sintaxe</t>
  </si>
  <si>
    <t>A ver se agora esas propostas en campaña se manteñen.</t>
  </si>
  <si>
    <t>E estes son datos oficiais.</t>
  </si>
  <si>
    <t>Hoxe temos unha situación totalmente distinta á que tiñamos hai dous ou tres anos.</t>
  </si>
  <si>
    <t>Clarifiquemos este concepto, clarifiquemos moitas outras cousas.</t>
  </si>
  <si>
    <t>Isto é unha linguaxe absolutamente irresponsable.</t>
  </si>
  <si>
    <t>En consecuencia, dicir que eu sabía o que ía pasar é algo máis sorprendente.</t>
  </si>
  <si>
    <t>Mire, non hai un problema co financiamento no sector da automoción, non o hai.</t>
  </si>
  <si>
    <t>Vostedes votan non.</t>
  </si>
  <si>
    <t>Son os datos que temos, pese a quen lle pese.</t>
  </si>
  <si>
    <t>Espero que vostedes, que estiveron antes, estean agora e estean sempre.</t>
  </si>
  <si>
    <t>A día de hoxe segue nesta páxina web, co cal entendemos que é certo.</t>
  </si>
  <si>
    <t>Pero, ben, parece que a algarada non é exclusiva da sociedade civil.</t>
  </si>
  <si>
    <t>incompleta</t>
  </si>
  <si>
    <t>E eu digo: ¿onde poñemos o límite a este despropósito?</t>
  </si>
  <si>
    <t>Nada máis de momento.</t>
  </si>
  <si>
    <t>Así funciona esta cuestión.</t>
  </si>
  <si>
    <t>Sobre todo, ¿que fai mentres tanto o sector?</t>
  </si>
  <si>
    <t>Señor Braxe, primeiro, analizamos, planificamos, decidimos, actuamos e resolvemos.</t>
  </si>
  <si>
    <t>Porque parece que é do que estamos a falar, ¿non?</t>
  </si>
  <si>
    <t>Polo Grupo Parlamentario do Bloque Nacionalista Galego ten a palabra a señora Vilafíns Igrexa.</t>
  </si>
  <si>
    <t>Pero tamén non é menos certo que é moi difícil negalo.</t>
  </si>
  <si>
    <t>Traemos esta moción coa intención de aprobar medidas de estabilidade.</t>
  </si>
  <si>
    <t>Dixo vostede que se creaba a figura do investigador –ou investigadora, supoño–.</t>
  </si>
  <si>
    <t>É dicir, emprego de calidade.</t>
  </si>
  <si>
    <t>E moito menos lle imos permitir acusacións como as que aquí se verteron.</t>
  </si>
  <si>
    <t>Isto díxoo o señor Mouzo Saraiba.</t>
  </si>
  <si>
    <t>E nós, España, temos feito declaracións grandilocuentes.</t>
  </si>
  <si>
    <t>Non me decato de como van as emendas.</t>
  </si>
  <si>
    <t>Votamos agora a do Grupo Parlamentario Popular, por iniciativa do señor Igrexa Solbeira.</t>
  </si>
  <si>
    <t>Presentación de solicitudes: presencial.</t>
  </si>
  <si>
    <t>¿Que temos que facer para romper esta inercia?</t>
  </si>
  <si>
    <t>Calcúlase que poden ser trescentas mil persoas que están nesa situación.</t>
  </si>
  <si>
    <t>Pero precísase máis debate, máis medidas concretas.</t>
  </si>
  <si>
    <t>Porque si, tivemos unha comisión.</t>
  </si>
  <si>
    <t>Tamén sabe quen é, ¿non?</t>
  </si>
  <si>
    <t>Unha cousa é a unidade e outra cousa é a fe cega.</t>
  </si>
  <si>
    <t>Imos tratar de colaborar, se non, suspendemos o pleno.</t>
  </si>
  <si>
    <t>Como Dante, xa o sabe, perda toda esperanza.</t>
  </si>
  <si>
    <t>¿Require o apoio dalgún dos grupos?</t>
  </si>
  <si>
    <t>¿Vostedes leron o preámbulo da Lei de normalización lingüística?</t>
  </si>
  <si>
    <t>En ambos os dous está a postura do Goberno e a postura da oposición.</t>
  </si>
  <si>
    <t>¡É que xa o pedimos hai un ano e vostedes non nos apoiaron!</t>
  </si>
  <si>
    <t>Grupo Parlamentario Popular, señora Rañó.</t>
  </si>
  <si>
    <t>¿Que levamos feito nós?</t>
  </si>
  <si>
    <t>Porque son unha realidade cada vez maior, e aínda así permanece invisibilizada e discriminada.</t>
  </si>
  <si>
    <t>Xa sei que non as despreza, perdoe a expresión, pero non esquezamos dúas cousas.</t>
  </si>
  <si>
    <t>E falamos moito co sector e planificamos isto.</t>
  </si>
  <si>
    <t>¿Ou é que para vostedes son diferentes e teñen menos capacidade?</t>
  </si>
  <si>
    <t>Señor Lobeiras, señorías, moi boa tarde a todos.</t>
  </si>
  <si>
    <t>¿Por que en Galicia non?</t>
  </si>
  <si>
    <t>Si, señoría, deixaron o país sen un patacón e aínda encima presumen de dependencia.</t>
  </si>
  <si>
    <t>A miña obriga é dicir a verdade.</t>
  </si>
  <si>
    <t>É o deber de calquera representante público cun mínimo de ética.</t>
  </si>
  <si>
    <t>Non, foi o Partido Popular.</t>
  </si>
  <si>
    <t>Foi retirada a expresión.</t>
  </si>
  <si>
    <t>Permítense recualificacións urbanísticas en solo urbano consolidado sen novas dotacións públicas.</t>
  </si>
  <si>
    <t>Vicepresidente segundo e conselleiro de Economía, Empresa e Innovación.</t>
  </si>
  <si>
    <t>E na maior parte dos casos volveron á situación anterior da súa licitación.</t>
  </si>
  <si>
    <t>Algo que tristemente non acontece en Galicia co modelo Sogama.</t>
  </si>
  <si>
    <t>Dicímolo sinceramente.</t>
  </si>
  <si>
    <t>Efectivamente, estamos a falar duns mecanismos de financiamento extraordinarios.</t>
  </si>
  <si>
    <t>A desculpa é que hai un cambio normativo polas áreas sanitarias únicas.</t>
  </si>
  <si>
    <t>É necesario recuperar os orzamentos para a igualdade aos niveis de antes da crise.</t>
  </si>
  <si>
    <t>¿É que España non empeorou?</t>
  </si>
  <si>
    <t>Por favor, imos empezar coas proposicións non de lei.</t>
  </si>
  <si>
    <t>Polo tanto, teremos moitas ocasións de seguir falando de Galicia.</t>
  </si>
  <si>
    <t>E veremos se se autorizou ou non se autorizou.</t>
  </si>
  <si>
    <t>E gustaríanos que nos explicaran cales son os verdadeiros motivos que teñen para facelo.</t>
  </si>
  <si>
    <t>¡Menos mal que viñamos falar de camiños!</t>
  </si>
  <si>
    <t>¡Eu sei ler, sei ler!</t>
  </si>
  <si>
    <t>E tiveron sorte, neste último, na reforma do último.</t>
  </si>
  <si>
    <t>Grazas, señora Caamaño, a súa pregunta está entendida.</t>
  </si>
  <si>
    <t>É que están interrompendo constantemente, señor presidente.</t>
  </si>
  <si>
    <t>Estou totalmente de acordo.</t>
  </si>
  <si>
    <t>Houbo un compromiso, e ese compromiso é que houbo diálogo, houbo consenso.</t>
  </si>
  <si>
    <t>Lamento a súa mala percepción.</t>
  </si>
  <si>
    <t>Imos rematando, señor Freixendo.</t>
  </si>
  <si>
    <t>¿Porque que nos di?</t>
  </si>
  <si>
    <t>A isto me referirei tamén, señora Lastres, dentro dun momento.</t>
  </si>
  <si>
    <t>Suspendemos a sesión ata as dezaseis quince.</t>
  </si>
  <si>
    <t>¿Este sería o segundo punto?</t>
  </si>
  <si>
    <t>Porque esa é a política, a de axudar e minimizar.</t>
  </si>
  <si>
    <t>Igual os pode investir aquí, ¡digo eu!</t>
  </si>
  <si>
    <t>Para a quenda de réplica, ten a palabra o señor Tabarés.</t>
  </si>
  <si>
    <t>Creo que todos debemos de estar.</t>
  </si>
  <si>
    <t>En todo caso, imos seguir traballando.</t>
  </si>
  <si>
    <t>Iso foi literalmente o que dixo, e recordarémolo todos.</t>
  </si>
  <si>
    <t>E, mire, hai cuestións gravísimas: Muras e o canon eólico.</t>
  </si>
  <si>
    <t>Agardo que mo explique, señor conselleiro.</t>
  </si>
  <si>
    <t>E este é o balance que vostede pode presentar en materia de xuventude.</t>
  </si>
  <si>
    <t>E claro que as rendas municipais non son as verdadeiras rendas sociais.</t>
  </si>
  <si>
    <t>Espero poder cumprir.</t>
  </si>
  <si>
    <t>Iso é o que deberían mirar vostedes.</t>
  </si>
  <si>
    <t>Xa presentamos hai pouco unha primeira parte cos novos másteres.</t>
  </si>
  <si>
    <t>En definitiva, que teñamos beneficios pola riqueza que se produce no noso país.</t>
  </si>
  <si>
    <t>Eu creo que hai moitas interferencias no canal.</t>
  </si>
  <si>
    <t>Toca tomar en serio o monte.</t>
  </si>
  <si>
    <t>Señorías, moi boa tarde.</t>
  </si>
  <si>
    <t>Galicia é solvente, señoría.</t>
  </si>
  <si>
    <t>Señor conselleiro, vostede e o seu equipo teñen unha enorme responsabilidade.</t>
  </si>
  <si>
    <t>E despois o plan que nos presenta.</t>
  </si>
  <si>
    <t>¡Demóstrase con feitos!</t>
  </si>
  <si>
    <t>Eses somos nós.</t>
  </si>
  <si>
    <t>Polo Grupo Parlamentario Popular, ten a palabra o señor Braxe Touriz.</t>
  </si>
  <si>
    <t>Polo tanto, o que lle pido é: desenvólvao.</t>
  </si>
  <si>
    <t>Pode facelo desde aquí se quere, desde a tribuna.</t>
  </si>
  <si>
    <t>¿Xa está a alusión feita, logo?</t>
  </si>
  <si>
    <t>A verdade é que é sorprendente, pero acontece pleno tras pleno.</t>
  </si>
  <si>
    <t>Cada vez que se poñen así, alégrame moito.</t>
  </si>
  <si>
    <t>Falaba tamén, señora Alfaia, de que teño moito empeño en falar de planificación.</t>
  </si>
  <si>
    <t>Este home que estaba detrás súa ten nome, chámase Miguel Freixoso.</t>
  </si>
  <si>
    <t>Falemos dos recortes na propia Consellería de Sanidade.</t>
  </si>
  <si>
    <t>Cóntanse por miles as vacantes de emprego en distintos sectores.</t>
  </si>
  <si>
    <t>Vostedes ¿que queren?</t>
  </si>
  <si>
    <t>¡Trinta e seis horas!</t>
  </si>
  <si>
    <t>En calquera caso, traballo constante e preocupación constante.</t>
  </si>
  <si>
    <t>Por iso non manteñan por máis tempo esta inquedanza dos traballadores.</t>
  </si>
  <si>
    <t>Estupendo.</t>
  </si>
  <si>
    <t>Iso é o que di o Consello de Contas.</t>
  </si>
  <si>
    <t>E cando falo de resultados obtidos, incido no cómputo global.</t>
  </si>
  <si>
    <t>Di que non, a señora Caíñas tampouco.</t>
  </si>
  <si>
    <t>¿Ou que quere que fagamos?</t>
  </si>
  <si>
    <t>A ocorrencia.</t>
  </si>
  <si>
    <t>¿Onde queda ese compromiso?</t>
  </si>
  <si>
    <t>Autogoberno.</t>
  </si>
  <si>
    <t>Aclarado isto.</t>
  </si>
  <si>
    <t>Polo tanto, remataron os contratos e, de novo, renováronse os contratos.</t>
  </si>
  <si>
    <t>¿Como que non facemos nada?</t>
  </si>
  <si>
    <t>Imos melloralos.</t>
  </si>
  <si>
    <t>Non se nos trasladou o motivo, cal era a causa; absolutamente nada.</t>
  </si>
  <si>
    <t>Perdón, escoite.</t>
  </si>
  <si>
    <t>Son moitas as variables que hai que reformar nun trazado de liñas obsoleto.</t>
  </si>
  <si>
    <t>Sei que lles molesta, pero é verdade.</t>
  </si>
  <si>
    <t>Entón, as preguntas son claras.</t>
  </si>
  <si>
    <t>As excepcións están tamén mal estruturadas.</t>
  </si>
  <si>
    <t>E eu avogo por que todos nos poñamos de acordo nestas cuestións.</t>
  </si>
  <si>
    <t>Toca ter éxito, é o momento, non duns senón de todas e de todos.</t>
  </si>
  <si>
    <t>¡Non, vostede ten bastante na Coruña!</t>
  </si>
  <si>
    <t>Xerar economía, xerar demanda e xerar emprego, pero vostedes decidiron o contrario.</t>
  </si>
  <si>
    <t>¿E vostedes que opinan?</t>
  </si>
  <si>
    <t>Iso non lle aproveita a quen necesita os cartos.</t>
  </si>
  <si>
    <t>Querer facer disto algo máis, creo que non paga a pena.</t>
  </si>
  <si>
    <t>Non, non, xa rematou o seu tempo.</t>
  </si>
  <si>
    <t>Moitas grazas, señor Rúa, moitas grazas.</t>
  </si>
  <si>
    <t>Pero, ¡oia!, non ten relación directa, son cuestións absolutamente complementarias.</t>
  </si>
  <si>
    <t>É xeneralizada a falta de recursos humanos nos servizos de patrimonio.</t>
  </si>
  <si>
    <t>Son insuficientes.</t>
  </si>
  <si>
    <t>Tamén apostamos, e apostamos forte, pola formación permanente.</t>
  </si>
  <si>
    <t>Xa dixen ao principio que estamos moi de acordo.</t>
  </si>
  <si>
    <t>Ao Partido Popular invitámoslle a que o faga no Congreso dos Deputados.</t>
  </si>
  <si>
    <t>Non sei se o leu.</t>
  </si>
  <si>
    <t>Remato como comecei.</t>
  </si>
  <si>
    <t>Sobre iso non lle cabe dúbida a ninguén.</t>
  </si>
  <si>
    <t>Grupo da Alternativa Galega de Esquerda.</t>
  </si>
  <si>
    <t>Isto é o que pedimos nós.</t>
  </si>
  <si>
    <t>Non é que houbera lumes e non os apagaramos, non, señoría.</t>
  </si>
  <si>
    <t>Non só o dicimos nós.</t>
  </si>
  <si>
    <t>Votamos os orzamentos das seguintes sociedades mercantís públicas.</t>
  </si>
  <si>
    <t>É que eu teño a querela aquí.</t>
  </si>
  <si>
    <t>Porque vostede dixo que isto é facer arqueoloxía.</t>
  </si>
  <si>
    <t>Posiblemente sexa porque ou non estaban atentos á súa intervención ou non lles interesa.</t>
  </si>
  <si>
    <t>Non vai ser posible.</t>
  </si>
  <si>
    <t>Falan cos camioneiros e dinlles que van facer cousas concretas.</t>
  </si>
  <si>
    <t>Señor Mexía, moitas grazas polas súas palabras de apoio.</t>
  </si>
  <si>
    <t>Afirmaron que era máis barato.</t>
  </si>
  <si>
    <t>¿Que queren facer vostedes?</t>
  </si>
  <si>
    <t>Eu non entendo disto e, polo tanto, queda constancia.</t>
  </si>
  <si>
    <t>Polo tanto, non sei que me ten que dicir.</t>
  </si>
  <si>
    <t>Avanzar no desenvolvemento do rexistro de enfermería na historia clínica dos recursos medicalizados.</t>
  </si>
  <si>
    <t>Non é que miraran para o outro lado, en contra de etiquetar o leite.</t>
  </si>
  <si>
    <t>Despois dimo.</t>
  </si>
  <si>
    <t>Facemos esa proposta.</t>
  </si>
  <si>
    <t>Non, porque o problema xa estaba solucionado.</t>
  </si>
  <si>
    <t>E en canto á disposición transitoria cuarta, xa o debatemos na anterior sesión plenaria.</t>
  </si>
  <si>
    <t>Veu aquí vostede dicir que esas medidas garanten que se pode dar máis optatividade.</t>
  </si>
  <si>
    <t>Son as cousas así, señor Moxón.</t>
  </si>
  <si>
    <t>Segundo punto, coñecer o estado de tramitación dos procedementos.</t>
  </si>
  <si>
    <t>¿A onde emigran?</t>
  </si>
  <si>
    <t>Pero o que é peor: é que faltan á verdade.</t>
  </si>
  <si>
    <t>Por aí é por onde deberiamos empezar a pólo en valor.</t>
  </si>
  <si>
    <t>E ¿cal é a resposta deste Goberno?</t>
  </si>
  <si>
    <t>Para prestixiar.</t>
  </si>
  <si>
    <t>¿Co Sindicato Labrego?</t>
  </si>
  <si>
    <t>Por iso queremos potenciar o noso idioma e a nosa cultura.</t>
  </si>
  <si>
    <t>Agora votamos o resto das emendas do Grupo Parlamentario do Bloque Nacionalista Galego.</t>
  </si>
  <si>
    <t>Eu non sei se se trata de acordos, de actas, dáme un pouco igual.</t>
  </si>
  <si>
    <t>Gracias, presidente.</t>
  </si>
  <si>
    <t>A min non me escapa ningún que teña rico.</t>
  </si>
  <si>
    <t>Nós non o fixemos así en Oza-Cesuras.</t>
  </si>
  <si>
    <t>A iso me refiro.</t>
  </si>
  <si>
    <t>Eu comprométome a revisar a da Xunta de Galicia.</t>
  </si>
  <si>
    <t>A ver en que queda todo isto.</t>
  </si>
  <si>
    <t>Pero se chegan, non se preocupe, que as imos usar.</t>
  </si>
  <si>
    <t>Se hai alguén que non a teña, que o comunique.</t>
  </si>
  <si>
    <t>A partir de aí, as Cortes Xerais empezaron os seus traballos.</t>
  </si>
  <si>
    <t>Polo tanto, señor Castenda, respondida a súa interpelación.</t>
  </si>
  <si>
    <t>Por non falar dos simulacros.</t>
  </si>
  <si>
    <t>A farmacia segue sendo importantísima.</t>
  </si>
  <si>
    <t>Votamos, se queren, á man alzada.</t>
  </si>
  <si>
    <t>Remate, señora Alfaia.</t>
  </si>
  <si>
    <t>¡Redobres!</t>
  </si>
  <si>
    <t>Polo tanto, non vaia por esa liña.</t>
  </si>
  <si>
    <t>Este mesmo ano comezarán as obras.</t>
  </si>
  <si>
    <t>¿E que lles corresponde aos gobernos rexionais de toda Europa?</t>
  </si>
  <si>
    <t>¿Que fixo o Goberno galego?</t>
  </si>
  <si>
    <t>É a fábrica.</t>
  </si>
  <si>
    <t>Incorrecto.</t>
  </si>
  <si>
    <t>Permítame que lle expliquemos.</t>
  </si>
  <si>
    <t>Entón, este punto eu creo que tamén é relevante.</t>
  </si>
  <si>
    <t>Entón, prosiga, por favor.</t>
  </si>
  <si>
    <t>E xa lle anticipo que imos seguir facendo as cousas con rigor.</t>
  </si>
  <si>
    <t>Normal, claro que si.</t>
  </si>
  <si>
    <t>Debo de ser a primeira persoa á que a chamen á cuestión, creo.</t>
  </si>
  <si>
    <t>¿E como se vai facer?</t>
  </si>
  <si>
    <t>É esencial un plan de choque para fogares sen ingresos.</t>
  </si>
  <si>
    <t>¿Non lles gusta a caza?</t>
  </si>
  <si>
    <t>Polo tanto, non intenten transmitir unha idea negativa do que é este sector.</t>
  </si>
  <si>
    <t>Ten a palabra, para réplica, a señora Caamaño.</t>
  </si>
  <si>
    <t>Silencio, por favor, xa está.</t>
  </si>
  <si>
    <t>Recoñecer erros debe ser parte do procedemento do traballo diario.</t>
  </si>
  <si>
    <t>Porque ¿como se ganan cartos co coidado das persoas?</t>
  </si>
  <si>
    <t>Agora é a súa quenda.</t>
  </si>
  <si>
    <t>É unha situación que require, polo tanto, medidas e accións inmediatas e diferentes.</t>
  </si>
  <si>
    <t>¡Póñanse de acordo!</t>
  </si>
  <si>
    <t>Xa ven vostedes como están as contas na maioría das arcas municipais.</t>
  </si>
  <si>
    <t>O que trae aquí escrito, quero dicir, vostede e os seus colaboradores.</t>
  </si>
  <si>
    <t>Pero, ademais das infraestruturas, sabemos que temos que mellorar tamén os servizos.</t>
  </si>
  <si>
    <t>Ningún galego é estranxeiro para outro galego.</t>
  </si>
  <si>
    <t>¿Iso é o que nos queren dicir?</t>
  </si>
  <si>
    <t>As augas radioactivas son sedantes e analxésicas.</t>
  </si>
  <si>
    <t>Entón, se é unha emenda de substitución e a aceptan, perfecto.</t>
  </si>
  <si>
    <t>¿Esa é a solución do Goberno galego?</t>
  </si>
  <si>
    <t>Respóndalle desde aquí despois.</t>
  </si>
  <si>
    <t>Moita debe ser a riqueza en mineral que aí hai.</t>
  </si>
  <si>
    <t>Resolver os problemas dos galegos e galegas.</t>
  </si>
  <si>
    <t>O texto de hoxe foi mellorado polos grupos no seu momento.</t>
  </si>
  <si>
    <t>Realmente, ¿vostedes cren que iso é así?</t>
  </si>
  <si>
    <t>¡Hai que facelo xa!</t>
  </si>
  <si>
    <t>Polo Grupo Parlamentario Socialista, señora Viloira.</t>
  </si>
  <si>
    <t>Polo tanto, cremos que é o máis urxente onde se debe actuar.</t>
  </si>
  <si>
    <t>Moitas grazas e ata mañá.</t>
  </si>
  <si>
    <t>Non sei quen é o responsable directo.</t>
  </si>
  <si>
    <t>¿E o presidente que di?</t>
  </si>
  <si>
    <t>En cuarto lugar, un sistema integral que atenda eficazmente todas as emerxencias.</t>
  </si>
  <si>
    <t>Como comprenderán vostedes, pode haber unha afectación tamén ao noso labor de actuación.</t>
  </si>
  <si>
    <t>Pero, ademais, vén o señor Moxón e dinos que poñemos poucas.</t>
  </si>
  <si>
    <t>Eu non sei se os señores do Partido Socialista comparten esta cita.</t>
  </si>
  <si>
    <t>¿Como que colaboración da Administración coas asociacións?</t>
  </si>
  <si>
    <t>¿Como cal?</t>
  </si>
  <si>
    <t>¡Non hai dereito!</t>
  </si>
  <si>
    <t>Veremos se hai feitos e non só palabras.</t>
  </si>
  <si>
    <t>Réplica do grupo autor da proposición non de lei, señora Caamaño.</t>
  </si>
  <si>
    <t>En termos conceptuais ¿por que facemos nós esta redución?</t>
  </si>
  <si>
    <t>Pero, en fin, sigamos.</t>
  </si>
  <si>
    <t>Mire: ¿sabe que lle digo?</t>
  </si>
  <si>
    <t>Non estamos xa en tempos de comisións, estamos en tempos de decisións.</t>
  </si>
  <si>
    <t>Detrás da telemedicina hai un médico, hai un persoal sanitario constantemente e continuamente.</t>
  </si>
  <si>
    <t>Isto a min intrigoume.</t>
  </si>
  <si>
    <t>¿Sabe o que é realmente desesperante, señor conselleiro?</t>
  </si>
  <si>
    <t>Bórranos dos datos, pero están; bórranos das estatísticas, pero están.</t>
  </si>
  <si>
    <t>Ten que rematar, señor Faxardo.</t>
  </si>
  <si>
    <t>Polo tanto, é imprescindible proceder a unha revisión en profundidade do sistema de emerxencias.</t>
  </si>
  <si>
    <t>Isto en si mesmo é unha perversión.</t>
  </si>
  <si>
    <t>Vostede di que o imos incorporar, ¡ogallá nos deixaran!</t>
  </si>
  <si>
    <t>Voullo dicir eu.</t>
  </si>
  <si>
    <t>Porque hai listas de agarda en atención primaria dunha semana ou incluso de máis.</t>
  </si>
  <si>
    <t>En segundo lugar, utilice os mecanismos que ten, aposte pola ordenación do monte.</t>
  </si>
  <si>
    <t>Ese é o modelo que vostedes venden.</t>
  </si>
  <si>
    <t>Falamos da rehabilitación, da rehabilitación das nosas vilas.</t>
  </si>
  <si>
    <t>Falaba o señor Paíño dos pediatras.</t>
  </si>
  <si>
    <t>Non é porque si.</t>
  </si>
  <si>
    <t>¿Unha lei do Bipartito?</t>
  </si>
  <si>
    <t>Non hai absolutamente ningún problema.</t>
  </si>
  <si>
    <t>E, por outro lado, con vostede tamén aprendín eu.</t>
  </si>
  <si>
    <t>E eu agora estaba repasando, e eu non recordo etapas anteriores similares a estas.</t>
  </si>
  <si>
    <t>Co noso beneplácito, dende logo que non.</t>
  </si>
  <si>
    <t>¡A min non me importa absolutamente nada!</t>
  </si>
  <si>
    <t>¡Que vostede está presumindo dun contrato que ten un problema xudicial enriba, señor conselleiro!</t>
  </si>
  <si>
    <t>Tampouco o dato orzamentario é, a verdade, para presumir.</t>
  </si>
  <si>
    <t>Por iso, señoría, creo que iso non é bo.</t>
  </si>
  <si>
    <t>Polo tanto, non vin eu esa alusión, non a vin.</t>
  </si>
  <si>
    <t>¿Apostouse por vivir e mellorar a calidade da vida no rural?</t>
  </si>
  <si>
    <t>¿Por que era tan urxente?</t>
  </si>
  <si>
    <t>Non é competencia da Xunta de Galicia facer infraestruturas de abastecemento e saneamento.</t>
  </si>
  <si>
    <t>Como xa comentamos, había unha alteración da orde do día.</t>
  </si>
  <si>
    <t>É que somos moi diferentes.</t>
  </si>
  <si>
    <t>Déficit estrutural das contas da Seguridade Social.</t>
  </si>
  <si>
    <t>Señor Piñeira, ¿para que quere a palabra?</t>
  </si>
  <si>
    <t>Máis nada pola miña parte e moitas grazas a todas e a todos.</t>
  </si>
  <si>
    <t>Dígollo porque deben de respectala.</t>
  </si>
  <si>
    <t>É unha derrota inexorable, sábeno, e por iso están amarrados aí.</t>
  </si>
  <si>
    <t>Poderán non gustarlles as propostas do Colexio Médico, ¡pois tampouco lles fagan caso!</t>
  </si>
  <si>
    <t>¡Fóra xa!</t>
  </si>
  <si>
    <t>Saúdo tamén os representantes policiais.</t>
  </si>
  <si>
    <t>Porque fixo un informe xurídico ¿para que?</t>
  </si>
  <si>
    <t>¿Sabe o que ten que facer calquera iniciativa?</t>
  </si>
  <si>
    <t>Xa lle dixen antes que non lle teña medo á débeda.</t>
  </si>
  <si>
    <t>O obxectivo destas melloras que estamos a facer é dobre.</t>
  </si>
  <si>
    <t>Non, pero é que non se pode interromper así.</t>
  </si>
  <si>
    <t>É incrible, porque en cada presentación orzamentaria son os orzamentos máis sociais da historia.</t>
  </si>
  <si>
    <t>E voulle dicir moi brevemente cal é o noso modelo.</t>
  </si>
  <si>
    <t>O que me doe é que ese crecemento se reparta mal.</t>
  </si>
  <si>
    <t>Polo tanto, aclárense.</t>
  </si>
  <si>
    <t>Polo tanto, esa é a evidencia do texto da lei.</t>
  </si>
  <si>
    <t>O Grupo Socialista presenta esta iniciativa.</t>
  </si>
  <si>
    <t>¿Non existe agora?</t>
  </si>
  <si>
    <t>Son dous terzos da poboación con depuradora.</t>
  </si>
  <si>
    <t>Vostedes din: tardaron seis anos en facer este anteproxecto de lei.</t>
  </si>
  <si>
    <t>A única batería que tería España sería a central térmica das Pontes, a única.</t>
  </si>
  <si>
    <t>Vostedes teñen unha idea do que é o turismo tremendamente pexorativa.</t>
  </si>
  <si>
    <t>Para a quenda de réplica, ten a palabra a señora Vázquez Verao.</t>
  </si>
  <si>
    <t>Mais tamén, señor conselleiro, porque vostedes están empobrecendo a vida cultural de Galiza.</t>
  </si>
  <si>
    <t>Campañas.</t>
  </si>
  <si>
    <t>Non, non hai moito argumento detrás.</t>
  </si>
  <si>
    <t>De momento, máis nada.</t>
  </si>
  <si>
    <t>Para formular a moción ten a palabra a señora Daira.</t>
  </si>
  <si>
    <t>¿Con que reforzo contamos a día de hoxe na sanidade?</t>
  </si>
  <si>
    <t>¿Por que non llelo pregunta?</t>
  </si>
  <si>
    <t>Propiciar a reutilización das augas residuais debidamente depuradas.</t>
  </si>
  <si>
    <t>Estableceremos unha canle participativa na web para que poidan intervir nos debates e opinar.</t>
  </si>
  <si>
    <t>¿Como queren promocionar a nosa paisaxe con estas actuacións?</t>
  </si>
  <si>
    <t>¿Vostede sabe cantas sentenzas se fan na Xustiza?</t>
  </si>
  <si>
    <t>Voulles pór un exemplo.</t>
  </si>
  <si>
    <t>Eu creo que iso é positivo, unha medida máis.</t>
  </si>
  <si>
    <t>Aínda están a tempo de rectificar.</t>
  </si>
  <si>
    <t>Non traten vostedes de confundir o debate.</t>
  </si>
  <si>
    <t>Permítanme que faga unha digresión.</t>
  </si>
  <si>
    <t>Polo tanto, empéñanse en criticar.</t>
  </si>
  <si>
    <t>Señor Mouzo Saraiba, agradézolle moito a pregunta e moito máis a motivación da mesma.</t>
  </si>
  <si>
    <t>Estalle pedindo o presidente a un deputado, neste caso portavoz, que retire unha expresión.</t>
  </si>
  <si>
    <t>Por favor, co seu rexistro de entrada e estas cousas.</t>
  </si>
  <si>
    <t>¿Porque...?</t>
  </si>
  <si>
    <t>¿Que é o que fixeron?</t>
  </si>
  <si>
    <t>E tamén imos poñer datos sobre a mesa para que entendan isto.</t>
  </si>
  <si>
    <t>Falaba tamén da fenda dixital no medio rural e nas cidades.</t>
  </si>
  <si>
    <t>¡Home!, claro que fixeron cousas.</t>
  </si>
  <si>
    <t>Espero que vostede apoie a proposta da lei de medidas para modificar as Sofor.</t>
  </si>
  <si>
    <t>Pero, ben, todo sexa polo ben do sector.</t>
  </si>
  <si>
    <t>¿E que fixo o señor Moxón cando se anunciou o peche definitivo da central?</t>
  </si>
  <si>
    <t>É do Goberno galego, que o desenvolverá a través dos programas anuais.</t>
  </si>
  <si>
    <t>A nosa proposta sobre a brecha salarial concrétase en tres puntos.</t>
  </si>
  <si>
    <t>Xa está explicado, señora Uceira.</t>
  </si>
  <si>
    <t>Queremos pedirlle un gran acordo cos concellos.</t>
  </si>
  <si>
    <t>¿Cal é a situación a día de hoxe?</t>
  </si>
  <si>
    <t>¿Que falta fai máis para que se decaten do que está pasando?</t>
  </si>
  <si>
    <t>Esa é a realidade de vostedes.</t>
  </si>
  <si>
    <t>Cando chegamos ao Goberno, Ferrol tiña cero contratos en carteira.</t>
  </si>
  <si>
    <t>Cremos que xa hai un camiño percorrido.</t>
  </si>
  <si>
    <t>Veña.</t>
  </si>
  <si>
    <t>Mire, señor conselleiro, a pregunta está formulada e é moi sinxela.</t>
  </si>
  <si>
    <t>E hai unha evolución progresiva.</t>
  </si>
  <si>
    <t>Ten a palabra, señor Senras.</t>
  </si>
  <si>
    <t>Señor Veceiro, faga o favor.</t>
  </si>
  <si>
    <t>Tamén traballaremos, loxicamente, no Plan de emprego feminino.</t>
  </si>
  <si>
    <t>Se os sabe, gustaríanos que nolos conte.</t>
  </si>
  <si>
    <t>Ben, menos mal que se reaccionou a tempo.</t>
  </si>
  <si>
    <t>Votación do texto articulado do ditame.</t>
  </si>
  <si>
    <t>Antes ían á rúa sen ningunha titulación.</t>
  </si>
  <si>
    <t>Esa é unha cousa pequena.</t>
  </si>
  <si>
    <t>Isto é o que hai.</t>
  </si>
  <si>
    <t>¿Onde está a transición xusta?</t>
  </si>
  <si>
    <t>Porque teriamos unha radiografía máis completa.</t>
  </si>
  <si>
    <t>Certo é, nisto estamos de acordo.</t>
  </si>
  <si>
    <t>¿Vai vostede sentarse e negociar?</t>
  </si>
  <si>
    <t>A nós parécenos que si.</t>
  </si>
  <si>
    <t>¿Cantas se van levar adiante?</t>
  </si>
  <si>
    <t>Vostede.</t>
  </si>
  <si>
    <t>Estoume a referir, unha vez máis, a esas agullas de insulina.</t>
  </si>
  <si>
    <t>Como vostede me fai preguntas concretas, pois respostas concretas, ningún problema.</t>
  </si>
  <si>
    <t>Eu poño o exemplo do Concello de Vigo, a intermodal de Vigo.</t>
  </si>
  <si>
    <t>Limparán algún, o dalgún amigo, supoño; pero non os ríos de Galicia.</t>
  </si>
  <si>
    <t>Polo tanto, nós non podemos tampouco aceptar esta proposta.</t>
  </si>
  <si>
    <t>Aí está Citroën, están todos os apoios.</t>
  </si>
  <si>
    <t>Nesa liña esperemos acertar.</t>
  </si>
  <si>
    <t>Iso si que é política partidista.</t>
  </si>
  <si>
    <t>E vostedes contaron moitísimas cousas mal e fixeron moitísima desinformación.</t>
  </si>
  <si>
    <t>Ben, a vostede parécelle mal todo.</t>
  </si>
  <si>
    <t>Demóstramo.</t>
  </si>
  <si>
    <t>En fin, ¿ten previsto algo para lavar a cara do Goberno?</t>
  </si>
  <si>
    <t>¡Tres millóns de euros!</t>
  </si>
  <si>
    <t>Ben, se non podemos falar de Andalucía, falemos entón de Galicia, falemos de Galicia.</t>
  </si>
  <si>
    <t>Porque, efectivamente, en Galicia a situación é distinta.</t>
  </si>
  <si>
    <t>Leron unha carta.</t>
  </si>
  <si>
    <t>¿E sabe cando publican a concesión?</t>
  </si>
  <si>
    <t>¿Xa a leu?</t>
  </si>
  <si>
    <t>Un plan que buscaba, por petición do sector, destacar Galicia como un destino seguro.</t>
  </si>
  <si>
    <t>Presten atención, porque é unha votación complexa.</t>
  </si>
  <si>
    <t>E xa vemos, está supercontrolado o tema.</t>
  </si>
  <si>
    <t>¿Por que estiveron calados?</t>
  </si>
  <si>
    <t>Daquela estaba presente o presidente do Goberno de España.</t>
  </si>
  <si>
    <t>Perdón, perdón, perdoe, señora Noceda.</t>
  </si>
  <si>
    <t>Di vostede: é que non nos chegaban os ingresos.</t>
  </si>
  <si>
    <t>E mesmo no territorio español hai diferentes modelos, como tamén xa se dixo aquí.</t>
  </si>
  <si>
    <t>Non toca, non toca.</t>
  </si>
  <si>
    <t>A Lei de augas mantéñena vostedes, supostamente, con dous novos tributos para infraestruturas.</t>
  </si>
  <si>
    <t>Non é certo, señora Uceira.</t>
  </si>
  <si>
    <t>Bo día a todos e a todas, e tamén ás persoas que nos acompañan.</t>
  </si>
  <si>
    <t>¡Ah!, ¿rin?</t>
  </si>
  <si>
    <t>E, desde logo, nós non temos o patrimonio das e dos emigrantes retornados.</t>
  </si>
  <si>
    <t>Un novo programa de reforma de interiores.</t>
  </si>
  <si>
    <t>¿Vostede ensaia polas mañás diante do espello, non?</t>
  </si>
  <si>
    <t>Hai que ter dignidade, e non enganar a xente, señoría.</t>
  </si>
  <si>
    <t>Nós si que seguimos traballando.</t>
  </si>
  <si>
    <t>Ninguén o abordou en Galicia.</t>
  </si>
  <si>
    <t>Kanner falaba xa entón tamén dun rico mundo imaxinativo no interior destas persoas.</t>
  </si>
  <si>
    <t>Xa o dixo o conselleiro: máis de dez xuntanzas co sector do telemárketing.</t>
  </si>
  <si>
    <t>Votamos agora a do Grupo Parlamentario de En Marea.</t>
  </si>
  <si>
    <t>A débeda de Fomento con Galicia non ten resposta nunca pola súa parte.</t>
  </si>
  <si>
    <t>Hai certas cousas que hai que dotar, e o persoal é unha delas.</t>
  </si>
  <si>
    <t>Incluso hai uns días propuxeron modificala case na súa totalidade.</t>
  </si>
  <si>
    <t>Poden facer estas cousas no transporte público, pero non interesa.</t>
  </si>
  <si>
    <t>Non está o señor Cereixido.</t>
  </si>
  <si>
    <t>Supoño que haberá que estudalas.</t>
  </si>
  <si>
    <t>Eu non teño présa, señora presidenta.</t>
  </si>
  <si>
    <t>Son dous pesos moi distintos, afortunadamente para os galegos.</t>
  </si>
  <si>
    <t>Non me poñan esas caras, está na web que vostedes acaban de anunciar.</t>
  </si>
  <si>
    <t>Temos que saber diso por redes sociais.</t>
  </si>
  <si>
    <t>¿Para que?</t>
  </si>
  <si>
    <t>Diso agora non falan estes señores da bancada.</t>
  </si>
  <si>
    <t>É unha maneira boa de corrixir os datos.</t>
  </si>
  <si>
    <t>Con Touriño, ningunha compensación.</t>
  </si>
  <si>
    <t>Díxose aquí que o Parlamento non funcionaba, que non se podía controlar o Goberno.</t>
  </si>
  <si>
    <t>Non o vou aceptar, señora Caamaño.</t>
  </si>
  <si>
    <t>Axúdelle, por favor.</t>
  </si>
  <si>
    <t>Vostede non estaba aquí e non sabe o que dixo o señor Remixio.</t>
  </si>
  <si>
    <t>¿Vostede a que vén aquí ao Parlamento?</t>
  </si>
  <si>
    <t>Outra cuestión tamén.</t>
  </si>
  <si>
    <t>¿Non hai ninguén que quedara sen votar?</t>
  </si>
  <si>
    <t>¿Onde está o informe xurídico para garantir a legalidade das modificacións que propoñen?</t>
  </si>
  <si>
    <t>A nós parécenos razoable.</t>
  </si>
  <si>
    <t>Nós estamos moi de acordo con algunhas das prioridades.</t>
  </si>
  <si>
    <t>E claro que o son.</t>
  </si>
  <si>
    <t>Os ditos requisitos non se aplican a subvencións que se perciben por gasto electoral.</t>
  </si>
  <si>
    <t>Ese é o Bloque Nacionalista Galego.</t>
  </si>
  <si>
    <t>En ningún momento nós cuestionamos a investigación.</t>
  </si>
  <si>
    <t>Sanidade pública con asistencia sanitaria privada, acreditada e de calidade.</t>
  </si>
  <si>
    <t>Saúdos para as persoas que nos acompañan.</t>
  </si>
  <si>
    <t>Xa levan tres meses, coincidiu o verán, non abriron nin un só comedor escolar.</t>
  </si>
  <si>
    <t>Señora Caamaño, ¿de verdade que vostede quere un pacto con nós?</t>
  </si>
  <si>
    <t>En segundo lugar, non é certo que haxa unanimidade.</t>
  </si>
  <si>
    <t>Alguén terá que xustificarse de moitas cousas, pero non serei eu.</t>
  </si>
  <si>
    <t>Seguen tamén hoxe sen priorizar os cidadáns.</t>
  </si>
  <si>
    <t>¡Ata aí creo que chegamos todos!</t>
  </si>
  <si>
    <t>Creo que a cidadanía de Galicia ben o merece.</t>
  </si>
  <si>
    <t>Perdón, ¿retíraas vostede?</t>
  </si>
  <si>
    <t>Señor Cerceda, vostede non leu os datos publicados por Eurostat.</t>
  </si>
  <si>
    <t>Tratarei de responderlle a algunhas das cuestións que formulou vostede no día de hoxe.</t>
  </si>
  <si>
    <t>Espero poder rematar co tempo, porque levo dous minutos sen falar.</t>
  </si>
  <si>
    <t>Mire, señor conselleiro, vostede herdou unha consellería envelenada.</t>
  </si>
  <si>
    <t>Polo tanto, da súa incompetencia.</t>
  </si>
  <si>
    <t>Non, non, señor Senras, vostede non entre nesta cuestión.</t>
  </si>
  <si>
    <t>E, polo tanto, pedimos, indubidablemente, que se respecte escrupulosamente a lei.</t>
  </si>
  <si>
    <t>Grazas por esta iniciativa tan necesaria.</t>
  </si>
  <si>
    <t>Efectivamente, señora conselleira, claro que non hai recuperación económica, non a hai.</t>
  </si>
  <si>
    <t>Porque estamos falando de nenos e non de números.</t>
  </si>
  <si>
    <t>¿A que vén iso, señora conselleira?</t>
  </si>
  <si>
    <t>¿Cal é o mecanismo?</t>
  </si>
  <si>
    <t>A Unión Europea non se aclara na súa postura con referencia a esta medida.</t>
  </si>
  <si>
    <t>Outra falsidade.</t>
  </si>
  <si>
    <t>Cos profesionais, que eles nos axuden a revisar ese modelo e a melloralo.</t>
  </si>
  <si>
    <t>Un rapaz de aldea.</t>
  </si>
  <si>
    <t>É precioso, todo cheo de promesas, hai millóns por todas partes.</t>
  </si>
  <si>
    <t>Sorprendente, sorprendente.</t>
  </si>
  <si>
    <t>Queremos o fomento da actividade cultural dos nosos concellos.</t>
  </si>
  <si>
    <t>¡Son súas!</t>
  </si>
  <si>
    <t>Iso non llo dixeron absolutamente a ninguén.</t>
  </si>
  <si>
    <t>Pode facerse, isto pode facerse, é só cuestión de vontade política.</t>
  </si>
  <si>
    <t>Está ben que reivindiquen.</t>
  </si>
  <si>
    <t>Axudas ao financiamento.</t>
  </si>
  <si>
    <t>E eu pregúntolle, señor Moxón: ¿a quen?, ¿a quen?</t>
  </si>
  <si>
    <t>¿Vostedes van facer algo nesta liña?</t>
  </si>
  <si>
    <t>É lamentable porque teriamos solucionado moito.</t>
  </si>
  <si>
    <t>Non, os galegos non lle compran ese discurso.</t>
  </si>
  <si>
    <t>É a única maneira de visibilizarse.</t>
  </si>
  <si>
    <t>Iso sería discriminatorio, iso si é discriminatorio.</t>
  </si>
  <si>
    <t>Dicía vostede: queren acabar coa construción civil en Fene.</t>
  </si>
  <si>
    <t>Por tanto, ¿que tería que ter feito vostede?</t>
  </si>
  <si>
    <t>Ao Partido Popular, non, non lle pareceu que esta cuestión houbera que abordala.</t>
  </si>
  <si>
    <t>E iso é decepcionante por forza para todas as persoas que cremos na democracia.</t>
  </si>
  <si>
    <t>Pero cando se dan, creo que hai reacción.</t>
  </si>
  <si>
    <t>Queremos, efectivamente, novas actuacións en política de pesca.</t>
  </si>
  <si>
    <t>A emenda non podemos aceptala porque é un lavado de cara.</t>
  </si>
  <si>
    <t>E por iso, señoría, temos traballo por diante nas vindeiras semanas.</t>
  </si>
  <si>
    <t>Garantiza que a dotación é suficiente para afrontar o traslado.</t>
  </si>
  <si>
    <t>Tres respostas, tres datos distintos.</t>
  </si>
  <si>
    <t>Pero, miren, está claro que ao concurso se pode presentar quen así o considere.</t>
  </si>
  <si>
    <t>Iso é unha acción de goberno intelixente.</t>
  </si>
  <si>
    <t>Raro sería que a Xunta non estivese facendo un estudo ou planificando unha estratexia.</t>
  </si>
  <si>
    <t>Despois veu aquí poñer en valor a Lei de rehabilitación.</t>
  </si>
  <si>
    <t>¡Vale, imos falar diso!</t>
  </si>
  <si>
    <t>Pois, evidentemente, a climatoloxía.</t>
  </si>
  <si>
    <t>¡Está ben!, ¡son unhas boas declaracións!</t>
  </si>
  <si>
    <t>É dicir, máis do dobre da privatización teórica da Comunidade Autónoma de Galicia.</t>
  </si>
  <si>
    <t>Señora Caamaño, ¿quen está máis na realidade?</t>
  </si>
  <si>
    <t>Chegou a Maceda e a vacina non estaba.</t>
  </si>
  <si>
    <t>Buscan un titular de prensa.</t>
  </si>
  <si>
    <t>¿Que medidas se levaron a cabo ata agora?</t>
  </si>
  <si>
    <t>Dirá vostede que facer analíticas é non facer nada.</t>
  </si>
  <si>
    <t>E logo, outra cousa: estude e prepare un pouquiño mellor os temas.</t>
  </si>
  <si>
    <t>Hoxe a verdade é que é un día de preocupación para Galiza.</t>
  </si>
  <si>
    <t>Xa o deixei, pero xa o dixo.</t>
  </si>
  <si>
    <t>Claro que estamos ante un tema complexo, señor Croa, claro.</t>
  </si>
  <si>
    <t>A situación é totalmente urxente, señor Gosende, non admite ningunha demora.</t>
  </si>
  <si>
    <t>Estamos na quenda de pregunta de control do Bloque Nacionalista Galego.</t>
  </si>
  <si>
    <t>Nunca houbo tantas.</t>
  </si>
  <si>
    <t>Silencio, por favor, se non, non nos aclaramos no que imos votar.</t>
  </si>
  <si>
    <t>Non é unha responsabilidade individual, é unha responsabilidade colectiva.</t>
  </si>
  <si>
    <t>Polo Grupo Parlamentario do Bloque Nacionalista Galego, señora Caíñas.</t>
  </si>
  <si>
    <t>Boas tardes, señor vicepresidente.</t>
  </si>
  <si>
    <t>Ben, pasamos ao seguinte punto, ao seguinte texto lexislativo.</t>
  </si>
  <si>
    <t>Vai moito frío na Consellería, señor conselleiro, vai moito frío en Montepío.</t>
  </si>
  <si>
    <t>¿Parécenlle poucos?</t>
  </si>
  <si>
    <t>Queremos que se saiba o que pasa na sanidade pública.</t>
  </si>
  <si>
    <t>¡Xa van cincuenta segundos!</t>
  </si>
  <si>
    <t>É importante facer unha primeira valoración.</t>
  </si>
  <si>
    <t>Podemos ir a exemplos concretos: o Centro de Menores de Montealegre.</t>
  </si>
  <si>
    <t>Boa tarde, señores e señoras deputadas.</t>
  </si>
  <si>
    <t>Votamos o segundo punto da moción.</t>
  </si>
  <si>
    <t>Díxoo vostede, está gravado, escoitámolo todos e todas os que estabamos aquí.</t>
  </si>
  <si>
    <t>Comparto absolutamente o que dixeron as voceiras que me precederon.</t>
  </si>
  <si>
    <t>Pois non sei que é o que fixeron.</t>
  </si>
  <si>
    <t>Tamén.</t>
  </si>
  <si>
    <t>¿Por que non quere ir?</t>
  </si>
  <si>
    <t>O escrito, escrito está.</t>
  </si>
  <si>
    <t>Niso, evidentemente, temos unha diferenza.</t>
  </si>
  <si>
    <t>Ademais, hai que ter en conta que é unha discriminación por riba doutras discriminacións.</t>
  </si>
  <si>
    <t>Os datos son nefastos e alarmantes.</t>
  </si>
  <si>
    <t>Dime, señor Cereixido, a que dedicamos a débeda pública.</t>
  </si>
  <si>
    <t>¡Fíxese vostede se son ben intencionado!</t>
  </si>
  <si>
    <t>E nós tamén solicitamos a eliminación da taxa de reposición.</t>
  </si>
  <si>
    <t>Pero non son contratos para substituír, son contratos de acumulación de tarefas.</t>
  </si>
  <si>
    <t>O problema non é que un político minta, senón que non saiba cando mente.</t>
  </si>
  <si>
    <t>Ese é o seu modelo de saneamento e depuración, polo visto.</t>
  </si>
  <si>
    <t>Non se preocupe, que o tempo llo descontamos.</t>
  </si>
  <si>
    <t>Vulnera a autonomía municipal.</t>
  </si>
  <si>
    <t>Queremos pedir a votación por puntos.</t>
  </si>
  <si>
    <t>Señor Peai, non entre nisto, por favor.</t>
  </si>
  <si>
    <t>Temos que ser rigorosos.</t>
  </si>
  <si>
    <t>Sabemos de que lado estamos nós.</t>
  </si>
  <si>
    <t>Tamén dixo, ¡menos mal!, que hai moitísimo por facer.</t>
  </si>
  <si>
    <t>¿Que di esa auditoría?</t>
  </si>
  <si>
    <t>Señor Freixendo, fala vostede dunha foto con Ana Pastor.</t>
  </si>
  <si>
    <t>Primeira proposta.</t>
  </si>
  <si>
    <t>Porque neste momento o número de consellos foi máis ben escaso.</t>
  </si>
  <si>
    <t>Ese é o seu ataque ás empresas privadas.</t>
  </si>
  <si>
    <t>¿Sábeo vostede?</t>
  </si>
  <si>
    <t>Señor Dacova, ten vostede a oportunidade de contestar.</t>
  </si>
  <si>
    <t>Refírome á eliminación da normativa dos descartes e ao impacto do Brexit.</t>
  </si>
  <si>
    <t>¿As emendas, señor Escaleira?</t>
  </si>
  <si>
    <t>Médico de atención primaria en Tolosa.</t>
  </si>
  <si>
    <t>Polo Grupo da Alternativa Galega de Esquerda, a señora Daira.</t>
  </si>
  <si>
    <t>Dende logo, moitísimos menos que os supostos postos de traballo que vostedes crearon.</t>
  </si>
  <si>
    <t>Todo isto a nivel nacional.</t>
  </si>
  <si>
    <t>Claro que o noso modelo cre na empresa.</t>
  </si>
  <si>
    <t>A ver se somos capaces de contalos, catorce hospitais públicos.</t>
  </si>
  <si>
    <t>Este é o asunto.</t>
  </si>
  <si>
    <t>Pois entón está ben.</t>
  </si>
  <si>
    <t>¡É absolutamente alucinante!</t>
  </si>
  <si>
    <t>Resulta que agora descubriu este portavoz a sanidade pública.</t>
  </si>
  <si>
    <t>El xa sabe o que é, e non llo vou repetir.</t>
  </si>
  <si>
    <t>É que o futuro non pode estar baseado en destruír o ecosistema.</t>
  </si>
  <si>
    <t>Señor conselleiro, políticas de dinamización demográfica.</t>
  </si>
  <si>
    <t>Oportunidades de emprego, formación no estranxeiro; é dicir, emigración.</t>
  </si>
  <si>
    <t>Eu puxen unha serie de exemplos do que pensaba que podería ser.</t>
  </si>
  <si>
    <t>Para vostedes, con botarlle a culpa ao Partido Popular, xa está todo solucionado.</t>
  </si>
  <si>
    <t>Votamos as doce propostas conxuntas.</t>
  </si>
  <si>
    <t>Benvida a este Parlamento.</t>
  </si>
  <si>
    <t>A maior empresa pública de Galicia, Sogama, unha empresa privada que traballa para ela.</t>
  </si>
  <si>
    <t>E mesmo estes autores están dicindo que agora mesmo a escravitude está nas nóminas.</t>
  </si>
  <si>
    <t>Será que esta non é a senda.</t>
  </si>
  <si>
    <t>Agora, quen tivo que reunirse inmediatamente para darlles as axudas somos nós.</t>
  </si>
  <si>
    <t>É de esperar que os representantes das minorías compartan este principio.</t>
  </si>
  <si>
    <t>Pasamos ao seguinte punto dos textos lexislativos.</t>
  </si>
  <si>
    <t>Rolda de peche, conselleiro de Facenda e Administración Pública.</t>
  </si>
  <si>
    <t>E é razoable que o pidan.</t>
  </si>
  <si>
    <t>¿Vostede vai reclamar eses cumprimentos neste momento, que están no aire?</t>
  </si>
  <si>
    <t>As axudas estaban convocadas a finais de novembro.</t>
  </si>
  <si>
    <t>En definitiva, señorías, unha política enerxética que necesitaba unha resposta e unha realidade.</t>
  </si>
  <si>
    <t>Na xuntanza que mantivemos con eles acordamos cada un destes termos.</t>
  </si>
  <si>
    <t>Señor Mouzo Saraiba.</t>
  </si>
  <si>
    <t>Iso recupérase con políticas reais de emprego para a xente moza.</t>
  </si>
  <si>
    <t>Quedo con esa parte, que é o único positivo que dixo vostede.</t>
  </si>
  <si>
    <t>E cando todos apoiamos os intereses de Galicia, Galicia sae reforzada.</t>
  </si>
  <si>
    <t>E, queirámolo ou non, hai un desequilibrio territorial na distribución demográfica da poboación.</t>
  </si>
  <si>
    <t>Ou outra xustificación é que iso o deciden as xerencias, é dicir, balóns fóra.</t>
  </si>
  <si>
    <t>As directrices teñen dous obxectivos.</t>
  </si>
  <si>
    <t>Fases, que creo que é o que a vostede lle preocupa: fases.</t>
  </si>
  <si>
    <t>Teño que facer unha nova emenda.</t>
  </si>
  <si>
    <t>De feito, existiu tamén unha política de boicot ao corredor mediterráneo nun inicio.</t>
  </si>
  <si>
    <t>Non hai ningunha capitalidade, é dicir, calquera vila con rexistro.</t>
  </si>
  <si>
    <t>Si, tal cual.</t>
  </si>
  <si>
    <t>Ofrecémoslle unha proposta de transacción ao Grupo de En Marea.</t>
  </si>
  <si>
    <t>E outro tamén no Hospital do Salnés.</t>
  </si>
  <si>
    <t>¿Que vai lento?</t>
  </si>
  <si>
    <t>Señor Cadaía, chámoo á cuestión por terceira vez e retírolle o uso da palabra.</t>
  </si>
  <si>
    <t>Eu agardo que o compartan comigo.</t>
  </si>
  <si>
    <t>Pero, señoría, hai catro sentenzas posteriores que deixan sen valor a sentenza anterior.</t>
  </si>
  <si>
    <t>¿É necesario facer esta especie de precursores de Cospedal, que fixeron vostedes aquí?</t>
  </si>
  <si>
    <t>Non enganen a xente.</t>
  </si>
  <si>
    <t>Consecuencias.</t>
  </si>
  <si>
    <t>Pois ben, díxeno na interpelación do pasado pleno e reitéroo agora.</t>
  </si>
  <si>
    <t>¿Solicita a votación por puntos?</t>
  </si>
  <si>
    <t>Miren, vostedes simplemente puxeron o título: Proposición de lei de bebidas azucradas.</t>
  </si>
  <si>
    <t>Porque nos últimos dez non se fixeron os deberes.</t>
  </si>
  <si>
    <t>Que non sempre sopra o aire, nin sempre fai sol, nin sempre chove.</t>
  </si>
  <si>
    <t>Estas cifras creo que falan por si mesmas.</t>
  </si>
  <si>
    <t>¿Isto é rigor ou é tomarlle o pelo á cidadanía?</t>
  </si>
  <si>
    <t>Poden traballarse, pero require un esforzo de moito tempo e, nalgúns casos, de anos.</t>
  </si>
  <si>
    <t>Foi o único que fixen ao longo da miña exposición.</t>
  </si>
  <si>
    <t>Non o facemos así.</t>
  </si>
  <si>
    <t>¿Que facía nesas visitas?</t>
  </si>
  <si>
    <t>Vostedes fan tres críticas: arbitrariedade, discriminación e rebaixa de exixencias ou garantías.</t>
  </si>
  <si>
    <t>Gustaríanos que nos explicara onde está, non aparece.</t>
  </si>
  <si>
    <t>Pero saibamos que é así.</t>
  </si>
  <si>
    <t>Isto é unha evidencia.</t>
  </si>
  <si>
    <t>Estamos pedindo iso, e vostede seguramente se negará.</t>
  </si>
  <si>
    <t>Estamos falando de sanidade, que é un tema serio.</t>
  </si>
  <si>
    <t>É dicir, unha política que beneficia única e exclusivamente a gran industria.</t>
  </si>
  <si>
    <t>Estará bastante de acordo coa postura que eu lle estou dicindo, bastante de acordo.</t>
  </si>
  <si>
    <t>E hai un dato no que vostede ten razón.</t>
  </si>
  <si>
    <t>É un hospital privado que vive da sanidade pública.</t>
  </si>
  <si>
    <t>Pero temos moitas máis preguntas.</t>
  </si>
  <si>
    <t>Vou poñer un exemplo: a lista de agarda de Psicoloxía non existe.</t>
  </si>
  <si>
    <t>Grupo Parlamentario Socialista.</t>
  </si>
  <si>
    <t>Si, déanlle voz ao escano.</t>
  </si>
  <si>
    <t>¡Benvida e este pleno novamente!</t>
  </si>
  <si>
    <t>Falta autocrítica, faltan solucións, e sóbralles prepotencia, sóbralles prepotencia.</t>
  </si>
  <si>
    <t>Hai un problema de déficit, por repasar algúns datos.</t>
  </si>
  <si>
    <t>Isto é unha vergonza para vostedes e para as familias.</t>
  </si>
  <si>
    <t>Señora Gandoi, a Xunta de Galicia xa leva espabilada moitísimos anos.</t>
  </si>
  <si>
    <t>Iso foi historia, señoría.</t>
  </si>
  <si>
    <t>Iso non é un plan, directamente é un panfleto, porque está baleiro de información.</t>
  </si>
  <si>
    <t>E mellorando con moito e substancialmente os datos que vostedes tiñan.</t>
  </si>
  <si>
    <t>Pero quero determe nunha cuestión á que lle concedemos particular relevancia, señor conselleiro.</t>
  </si>
  <si>
    <t>Non quero roubarlle máis tempo.</t>
  </si>
  <si>
    <t>Nos desafíos, nos problemas estruturais, vostedes fracasaron.</t>
  </si>
  <si>
    <t>Quenda de peche da pregunta, o conselleiro de Sanidade.</t>
  </si>
  <si>
    <t>E iso é o que están facendo vostedes en Andalucía.</t>
  </si>
  <si>
    <t>Suspendemos a sesión ata as catro e cuarto da tarde.</t>
  </si>
  <si>
    <t>¿Que medidas se tomaron?</t>
  </si>
  <si>
    <t>E, polo tanto, que revisen vostedes esta forma de actuar.</t>
  </si>
  <si>
    <t>Calquera demócrata, sinceramente, creo que non o podería entender, pero vostedes veno normal.</t>
  </si>
  <si>
    <t>Di vostede que é deputado por Lugo.</t>
  </si>
  <si>
    <t>¿Lembra isto que defendemos sempre das saturacións en primaria?</t>
  </si>
  <si>
    <t>Di cousas tan interesantes como que o prazo de duración é máis que excesivo.</t>
  </si>
  <si>
    <t>Teñen momentos para rectificar.</t>
  </si>
  <si>
    <t>Polo que sabemos, parece que non.</t>
  </si>
  <si>
    <t>Volvan ao rego, porque fixeron bo a Rubiáns.</t>
  </si>
  <si>
    <t>¿É iso sectarismo?</t>
  </si>
  <si>
    <t>Iso faise noutros sitios, noutros continentes, noutras latitudes, e así lles vai.</t>
  </si>
  <si>
    <t>En Galicia non é precisa unha universidade privada, acabamos de expoñelo.</t>
  </si>
  <si>
    <t>Aquí empezouse polas persoas maiores de residencias, as persoas máis vulnerables.</t>
  </si>
  <si>
    <t>¿Sabe canto máis recibe Guitiriz respecto de Allariz?</t>
  </si>
  <si>
    <t>Fala tamén do xabaril.</t>
  </si>
  <si>
    <t>¡É tan simple como iso!</t>
  </si>
  <si>
    <t>Debe ir terminando, señor Lavandeira.</t>
  </si>
  <si>
    <t>Señora Muíño, remate.</t>
  </si>
  <si>
    <t>Por iso é necesario concienciar e facer críticas construtivas e, sobre todo, fundamentadas.</t>
  </si>
  <si>
    <t>Botarlle a culpa.</t>
  </si>
  <si>
    <t>¡Era moi duro someterse a iso!</t>
  </si>
  <si>
    <t>Contésteme só a iso.</t>
  </si>
  <si>
    <t>E tamén creo que é importante que academos a unanimidade, como dicía vostede.</t>
  </si>
  <si>
    <t>Pero, señorías, ademais dos antecedentes, ¿por que dicimos que é necesaria?</t>
  </si>
  <si>
    <t>Entón, quixeron facer este procedemento para que ninguén soubese.</t>
  </si>
  <si>
    <t>Ningún equipo corre ningún tipo de perigo, ningún equipo, ningún profesional da miña consellería.</t>
  </si>
  <si>
    <t>¿A que é debido iso?</t>
  </si>
  <si>
    <t>Non son, por certo, trinta e catro, senón que van sesenta e seis.</t>
  </si>
  <si>
    <t>¿Que cambiou?</t>
  </si>
  <si>
    <t>Ben, claro, témolo garantido, pero non todas, dependendo de onde vivamos.</t>
  </si>
  <si>
    <t>Son cifras que indican que Galicia non é un bo lugar para investir.</t>
  </si>
  <si>
    <t>En todo caso, eu fíxenlle propostas moi concretas.</t>
  </si>
  <si>
    <t>Pregaríalles que se axustaran ao tempo.</t>
  </si>
  <si>
    <t>E o seu é teima e cerrazón, esa é a diferenza.</t>
  </si>
  <si>
    <t>É a mera declaración responsable para os piñeiros e eucaliptos.</t>
  </si>
  <si>
    <t>Iso si que é certo.</t>
  </si>
  <si>
    <t>Perdón, señor Santaia, ¿si?</t>
  </si>
  <si>
    <t>¿Con base en que criterios se establece esa porcentaxe?</t>
  </si>
  <si>
    <t>Era evidente que era unha confusión.</t>
  </si>
  <si>
    <t>Non me contestou nada de como teñen pensado facer.</t>
  </si>
  <si>
    <t>Iso pódelle parecer mellor ou peor pero é o que hai, señor Freixendo.</t>
  </si>
  <si>
    <t>¿Como podemos dicir que estamos acabando cos hospitais comarcais?</t>
  </si>
  <si>
    <t>E ¿que gana?</t>
  </si>
  <si>
    <t>Moitas grazas, e nada máis polo de agora.</t>
  </si>
  <si>
    <t>Mire, señora Coroa, eu respéctoa moito a vostede.</t>
  </si>
  <si>
    <t>¿Este é o resultado das políticas progresistas?</t>
  </si>
  <si>
    <t>Perdón, o Regulamento di que pode ser contestada, e incluso nun pleno posterior.</t>
  </si>
  <si>
    <t>Ten a palabra o conselleiro de Facenda, don Horacio Roxas.</t>
  </si>
  <si>
    <t>E o señor Baltar era presidente co seu voto, ¿verdade, señor Melide Salgueiró?</t>
  </si>
  <si>
    <t>Pero, señores, é que están no pasado.</t>
  </si>
  <si>
    <t>Falan vostedes de incorporar o enfoque de xénero.</t>
  </si>
  <si>
    <t>Ten a palabra, por parte do grupo autor da moción, o señor Moxón Biqueira.</t>
  </si>
  <si>
    <t>Porque pasa ao servizo de familia no centro de saúde.</t>
  </si>
  <si>
    <t>Silencio, por favor, xa outra vez.</t>
  </si>
  <si>
    <t>Señor Croa, vostedes son cómplices absolutamente de todo o que falamos.</t>
  </si>
  <si>
    <t>Estamos defendendo os intereses dos veciños de Lugo, por suposto.</t>
  </si>
  <si>
    <t>Saben do que falan, máis que outros.</t>
  </si>
  <si>
    <t>Esta hai que implementala nesas idades.</t>
  </si>
  <si>
    <t>Ben, pero ¿a cantos acordos chegamos na Conferencia de Presidentes sen documentación?</t>
  </si>
  <si>
    <t>En fin, o señor Cerceda ten problemas co dicionario e coa lingua.</t>
  </si>
  <si>
    <t>Pero ¡se empuxamos onte unha comisión onde precisamente é onde teñen que propoñer isto!</t>
  </si>
  <si>
    <t>Penso que iso é totalmente lexítimo por parte dun goberno.</t>
  </si>
  <si>
    <t>Alguén debería pedir perdón por esta cuestión.</t>
  </si>
  <si>
    <t>Non anticipe vostedes as miñas intencións.</t>
  </si>
  <si>
    <t>E iso é non respectar os traballadores galegos, iso é faltarlles ao respecto.</t>
  </si>
  <si>
    <t>É unha empresa, e cando unha empresa perde cartos, toma determinadas decisións.</t>
  </si>
  <si>
    <t>A nós, si.</t>
  </si>
  <si>
    <t>¿Esa é a solución política, señora conselleira?</t>
  </si>
  <si>
    <t>Fale da psicoxeriatría, señora Viloira.</t>
  </si>
  <si>
    <t>¡Por favor! É que hai unha capilaridade excesiva.</t>
  </si>
  <si>
    <t>Señora Igrexa, ten vostede a palabra.</t>
  </si>
  <si>
    <t>Repasamos con moito interese cales son as súas propostas industriais.</t>
  </si>
  <si>
    <t>É que xa leva moito tempo, leva un minuto por riba do tempo.</t>
  </si>
  <si>
    <t>Pobreza, que antes apenas me deu tempo a falar dela, señor conselleiro.</t>
  </si>
  <si>
    <t>¿Que é o que propoñemos?</t>
  </si>
  <si>
    <t>E neste indicador Galicia tamén presenta unha boa posición.</t>
  </si>
  <si>
    <t>En cambio, vostedes, para os promotores privados, vanlles poñer silencio positivo.</t>
  </si>
  <si>
    <t>Vostede entenderá que nós estamos bastante contentos.</t>
  </si>
  <si>
    <t>Polo tanto, nosoutros fixemos varias emendas para evitar isto.</t>
  </si>
  <si>
    <t>De verdade, ¡ver para crer!</t>
  </si>
  <si>
    <t>Hai unha transacción que teño aquí.</t>
  </si>
  <si>
    <t>Por certo, esperemos que tamén poidan vostedes mirar para Madrid.</t>
  </si>
  <si>
    <t>Peche da interpelación, señor conselleiro do Medio Rural.</t>
  </si>
  <si>
    <t>Parabéns para eles.</t>
  </si>
  <si>
    <t>Polo tanto, non se acepta e queda a proposta como está.</t>
  </si>
  <si>
    <t>Polo tanto, é fundamental seguir reclamando que se complete a Unidade de Policía Adscrita.</t>
  </si>
  <si>
    <t>En contra, en contra.</t>
  </si>
  <si>
    <t>Fálame da homologación.</t>
  </si>
  <si>
    <t>Benvido aínda que sexa tarde, señor conselleiro.</t>
  </si>
  <si>
    <t>Non nos quere ninguén.</t>
  </si>
  <si>
    <t>E para iso están xa preparados todos os sanitarios e tamén advertidos.</t>
  </si>
  <si>
    <t>Lembrarán quen estivo á fronte do temón nos bos e nos malos momentos.</t>
  </si>
  <si>
    <t>¿Que outro criterio hai máis autorizado que a opinión dos expertos sanitarios, señorías?</t>
  </si>
  <si>
    <t>E un dato, señoras e señores deputados.</t>
  </si>
  <si>
    <t>Non, señor Dacova, xa sei para que me vai pedir a palabra, pero non.</t>
  </si>
  <si>
    <t>Mire, duplicouse respecto do que vostede dicía.</t>
  </si>
  <si>
    <t>Nin cun euro axudaron aos alcaldes coas franxas de protección.</t>
  </si>
  <si>
    <t>¿Que lle imos facer?</t>
  </si>
  <si>
    <t>E dígoo non por casualidade.</t>
  </si>
  <si>
    <t>Ben, eu, a verdade, é que non deixo de ficar abraiada nesta Cámara.</t>
  </si>
  <si>
    <t>Volvo repetir: curtocircuitar o desenvolvemento económico, non.</t>
  </si>
  <si>
    <t>Pero non deostamos a enerxía renovable eólica, señora Lastres.</t>
  </si>
  <si>
    <t>Isto, ¿a que nos leva?</t>
  </si>
  <si>
    <t>Claro que pertencemos a esa comisión, e alí tamén sacamos o tema.</t>
  </si>
  <si>
    <t>Como a min me interesa o país, nós imos seguir xestionando.</t>
  </si>
  <si>
    <t>E as necesidades básicas son pagar a vivenda e pagar a comida.</t>
  </si>
  <si>
    <t>Un tema realmente para debater.</t>
  </si>
  <si>
    <t>É unha forma de actuar moi característica dos gobernos do Partido Popular.</t>
  </si>
  <si>
    <t>Son complementos de prestacións, como digo, para as rendas de menor contía.</t>
  </si>
  <si>
    <t>Non importan o carbón, téñeno eles.</t>
  </si>
  <si>
    <t>Faga todas esas preguntas á ministra no Congreso dos Deputados.</t>
  </si>
  <si>
    <t>¿Saben algo del?</t>
  </si>
  <si>
    <t>Grazas, grazas, señor Ospido.</t>
  </si>
  <si>
    <t>Porque os orzamentos non son reais.</t>
  </si>
  <si>
    <t>Especialmente urxente é solventar o problema de Alcoa.</t>
  </si>
  <si>
    <t>Imos seguir repasando algunhas cousas.</t>
  </si>
  <si>
    <t>Pois dígame sobre a emenda.</t>
  </si>
  <si>
    <t>Agora o Tribunal Supremo acaba de ratificar isto que estamos dicindo.</t>
  </si>
  <si>
    <t>Señor Raxó, non houbo varios días, non sei de que está a falar.</t>
  </si>
  <si>
    <t>Non sei se me queda máis tempo.</t>
  </si>
  <si>
    <t>Desde logo, lendo a súa intervención non me cabe ningunha dúbida.</t>
  </si>
  <si>
    <t>Terá que botar as súas contas, pero é algo que si dixo o ministro.</t>
  </si>
  <si>
    <t>¡Isto non é xusto!</t>
  </si>
  <si>
    <t>Señora Noceda, efectivamente, concordo totalmente no recoñecemento e é certo que teñen boa sona.</t>
  </si>
  <si>
    <t>Cando falamos do Estado do benestar, as respostas deben ser interxeracionais.</t>
  </si>
  <si>
    <t>Señora Adán, por favor, a súa quenda rematou.</t>
  </si>
  <si>
    <t>Para garantir o mantemento de todos os postos de traballo e das condicións salariais.</t>
  </si>
  <si>
    <t>Polo tanto, ¿que ten que dicir vostede, señora Castenda Loxilde, do Goberno de España?</t>
  </si>
  <si>
    <t>Autonomía de Presidencia.</t>
  </si>
  <si>
    <t>Esta é a súa faciana e este é o seu balance.</t>
  </si>
  <si>
    <t>É cuestión de ter un pouco de paciencia agora.</t>
  </si>
  <si>
    <t>¿Que innovación trouxo distinta á dos outros anos?</t>
  </si>
  <si>
    <t>Pasamos ao punto terceiro da orde do día, que se corresponde co de interpelacións.</t>
  </si>
  <si>
    <t>O señor Mouzo di que a xente as abandona.</t>
  </si>
  <si>
    <t>Se fai unha autoestrada, se fai unha vía de evacuación, eses son.</t>
  </si>
  <si>
    <t>¿Vai ser a Axencia de Benestar a encargada de xestionar esta nova axenda?</t>
  </si>
  <si>
    <t>Vostedes decidirán se queren facer política educativa ou seguir politizando a educación.</t>
  </si>
  <si>
    <t>¿Saben en canto está o noso país?</t>
  </si>
  <si>
    <t>E, por suposto, isto en canto a infraestruturas viarias.</t>
  </si>
  <si>
    <t>E ten unha serie de compromisos asociados.</t>
  </si>
  <si>
    <t>¿É máis eficiente?</t>
  </si>
  <si>
    <t>Descoñézoa.</t>
  </si>
  <si>
    <t>Iso vostedes non o critican.</t>
  </si>
  <si>
    <t>Por esas eu non paso, iso si que non.</t>
  </si>
  <si>
    <t>É, dende logo, clarificador.</t>
  </si>
  <si>
    <t>Dito isto, conselleira, aquí non hai propostas dos grupos parlamentarios para debater hoxe.</t>
  </si>
  <si>
    <t>Díxonos que non acudían ao modelo público de emerxencias porque non había exemplos.</t>
  </si>
  <si>
    <t>¿Está en contra do Decreto de artesanía alimentaria?</t>
  </si>
  <si>
    <t>Quitariamos a liberdade de elección dos grupos.</t>
  </si>
  <si>
    <t>E nesa liña é na que vai traballar esta consellería.</t>
  </si>
  <si>
    <t>Non precisamos agardar a que unha persoa denuncie para actuar.</t>
  </si>
  <si>
    <t>Seguiremos traballando con determinación a pesar de que teñamos atrancos por diferentes concellos.</t>
  </si>
  <si>
    <t>Todas as persoas que me precederon nas intervencións fixeron alusións aos datos.</t>
  </si>
  <si>
    <t>Hai unha emenda do Grupo Parlamentario Socialista.</t>
  </si>
  <si>
    <t>Efectivamente, cando cheguei en Lugo non había nin sala de hemodinámica.</t>
  </si>
  <si>
    <t>Audasa é un dos poderes fácticos do noso país.</t>
  </si>
  <si>
    <t>¿E a proposta cal é?</t>
  </si>
  <si>
    <t>Falo de administrativos formados na xestión do sistema sanitario.</t>
  </si>
  <si>
    <t>Se estamos nesta liña, eu creo que avanzamos un pouco.</t>
  </si>
  <si>
    <t>Á vista dese fracaso, ¿que vai facer para que non volva pasar nesta ocasión?</t>
  </si>
  <si>
    <t>Un goberno en funcións non pode lexislar pero si pode executar as partidas consignadas.</t>
  </si>
  <si>
    <t>Non lle pedimos nin máis nin menos.</t>
  </si>
  <si>
    <t>E, por último, votaremos as propostas de resolución.</t>
  </si>
  <si>
    <t>Xa está, é unha opinión política.</t>
  </si>
  <si>
    <t>Tamén anuncio que, se non é aprobada, seguiremos insistindo na cuestión.</t>
  </si>
  <si>
    <t>Obviamente, aí entenderá que a responsabilidade é de quen é.</t>
  </si>
  <si>
    <t>Vostede pode vender isto como queira, como lle apeteza.</t>
  </si>
  <si>
    <t>Isto é, en liñas xerais, o que propoñemos na nosa moción.</t>
  </si>
  <si>
    <t>Peche da comparecencia, señor conselleiro de Política Social.</t>
  </si>
  <si>
    <t>Isto aquí non se xustifica en ningún lado.</t>
  </si>
  <si>
    <t>En terceiro lugar, gustaríame referirme nesta intervención aos procesos de adopción.</t>
  </si>
  <si>
    <t>É o punto de encontro de todos os camiños.</t>
  </si>
  <si>
    <t>Preferiría que votaran a nosa, porque nos parece máis axustada, pero non pasa nada.</t>
  </si>
  <si>
    <t>E vostede recoñeceu estes problemas no pleno no que se lle fixo a pregunta.</t>
  </si>
  <si>
    <t>Ben, dalgúns polo menos.</t>
  </si>
  <si>
    <t>¿E que poñiamos nosoutros?</t>
  </si>
  <si>
    <t>¡Si, señoría, a favor da transición!</t>
  </si>
  <si>
    <t>O que lamento é que non teñan criterio.</t>
  </si>
  <si>
    <t>Polo tanto, concienciación, incluso hai que empezar probablemente polo Goberno da Xunta.</t>
  </si>
  <si>
    <t>¿Isto é razoable? É excesivo.</t>
  </si>
  <si>
    <t>Váleme calquera das medidas.</t>
  </si>
  <si>
    <t>Porque o Goberno do Estado xa leva tres propostas para o desescombro.</t>
  </si>
  <si>
    <t>E neste mesmo pleno e noutros anteriores tivemos bos exemplos.</t>
  </si>
  <si>
    <t>¡É unha pena que a presenten na Coruña!</t>
  </si>
  <si>
    <t>Ten a palabra, para contestar, o conselleiro de Sanidade, o señor Aboi Gosende.</t>
  </si>
  <si>
    <t>¿E cal é o esforzo que fai a Consellería?</t>
  </si>
  <si>
    <t>Tamén, treitos de concentración de accidentes.</t>
  </si>
  <si>
    <t>Non fai falla que llo diga, tamén está no propio informe.</t>
  </si>
  <si>
    <t>Permítame que lle faga un relatorio breve e recente.</t>
  </si>
  <si>
    <t>Díxome ao final da súa charla o que tiña que contestar.</t>
  </si>
  <si>
    <t>Boa tarde outra vez.</t>
  </si>
  <si>
    <t>Estoulle preguntando eu ao señor Melide Salgueiró.</t>
  </si>
  <si>
    <t>Mesmo ¡calquera diría que fora pai!</t>
  </si>
  <si>
    <t>Porque cen vivendas é unha edificación colectiva.</t>
  </si>
  <si>
    <t>¡Clarisimamente ao lado dos traballadores e das traballadoras!</t>
  </si>
  <si>
    <t>Eu respecto moito o alcalde da Coruña, é unha persoa educada e cortés.</t>
  </si>
  <si>
    <t>Segue, en definitiva, sen facer a política de transportes que precisa Galicia.</t>
  </si>
  <si>
    <t>Un partido aturdido, un partido moi aturdido.</t>
  </si>
  <si>
    <t>¿Que vai pasar cos aranceis?</t>
  </si>
  <si>
    <t>Hai quince días a conselleira dicía aquí que Galicia era a solución.</t>
  </si>
  <si>
    <t>Faise para optimizar e acadar máis eficacia e eficiencia.</t>
  </si>
  <si>
    <t>Creo que se entende ben e que non é unha pregunta precisamente sobre turismo.</t>
  </si>
  <si>
    <t>Están publicados na plataforma de contratos.</t>
  </si>
  <si>
    <t>E pide que se modifique unha lei do sector eléctrico para cambiar a competencia.</t>
  </si>
  <si>
    <t>Esta resolución foi anulada polo Tribunal Supremo, e con ela as prórrogas das concesións.</t>
  </si>
  <si>
    <t>Quero dicir, se é por iso, igual pode falar dos doutras comunidades.</t>
  </si>
  <si>
    <t>Polo tanto, non estamos apostando igual por todas.</t>
  </si>
  <si>
    <t>Por iso está vostede alucinado.</t>
  </si>
  <si>
    <t>E propoñemos que se aumente a distancia respecto dos núcleos de poboación.</t>
  </si>
  <si>
    <t>¿Como lle chama vostede a iso?</t>
  </si>
  <si>
    <t>E reiterar o compromiso neste Parlamento de que este ano poderemos presentalo.</t>
  </si>
  <si>
    <t>Por parte do Grupo Parlamentario Popular, ten a palabra o señor Braxe Touriz.</t>
  </si>
  <si>
    <t>¿Vostedes que postura adoptaron no Consello de Política Fiscal cando se adopta este reparto?</t>
  </si>
  <si>
    <t>E non faga trampas, non faga trampas.</t>
  </si>
  <si>
    <t>Señor conselleiro, deputados e deputadas.</t>
  </si>
  <si>
    <t>Pero si que lle vou dicir unha cousa.</t>
  </si>
  <si>
    <t>¡Por favor, prudencia, que nos está mirando moita xente!</t>
  </si>
  <si>
    <t>Porque vostede fala das redes sociais.</t>
  </si>
  <si>
    <t>Dígoo porque non respostou nada.</t>
  </si>
  <si>
    <t>Menten ás persoas sen fogar.</t>
  </si>
  <si>
    <t>Cando lles convén, suman todo.</t>
  </si>
  <si>
    <t>Polo que máis queiramos, extrememos as precaucións e cumpramos as normas.</t>
  </si>
  <si>
    <t>O Cegadi segue pechado.</t>
  </si>
  <si>
    <t>Claro, se collen a foto nese momento, estamos de acordo, hai unha execución baixa.</t>
  </si>
  <si>
    <t>¿Que temos tamén?</t>
  </si>
  <si>
    <t>¡Que manda chover na Habana!</t>
  </si>
  <si>
    <t>Sobre as emendas, ¡as emendas!</t>
  </si>
  <si>
    <t>Seguramente foi por iso.</t>
  </si>
  <si>
    <t>Polo tanto, sendo que se incorpore esta emenda, votaremos a favor.</t>
  </si>
  <si>
    <t>Todos pensamos que ese sinistro nunca debeu ocorrer, pero ocorreu, e non está explicado.</t>
  </si>
  <si>
    <t>Esa é a realidade á que ten que facer fronte a nosa empresa.</t>
  </si>
  <si>
    <t>Primeiro, agora a economía crece, non está ao borde do abismo.</t>
  </si>
  <si>
    <t>¿Pódese pagar o recibo da luz, pódese comer, pódese ter ocio con este salario?</t>
  </si>
  <si>
    <t>Cando se fan nos países do noso entorno, non deben ser tan malas.</t>
  </si>
  <si>
    <t>Pódeo facer un goberno en funcións, si, que xa está aprobado.</t>
  </si>
  <si>
    <t>Pero permítame outra reflexión.</t>
  </si>
  <si>
    <t>É unha opción progresista.</t>
  </si>
  <si>
    <t>Eu, señor Palla, pensei que ía vostede pola boa liña.</t>
  </si>
  <si>
    <t>Peche desta comparecencia, señor conselleiro de Sanidade.</t>
  </si>
  <si>
    <t>Pero á hora da verdade non vai a Madrid defender os intereses deste país.</t>
  </si>
  <si>
    <t>Non lle renovan o alugamento.</t>
  </si>
  <si>
    <t>Levamos dado pasos, algúns importantes, pero son insuficientes.</t>
  </si>
  <si>
    <t>Créase emprego, pero de miseria.</t>
  </si>
  <si>
    <t>Señor presidente, hai que respectar os resultados das eleccións.</t>
  </si>
  <si>
    <t>No que non imos entrar é na demagoxia.</t>
  </si>
  <si>
    <t>Falemos o que consideremos oportuno.</t>
  </si>
  <si>
    <t>A taxa de precariedade é excesiva, os déficits asistenciais tamén.</t>
  </si>
  <si>
    <t>Sigan felices, o sector non ten ningún problema.</t>
  </si>
  <si>
    <t>¿Ou debemos entender que xa non se vai asinar?</t>
  </si>
  <si>
    <t>¿Por que di que é unha moción?</t>
  </si>
  <si>
    <t>Entón, imos votar que si.</t>
  </si>
  <si>
    <t>Nós cumprimos estritamente coa lei: solicitar os informes necesarios, que é a miña obriga.</t>
  </si>
  <si>
    <t>¿Que nos queren contar?</t>
  </si>
  <si>
    <t>Hoxe están a tempo de rectificar.</t>
  </si>
  <si>
    <t>Así é como está a situación.</t>
  </si>
  <si>
    <t>É unha decisión de política fiscal.</t>
  </si>
  <si>
    <t>E moi poucos, ou ninguén, sabe desta lei.</t>
  </si>
  <si>
    <t>¡E di vostede que os galegos son parvos por mirala!</t>
  </si>
  <si>
    <t>Teño que dicirlle que as súas propostas nesta materia nos avergoñaron.</t>
  </si>
  <si>
    <t>¿E iso está ben feito, señora conselleira?</t>
  </si>
  <si>
    <t>É valente, porque falou de vivenda de protección e das que están construíndo.</t>
  </si>
  <si>
    <t>Teñen moito medo por iso, si, si.</t>
  </si>
  <si>
    <t>¿É moi longo?</t>
  </si>
  <si>
    <t>Intervén por parte do Grupo Parlamentario do Bloque Nacionalista Galego o señor Freixendo Rozado.</t>
  </si>
  <si>
    <t>A verdade é que nisto non deberían mirar tanto para Cataluña porque se equivocan.</t>
  </si>
  <si>
    <t>Ten a palabra o señor Melide Salgueiró.</t>
  </si>
  <si>
    <t>¿Que non cumpran a sentenza?</t>
  </si>
  <si>
    <t>É cando menos unha broma, señor Moxón.</t>
  </si>
  <si>
    <t>Está ben, pero ¿a realidade cal é?</t>
  </si>
  <si>
    <t>Vostedes fan unha proposta, pero fan unha proposta que din que sexa vinculante.</t>
  </si>
  <si>
    <t>Se llo vai trasladar ao sector.</t>
  </si>
  <si>
    <t>Non, é que non me acostumaba, téñenme que perdoar.</t>
  </si>
  <si>
    <t>Non crucen discusións entre vostedes.</t>
  </si>
  <si>
    <t>Estamos traballando con rigor.</t>
  </si>
  <si>
    <t>Poderiamos discutir nesta Cámara sobre as súas causas.</t>
  </si>
  <si>
    <t>Nada máis e grazas.</t>
  </si>
  <si>
    <t>Outra grave consecuencia: encarecemento da formación universitaria que o decreto chama cualificada.</t>
  </si>
  <si>
    <t>Terei que ir graduar a vista, seguro, xa estou na idade.</t>
  </si>
  <si>
    <t>E no xulgado, cando lle pregunta a xuíza instrutora, a empregada deste señor ratifica.</t>
  </si>
  <si>
    <t>Esa é a política que seguen vostedes de favorecer os intereses da concesionaria.</t>
  </si>
  <si>
    <t>Señor Cadrado, ¡que estamos xa para empezar as preguntas!</t>
  </si>
  <si>
    <t>Anllóns Quinta, José Darío.</t>
  </si>
  <si>
    <t>¿Quere que lle siga dicindo?</t>
  </si>
  <si>
    <t>A prensa escrita de maior tirada é en castelán.</t>
  </si>
  <si>
    <t>Por certo, di que non hai máis prazas e que non estamos abrindo.</t>
  </si>
  <si>
    <t>Moitas grazas, señora conselleira, pola súa resposta.</t>
  </si>
  <si>
    <t>Polo Grupo Parlamentario da Alternativa Galega de Esquerda, señora Daira.</t>
  </si>
  <si>
    <t>Boas noites, señorías.</t>
  </si>
  <si>
    <t>Non falamos de axudas económicas.</t>
  </si>
  <si>
    <t>E non queremos esperar a un xuízo.</t>
  </si>
  <si>
    <t>Esa é a realidade, señorías.</t>
  </si>
  <si>
    <t>¿Saben cando se eliminaron os custos de transición á competencia?</t>
  </si>
  <si>
    <t>Mágoa que esa risa doe.</t>
  </si>
  <si>
    <t>Oito anos que as levan ofertando, dicía antes o voceiro do Grupo Socialista.</t>
  </si>
  <si>
    <t>Vaiamos por partes tamén.</t>
  </si>
  <si>
    <t>Grupo autor da proposición de lei.</t>
  </si>
  <si>
    <t>Señoras e señores, con esta lei Galicia queda atrás.</t>
  </si>
  <si>
    <t>¡Xa me dirá vostede onde está a política de fraccionamento pola Administración!</t>
  </si>
  <si>
    <t>Non son probas para informar.</t>
  </si>
  <si>
    <t>¡Nós, si!</t>
  </si>
  <si>
    <t>Está o Estatuto das empresas electrointensivas.</t>
  </si>
  <si>
    <t>Son as normas que temos aquí establecidas.</t>
  </si>
  <si>
    <t>E pensamos que valía a pena traballar e traballar rápido.</t>
  </si>
  <si>
    <t>Dende logo, corresponde ás ideas que vimos defendendo.</t>
  </si>
  <si>
    <t>Estas cuestións hai que resolvelas.</t>
  </si>
  <si>
    <t>¿Cales atenderon?</t>
  </si>
  <si>
    <t>¡Home, claro que importamos enerxías fósiles!</t>
  </si>
  <si>
    <t>Señor Cerceda, estou falando de algo moi serio.</t>
  </si>
  <si>
    <t>Moi bo día, señora Coroa.</t>
  </si>
  <si>
    <t>Contratos para renovar frota menor.</t>
  </si>
  <si>
    <t>¿Que é o que nos di o primeiro apartado da letra pequena deste protocolo?</t>
  </si>
  <si>
    <t>Polo tanto, hai moitas cousas por mellorar.</t>
  </si>
  <si>
    <t>Nestes meses que quedan aínda queda moito por construír para afrontar este futuro pospandemia.</t>
  </si>
  <si>
    <t>De verdade que nos entenden porque nos apoian.</t>
  </si>
  <si>
    <t>E nese punto este Partido Socialista nunca se vai posicionar a favor.</t>
  </si>
  <si>
    <t>Polo tanto, limitou un deses carrís porque as obras estaban rematadas, ¿verdade, señora conselleira?</t>
  </si>
  <si>
    <t>Isto despois facilita moitísimo o traballo dos servizos de emerxencias cando teñen que intervir.</t>
  </si>
  <si>
    <t>Porque a constancia que nós temos é de que imos moi mal.</t>
  </si>
  <si>
    <t>Esta reclamación –como digo– non é algo novo.</t>
  </si>
  <si>
    <t>E iso foi aprobado.</t>
  </si>
  <si>
    <t>¿Temos algunha posibilidade de liberarnos desa camisa de forza?</t>
  </si>
  <si>
    <t>Pero non só afectou este sector, tamén outros elementos.</t>
  </si>
  <si>
    <t>Non me gustaría cansalos con moitos datos, sei que dispoñen deles.</t>
  </si>
  <si>
    <t>Diso ía esta comparecencia, señor Freixendo, e non doutra cousa, de verdade.</t>
  </si>
  <si>
    <t>Outro clásico tamén é o tema da execución orzamentaria.</t>
  </si>
  <si>
    <t>E este acordo chega tarde.</t>
  </si>
  <si>
    <t>Lección que debemos aprender co lume para non cometer os mesmos erros co ferrocarril.</t>
  </si>
  <si>
    <t>O auto do xulgado está aquí e non hai ningunha condición.</t>
  </si>
  <si>
    <t>Pero é que aquí está o presidente tamén comparecendo hoxe.</t>
  </si>
  <si>
    <t>Ímoslle poñer tres exemplos.</t>
  </si>
  <si>
    <t>Primeiro, temos unha moi boa sanidade pública.</t>
  </si>
  <si>
    <t>Pero non se pode dicir que está paralizado porque iso é carecer de rigor.</t>
  </si>
  <si>
    <t>Eran vostedes os que non falaban de peches.</t>
  </si>
  <si>
    <t>Seriedade e compromiso real.</t>
  </si>
  <si>
    <t>Iso si, só cando llelo aplican a vostedes.</t>
  </si>
  <si>
    <t>¿Por que negan a verdade?</t>
  </si>
  <si>
    <t>A miña sufriu as inclemencias do tempo do outro día na Coruña.</t>
  </si>
  <si>
    <t>¿Pero é que vostede cre que a xente non se dá conta diso?</t>
  </si>
  <si>
    <t>Da Consellería de Educación e Ordenación Universitaria da Xunta de Galicia.</t>
  </si>
  <si>
    <t>Tamén nos preocupa, señora conselleira, que gastaron máis dun millóns de euros.</t>
  </si>
  <si>
    <t>Grazas, señor Pernas.</t>
  </si>
  <si>
    <t>E aí está o Goberno central con esas medidas.</t>
  </si>
  <si>
    <t>Nin os préstamos do Igape chegan a empresas radicadas nestas áreas.</t>
  </si>
  <si>
    <t>Efectivamente, señoría.</t>
  </si>
  <si>
    <t>E falouse tamén a propósito dun caso determinado.</t>
  </si>
  <si>
    <t>Pois, loxicamente, teñen que saír.</t>
  </si>
  <si>
    <t>Son precisamente estas obras as que continúan en execución no exterior dos centros.</t>
  </si>
  <si>
    <t>Simplemente o que se fai é mudalo e trasladalo, neste caso, a Ourense.</t>
  </si>
  <si>
    <t>Do Cunqueiro díxose de todo.</t>
  </si>
  <si>
    <t>Para respostar ten a palabra o conselleiro de Sanidade.</t>
  </si>
  <si>
    <t>¿E que fixo o Goberno do Partido Popular na Xunta de Galicia?</t>
  </si>
  <si>
    <t>Para nós non deixa de ser máis que unha cuestión operativa.</t>
  </si>
  <si>
    <t>Esta é a situación na que estamos a vivir.</t>
  </si>
  <si>
    <t>Ese é o legado que lle vai deixar vostede a Galiza.</t>
  </si>
  <si>
    <t>Pero a moderación lingüística non é a moderación nacionalista, señora Caamaño.</t>
  </si>
  <si>
    <t>O problema de Galiza é o problema do principio de estabilidade relativa.</t>
  </si>
  <si>
    <t>Señora Castenda Loxilde, por favor.</t>
  </si>
  <si>
    <t>Se me permite a expresión o señor Freixendo, piden papas .</t>
  </si>
  <si>
    <t>¿E por que vostedes insisten nas mesmas políticas que nos levaron a aquí?</t>
  </si>
  <si>
    <t>Nese sentido, eu quería agradecer a emenda que presentou En Marea.</t>
  </si>
  <si>
    <t>Se vostede é epidemiólogo, encantado de darllos e de que tamén aporte vostede solucións.</t>
  </si>
  <si>
    <t>¿Condénana?</t>
  </si>
  <si>
    <t>¡Como irían os outros, señor conselleiro!</t>
  </si>
  <si>
    <t>Pedímoslles que apoien o sector para que poida acudir a eses fondos de solvencia.</t>
  </si>
  <si>
    <t>Supoño que vostede non me demanda isto.</t>
  </si>
  <si>
    <t>Isto non é Venezuela ―insisto―, isto é España.</t>
  </si>
  <si>
    <t>Pero a realidade é outra ben distinta.</t>
  </si>
  <si>
    <t>¿Cantos empregos están creados a día de hoxe?</t>
  </si>
  <si>
    <t>Por certo, son os pais xesuítas, non é a internacional proletaria comunista.</t>
  </si>
  <si>
    <t>Aí terannos, porque tamén hai que facer balance.</t>
  </si>
  <si>
    <t>Vostedes falan de apostar por un crecemento intelixente, ¿como pensa facelo, señor conselleiro?</t>
  </si>
  <si>
    <t>Eu non teño ningunha vinculación nin con esta empresa nin con ningunha outra.</t>
  </si>
  <si>
    <t>Ninguén fixo nada e non é decente.</t>
  </si>
  <si>
    <t>Cando se suman todas elas, o resultado é demoledor.</t>
  </si>
  <si>
    <t>Moitas grazas, vicepresidenta segunda.</t>
  </si>
  <si>
    <t>Ninguén me vai frear na defensa dos intereses de Galicia.</t>
  </si>
  <si>
    <t>Igual que reurbanizar vai custar cartos.</t>
  </si>
  <si>
    <t>Estaremos ao carón do Goberno central se exerce unha política responsable.</t>
  </si>
  <si>
    <t>¿Quere que o chame á orde?</t>
  </si>
  <si>
    <t>¿Como resolveriamos a pandemia nestas cidades?</t>
  </si>
  <si>
    <t>Non hai recuperación no emprego, tampouco no emprego público.</t>
  </si>
  <si>
    <t>Vostede dixo aquí que a situación non era a que nos debuxabamos.</t>
  </si>
  <si>
    <t>Primeiro cambio.</t>
  </si>
  <si>
    <t>Agora continúa.</t>
  </si>
  <si>
    <t>Pero, entón, ¿por que os botaron para a casa?</t>
  </si>
  <si>
    <t>Moita palabra, moito titular, pero baleiro de contido.</t>
  </si>
  <si>
    <t>E ese segundo criterio non se cumpre.</t>
  </si>
  <si>
    <t>O que pasa é que iso tampouco escoitaron.</t>
  </si>
  <si>
    <t>E, se o rectifica, que o rectifique pronto.</t>
  </si>
  <si>
    <t>Dixémolo nesas circunstancias e dixémolo con anterioridade, cando Galiza ardía e tamén cando non.</t>
  </si>
  <si>
    <t>Póñanse vostedes de acordo, porque se supón que os dous son do mesmo ramo.</t>
  </si>
  <si>
    <t>É a nosa aposta de futuro.</t>
  </si>
  <si>
    <t>Claro, isto é teoricamente de deportes, non é de sanidade; confundiron o nome.</t>
  </si>
  <si>
    <t>Estas son as cousas que fan vostedes.</t>
  </si>
  <si>
    <t>Hoxe é o día que se conmemora o Día internacional da violencia de xénero.</t>
  </si>
  <si>
    <t>Os profesionais sanitarios son os axentes da humanización.</t>
  </si>
  <si>
    <t>Grupo Parlamentario do Bloque Nacionalista Galego, señora Baiolo Braxe.</t>
  </si>
  <si>
    <t>E apareceu Mercaproximidade.</t>
  </si>
  <si>
    <t>Iso si, de rebaixa, cun técnico menos dos que estaban prestando servizo.</t>
  </si>
  <si>
    <t>E claro, a xente non pide proxectos.</t>
  </si>
  <si>
    <t>¡Non tivo tempo de modificar o cupo vasco!</t>
  </si>
  <si>
    <t>E comunícaas nesta Cámara, como ten que ser.</t>
  </si>
  <si>
    <t>É un dos retos sociais de primeira envergadura.</t>
  </si>
  <si>
    <t>¿Dixo iso?</t>
  </si>
  <si>
    <t>E vostede leva nove anos como responsable da consellería, ¡nove anos!</t>
  </si>
  <si>
    <t>Vostede ben sabe o que está pasando en Compostela cos comedores escolares.</t>
  </si>
  <si>
    <t>Non foi un feito de grandeza.</t>
  </si>
  <si>
    <t>Non, non a están escoitando, terminou a quenda.</t>
  </si>
  <si>
    <t>Enténdese que é totalmente incongruente.</t>
  </si>
  <si>
    <t>Polo tanto, deixen polo menos de poñer trabas onde gobernan e deixen aos demais.</t>
  </si>
  <si>
    <t>Derrotaremos o virus, pero iso de momento non pasou.</t>
  </si>
  <si>
    <t>E sábeo perfectamente.</t>
  </si>
  <si>
    <t>Na Zona Franca non o fixo, na Zona Franca non o fixo.</t>
  </si>
  <si>
    <t>Non estaba hibernando, senón que se estaba investigando.</t>
  </si>
  <si>
    <t>Hai que ter en conta algo moi importante.</t>
  </si>
  <si>
    <t>¡Parabéns, señor Igrexa!</t>
  </si>
  <si>
    <t>Isto non se pode permitir.</t>
  </si>
  <si>
    <t>E esa é a comparanza co señor Remixio.</t>
  </si>
  <si>
    <t>Fálolle da realidade.</t>
  </si>
  <si>
    <t>Agardo poder conseguir a unanimidade desta cámara.</t>
  </si>
  <si>
    <t>¿Que fixo a Xunta de Galiza?</t>
  </si>
  <si>
    <t>Porque o tema de fondo no se aborda.</t>
  </si>
  <si>
    <t>Moitas grazas, señora Braxe.</t>
  </si>
  <si>
    <t>Logo, claro, ¿como non imos falar?</t>
  </si>
  <si>
    <t>Mire, o sistema de taxas académicas está suxeito á normativa estatal.</t>
  </si>
  <si>
    <t>É un modelo que creo que está avalado polos galegos.</t>
  </si>
  <si>
    <t>Moi bo día a todos - tardes xa - , señoras e señores deputados.</t>
  </si>
  <si>
    <t>¡Hai que ler toda a noticia!</t>
  </si>
  <si>
    <t>Mesmo vostede hoxe foi desautorizado polo presidente da Xunta de Galicia.</t>
  </si>
  <si>
    <t>Medio Goberno non transparenta os seus contratos, señorías.</t>
  </si>
  <si>
    <t>E ¿sabe que nos di?</t>
  </si>
  <si>
    <t>Agradecemos ao Partido Socialista a posibilidade de tratar, unha vez máis, esta cuestión.</t>
  </si>
  <si>
    <t>É fundamental neste sentido cambiar o sistema económico e social.</t>
  </si>
  <si>
    <t>Ben, pois creo que xa estamos dando os pasos suficientes.</t>
  </si>
  <si>
    <t>Señor presidente, déixenos falar das cousas, intenten non interromper.</t>
  </si>
  <si>
    <t>Aquí, a organización estudou o cen por cento dos plans.</t>
  </si>
  <si>
    <t>Aboi Bergueira, Patricia María.</t>
  </si>
  <si>
    <t>Fixeron das expropiacións a norma.</t>
  </si>
  <si>
    <t>E dicían: Non, é que vostedes queren pechar a central.</t>
  </si>
  <si>
    <t>Pero xa empezou a conta atrás: tic, tac, tic, tac.</t>
  </si>
  <si>
    <t>Entón ¿que lle fai pensar que vostedes acertan sempre e que nós erramos sempre?</t>
  </si>
  <si>
    <t>Non sei cantas veces teremos que pagar iso.</t>
  </si>
  <si>
    <t>E está ben que á forza de empuxar, esteamos aquí.</t>
  </si>
  <si>
    <t>¿A situación que temos nestes momentos é un óptimo?</t>
  </si>
  <si>
    <t>Si, erro asumido.</t>
  </si>
  <si>
    <t>E pídenos que os dereitos de pesca de buques galegos revertan na nosa comunidade.</t>
  </si>
  <si>
    <t>De aí a perplexidade daquel xurista persa que inventara Quinta Villalón.</t>
  </si>
  <si>
    <t>Por todo o exposto non imos apoiar a iniciativa.</t>
  </si>
  <si>
    <t>E ¿en que afecta?</t>
  </si>
  <si>
    <t>Onte tivemos un debate moi interesante, onde eu dixen que a democracia eran pactos.</t>
  </si>
  <si>
    <t>Polo tanto, Galicia exporta man de obra cualificada.</t>
  </si>
  <si>
    <t>Só acompañan ao Goberno do Estado no que non deben.</t>
  </si>
  <si>
    <t>E diso quería falarlles.</t>
  </si>
  <si>
    <t>¡Non, como preguntaba!</t>
  </si>
  <si>
    <t>¿Cal é a inexactitude e a alusión?</t>
  </si>
  <si>
    <t>Neste país, en Galicia, nada.</t>
  </si>
  <si>
    <t>E a cuarta cuestión é que debería exixir unha garantía financeira suficiente.</t>
  </si>
  <si>
    <t>Porque, miren, estamos, de verdade, nun momento de pandemia.</t>
  </si>
  <si>
    <t>Polo tanto, de verdade, sen ganas de ofensa, pedímoslles que militen en Galicia.</t>
  </si>
  <si>
    <t>E, por riba de todo isto, ¿saben quen sufriría máis?</t>
  </si>
  <si>
    <t>O que fixeron vostedes foi dotalo dunha maior cantidade de cartos, ¡faltaría máis!</t>
  </si>
  <si>
    <t>E vostede falou hoxe aquí de xefes de servizo como que xogan ao golf.</t>
  </si>
  <si>
    <t>A hostalería necesita moitos máis recursos urxentemente, non podemos seguir agardando máis.</t>
  </si>
  <si>
    <t>Ao día seguinte de facelo, cesárono.</t>
  </si>
  <si>
    <t>Iso está demostrado e recoñecido por Augas de Galicia.</t>
  </si>
  <si>
    <t>¿Pregúntannos por que non votamos a favor das súas emendas?</t>
  </si>
  <si>
    <t>Por favor, señora Uceira.</t>
  </si>
  <si>
    <t>O resultado: cidadanía máis empobrecida e con menos dereitos, individuais e colectivos.</t>
  </si>
  <si>
    <t>¡Que curioso apoio!</t>
  </si>
  <si>
    <t>¿Vostede xa sabe o que vai dicir o Tribunal Constitucional?</t>
  </si>
  <si>
    <t>Moitas grazas por dicir que me aforra os primeiros párrafos do que ía dicir.</t>
  </si>
  <si>
    <t>E, mire, señor conselleiro, o debate non é ese.</t>
  </si>
  <si>
    <t>Non só están funcionando, senón que están mellorando esas plantas.</t>
  </si>
  <si>
    <t>Fala vostede da repartición das máscaras.</t>
  </si>
  <si>
    <t>Boa tarde.</t>
  </si>
  <si>
    <t>Ou sexa, ¿que é o que se vai facer?</t>
  </si>
  <si>
    <t>Sen comentarios, señorías.</t>
  </si>
  <si>
    <t>Danlles outros nomes, e non lles dan tanta publicidade.</t>
  </si>
  <si>
    <t>Temos nestes momentos noventa puntos de información municipais de atención aos consumidores.</t>
  </si>
  <si>
    <t>Aceptariámolo como engádega, cousa que non acepta o Grupo Socialista.</t>
  </si>
  <si>
    <t>Señora Daira, moitas grazas polas preguntas que me fai.</t>
  </si>
  <si>
    <t>Segunda decisión.</t>
  </si>
  <si>
    <t>Non hai transacción.</t>
  </si>
  <si>
    <t>¿Ou queremos que viva de miserias?</t>
  </si>
  <si>
    <t>Neste pleno estivemos debatendo sobre o Consello de Contas.</t>
  </si>
  <si>
    <t>Adiouse principalmente por razóns puramente electorais.</t>
  </si>
  <si>
    <t>Non, eu non veño falar diso, señor Aboi.</t>
  </si>
  <si>
    <t>En primeiro lugar, quero agradecer o debate mantido durante o relatorio.</t>
  </si>
  <si>
    <t>Debería vostede intentar practicar a nobre arte da coherencia.</t>
  </si>
  <si>
    <t>Terminou a palabra.</t>
  </si>
  <si>
    <t>Unha decisión privada.</t>
  </si>
  <si>
    <t>E creo que é algo fondamente preocupante porque a vostede lle fallou o subconsciente.</t>
  </si>
  <si>
    <t>Ese é tamén o noso país.</t>
  </si>
  <si>
    <t>En consecuencia, quedan aprobados estes puntos da moción.</t>
  </si>
  <si>
    <t>E, evidentemente, tamén ten razón cando di que ten e necesita vontade e compromiso.</t>
  </si>
  <si>
    <t>¿Que facía durante todos estes anos?</t>
  </si>
  <si>
    <t>Apróbena.</t>
  </si>
  <si>
    <t>¿Pode dicirme quen fixo este convenio?</t>
  </si>
  <si>
    <t>É unha covardía, é unha covardía absoluta, absoluta.</t>
  </si>
  <si>
    <t>Pero o que aquí escoitamos por parte dalgúns foi que hai que facer política.</t>
  </si>
  <si>
    <t>Iso supón mellora na coordinación, que é sempre positiva.</t>
  </si>
  <si>
    <t>Pero, ¿como?</t>
  </si>
  <si>
    <t>Vostede fala de internacionalización, e cada vez máis chega un maior número de estranxeiros.</t>
  </si>
  <si>
    <t>Non o esperaba, de verdade, non o esperaba.</t>
  </si>
  <si>
    <t>Non se deixen levar polo clasismo e pola xenofobia.</t>
  </si>
  <si>
    <t>As dúas linguas son vehiculares no ensino de Galicia.</t>
  </si>
  <si>
    <t>¡Non digo que sempre!</t>
  </si>
  <si>
    <t>Vou dicir máis, señora conselleira.</t>
  </si>
  <si>
    <t>Polo tanto, non se sabía exactamente en que data ía entrar en vigor.</t>
  </si>
  <si>
    <t>En todo caso, tamén manifestar o meu apoio a esta proposición non de lei.</t>
  </si>
  <si>
    <t>Xa non imos abondar máis no tema da gripe.</t>
  </si>
  <si>
    <t>Porque o sesenta por cento dos concellos deste país non teñen pediatra.</t>
  </si>
  <si>
    <t>Nós sabemos que neste ámbito hai diferenzas políticas entres as forzas que estamos aquí.</t>
  </si>
  <si>
    <t>Pregunta de don Xosé Hugo Freixendo Rozado.</t>
  </si>
  <si>
    <t>E quen non se move non avanza.</t>
  </si>
  <si>
    <t>A cuestión está en que eles non tiveron a oportunidade de volver.</t>
  </si>
  <si>
    <t>Esa é a transcendencia que se lle dá.</t>
  </si>
  <si>
    <t>E todo isto cun plan de financiamento absolutamente insuficiente, os datos son teimudos.</t>
  </si>
  <si>
    <t>¡A iso van vostedes!</t>
  </si>
  <si>
    <t>É dicir, os mesmos que existían en Vulcano hai dúas décadas.</t>
  </si>
  <si>
    <t>Outro dos retos aos que se enfronta o comercio é á dixitalización.</t>
  </si>
  <si>
    <t>Garántollo.</t>
  </si>
  <si>
    <t>¿Quere que lle lea a exposición de motivos, onde di isto xustamente?</t>
  </si>
  <si>
    <t>Estamos orgullosos, pero ten razón Noa Lastres cando di que é insuficiente.</t>
  </si>
  <si>
    <t>Ademais, sexamos realistas, as intervencións regulamentarias non se cumpren.</t>
  </si>
  <si>
    <t>¿Hai algunha insidia superior a esta?</t>
  </si>
  <si>
    <t>¿Que froitos obtivo a Comunidade Autónoma deste señor?</t>
  </si>
  <si>
    <t>Eu creo que fun clara.</t>
  </si>
  <si>
    <t>Pola miña parte, máis nada, moitas grazas.</t>
  </si>
  <si>
    <t>Polo tanto, sacamos estes sistemas de financiamento á sanidade e á educación.</t>
  </si>
  <si>
    <t>Tampouco a través da declaración de utilidade pública.</t>
  </si>
  <si>
    <t>Non sei o que pasou, ¡non o sei!</t>
  </si>
  <si>
    <t>Estas son algunhas das propostas que lle facemos.</t>
  </si>
  <si>
    <t>Non son capaces nin tan sequera de desenvolver os orzamentos que vostedes aproban.</t>
  </si>
  <si>
    <t>E entendemos que na ría de Pontevedra non está garantido isto.</t>
  </si>
  <si>
    <t>¿Ou é que só imos para asistir aos concertos e non para os accidentes?</t>
  </si>
  <si>
    <t>Señor Mario.</t>
  </si>
  <si>
    <t>¡Un douscentos por cento!</t>
  </si>
  <si>
    <t>Avalíanse as mesmas competencias: comunicación lingüística e matemáticas; exactamente igual.</t>
  </si>
  <si>
    <t>¿Sabe cal é a media agora desde que hai a resolución?</t>
  </si>
  <si>
    <t>Porque, ademais, son títulos que teñen a Grandeza de España.</t>
  </si>
  <si>
    <t>Non vou dar datos porque non me vai dar tempo.</t>
  </si>
  <si>
    <t>¿Por que este debate é a clave do sistema?</t>
  </si>
  <si>
    <t>Rias Baixas.</t>
  </si>
  <si>
    <t>Señora Uceira, non ten vostede a palabra, vostede preguntou e agora a conselleira resposta.</t>
  </si>
  <si>
    <t>Por favor, está no uso da palabra o señor Alcouce.</t>
  </si>
  <si>
    <t>Aquí hai algunha persoa que é empresaria.</t>
  </si>
  <si>
    <t>Ben, iso é como cando chove, sae á calle, nega que chove e móllase.</t>
  </si>
  <si>
    <t>Ás dezaoito cincuenta votaremos.</t>
  </si>
  <si>
    <t>De verdade que non deixo de saír do meu asombro.</t>
  </si>
  <si>
    <t>Segue sen penalizar as imprudencias leves.</t>
  </si>
  <si>
    <t>Porque, evidentemente, iso debería ser compartido con outras liñas de longo percorrido.</t>
  </si>
  <si>
    <t>Señora Cordal, pídolles que reflexionen.</t>
  </si>
  <si>
    <t>Debería de tomar nota o Partido Popular deste apoio.</t>
  </si>
  <si>
    <t>Non, non, ¿como que non?</t>
  </si>
  <si>
    <t>Pero quere que se regule coa participación de todos, non dunha parte soa.</t>
  </si>
  <si>
    <t>¿Queren dicirme que van anunciar o ano que vén?, ¿cal é a seguinte data?</t>
  </si>
  <si>
    <t>Como un mal médico que opera e que deixa máis lesionado o paciente.</t>
  </si>
  <si>
    <t>Eu onte falaba dos resultados financeiros do Banco de Santander.</t>
  </si>
  <si>
    <t>Vostedes cren que son cuestións individuais.</t>
  </si>
  <si>
    <t>Iso sería unha boa cousa para a nosa comunidade, ¿saben?</t>
  </si>
  <si>
    <t>Rugir de sotanas.</t>
  </si>
  <si>
    <t>Eu creo que neste caso si lle vén grande.</t>
  </si>
  <si>
    <t>Vostede está encarando dous graves fracasos do sistema neste mesmo momento.</t>
  </si>
  <si>
    <t>Entón, polo tanto, comezamos a votación.</t>
  </si>
  <si>
    <t>Grazas polo traballo que facedes todos os días coas familias numerosas na nosa comunidade.</t>
  </si>
  <si>
    <t>Igual que ás do Bloque Nacionalista Galego, señor Senras.</t>
  </si>
  <si>
    <t>Repito, en réxime de concesión.</t>
  </si>
  <si>
    <t>Pero isto é un exemplo.</t>
  </si>
  <si>
    <t>Durante a votación non se pode entrar nin se pode votar.</t>
  </si>
  <si>
    <t>Este éxito foi deles.</t>
  </si>
  <si>
    <t>Se non lles gusta oílo, teñen que aguantarse.</t>
  </si>
  <si>
    <t>¿Que di destes datos?</t>
  </si>
  <si>
    <t>Eu, sinceramente, non atopo o argumento por ningunha parte.</t>
  </si>
  <si>
    <t>Isto non quita que poidamos colaborar, pero as competencias son de quen son.</t>
  </si>
  <si>
    <t>É ben doado, no Parlamento e na rúa.</t>
  </si>
  <si>
    <t>¿Vostedes de verdade queren seguir por ese camiño?</t>
  </si>
  <si>
    <t>¡Home, por favor, eu son de Ourense!</t>
  </si>
  <si>
    <t>Entón tamén deben velar polas responsabilidades da Autoridade Portuaria nesta materia.</t>
  </si>
  <si>
    <t>E, polo tanto, a nós non nos parece unha medida efectiva.</t>
  </si>
  <si>
    <t>Simplemente porque vostedes renegan de Galicia.</t>
  </si>
  <si>
    <t>Non entendan isto como unha petición meramente retórica.</t>
  </si>
  <si>
    <t>E nós non queremos iso para a nosa terra.</t>
  </si>
  <si>
    <t>Hai comunidades autónomas que avanzaron, Galicia non.</t>
  </si>
  <si>
    <t>Espéroo nos orzamentos.</t>
  </si>
  <si>
    <t>Eses son os seus anuncios.</t>
  </si>
  <si>
    <t>Non é a primeira vez que se produce un debate acumulado neste Parlamento.</t>
  </si>
  <si>
    <t>Agora hai un, o vicepresidente, que non chegou a tempo de escoitalo a vostede.</t>
  </si>
  <si>
    <t>Hai cuestións que nós non compartimos.</t>
  </si>
  <si>
    <t>Señor Braxe Tarasido.</t>
  </si>
  <si>
    <t>Pois bastante pouca.</t>
  </si>
  <si>
    <t>Vostede falaba tamén –e falaban de propaganda– da propaganda de Pemex.</t>
  </si>
  <si>
    <t>Por iso, a miña intención é reforzar o marco de concertación que xa tiñamos.</t>
  </si>
  <si>
    <t>Entón, que non intentamos coidar os galegos.</t>
  </si>
  <si>
    <t>¿E por que non por debaixo?</t>
  </si>
  <si>
    <t>Outro problema que nos preocupa é a igualdade no emprego nos servizos públicos.</t>
  </si>
  <si>
    <t>Non hai nada do capítulo un.</t>
  </si>
  <si>
    <t>¿E que fai o Goberno galego?</t>
  </si>
  <si>
    <t>En canto aos accesos, eu agardo chegar a un acordo.</t>
  </si>
  <si>
    <t>Para a réplica, ten a palabra o señor Paíño Maceira.</t>
  </si>
  <si>
    <t>Porque, señora Castenda Loxilde, as pensións non as pagan os gobernos.</t>
  </si>
  <si>
    <t>A maioría dos que estamos aquí sentados non sabemos o significado destas expresións.</t>
  </si>
  <si>
    <t>Porque podía facelas ben.</t>
  </si>
  <si>
    <t>Entón, quedan retiradas as dúas cunha chamada á orde, evidentemente.</t>
  </si>
  <si>
    <t>Cando queira, señora Paxón.</t>
  </si>
  <si>
    <t>Pero, en fin, non ten tampouco a obriga de saber o que imos facer.</t>
  </si>
  <si>
    <t>Transporte regular.</t>
  </si>
  <si>
    <t>Polo tanto, esa puntualización.</t>
  </si>
  <si>
    <t>¿Hai alguén que se opoña?</t>
  </si>
  <si>
    <t>E vou continuar co que me quedou pendente na anterior intervención.</t>
  </si>
  <si>
    <t>Quedan pouco menos de tres anos para que remate este concerto.</t>
  </si>
  <si>
    <t>Niso vostedes son campións do mundo, olímpicos, récord mundial, sen ningunha dúbida.</t>
  </si>
  <si>
    <t>Se o tiñan claro, non teñen que rexistrar nada.</t>
  </si>
  <si>
    <t>Producíronse eleccións municipais, e falaba aquí antes un voceiro do marco de negociación imposta.</t>
  </si>
  <si>
    <t>Tamén emendamos a exclusión dos touros da protección desta lei.</t>
  </si>
  <si>
    <t>Con iso comprenderá que non podemos estar de acordo.</t>
  </si>
  <si>
    <t>Imos esperar uns segundos.</t>
  </si>
  <si>
    <t>Estuden.</t>
  </si>
  <si>
    <t>Estaba claro, estaba claro.</t>
  </si>
  <si>
    <t>¡Un debate histórico!</t>
  </si>
  <si>
    <t>E sempre nos di que non lle facemos caso.</t>
  </si>
  <si>
    <t>¿Que hai detrás desa compra pública innovadora no noso país?</t>
  </si>
  <si>
    <t>¿Seguen e seguirán sen asumir ningún tipo de responsabilidade política polo acontecido estes días?</t>
  </si>
  <si>
    <t>Non teña dúbidas, señoría, seguirá sendo na próxima lexislatura.</t>
  </si>
  <si>
    <t>¡Pois si lles interesa!</t>
  </si>
  <si>
    <t>É revelador e luminoso.</t>
  </si>
  <si>
    <t>Non posúen nada e queren incorporarse, xeralmente a unha actividade agraria.</t>
  </si>
  <si>
    <t>Ao presumir da baixada de impostos, están dicindo que sobran os recursos.</t>
  </si>
  <si>
    <t>A maior previsibilidade foi ata fin de ano.</t>
  </si>
  <si>
    <t>Ao señor Cadrado non lle parece suficiente.</t>
  </si>
  <si>
    <t>Un pequeno detalle: unha prórroga legal e unha prórroga ilegal.</t>
  </si>
  <si>
    <t>Aran os bois e chove.</t>
  </si>
  <si>
    <t>Eu supoño que tamén estará dentro da cuestión persoal.</t>
  </si>
  <si>
    <t>E falou tamén desas vacinacións de coidadores non profesionais de persoas maiores en domicilios.</t>
  </si>
  <si>
    <t>Señoría, os gandeiros teñen todo o dereito do mundo a facer política.</t>
  </si>
  <si>
    <t>E, por favor, señor conselleiro, non minta.</t>
  </si>
  <si>
    <t>Se vostede non estivo, ten un punto.</t>
  </si>
  <si>
    <t>De todos os xeitos, nunca é tarde.</t>
  </si>
  <si>
    <t>Señor Cerceda, está vostede máis nervioso do que parecía.</t>
  </si>
  <si>
    <t>Señor Ospido, vou compartir con vostede unha percepción.</t>
  </si>
  <si>
    <t>Si, xa o sabemos.</t>
  </si>
  <si>
    <t>Esta non é unha comparecencia nin sequera electoralista.</t>
  </si>
  <si>
    <t>Vostedes saberán o que fan.</t>
  </si>
  <si>
    <t>E aí vannos atopar, por suposto.</t>
  </si>
  <si>
    <t>Grazas, señora Melide.</t>
  </si>
  <si>
    <t>Iniciamos a rolda do grupo parlamentario non emendante.</t>
  </si>
  <si>
    <t>E nós condenamos ¡contundentemente! a calquera que poña lume, ¡a calquera!</t>
  </si>
  <si>
    <t>E, sobre todo, ¿sabe cantas hectáreas se queimaron?</t>
  </si>
  <si>
    <t>Moitas grazas, señora Morais.</t>
  </si>
  <si>
    <t>E, señor Dacova, para nós a resposta ás tres preguntas é que non.</t>
  </si>
  <si>
    <t>E a vostede, señora Samar, ¿que lle parece?</t>
  </si>
  <si>
    <t>¿Imos ter un efecto?, ¿imos ter un resultado?</t>
  </si>
  <si>
    <t>Eu, dende logo, non.</t>
  </si>
  <si>
    <t>Continuamos co punto das proposicións non de lei.</t>
  </si>
  <si>
    <t>Está clarísimo que, se hai vontade, esta fundación debera ser ilegal.</t>
  </si>
  <si>
    <t>Non é casualidade que a xente decida non vivir no rural.</t>
  </si>
  <si>
    <t>Foi un tempo complicado, con moitos desafíos, con moitas complicacións.</t>
  </si>
  <si>
    <t>Pois é exactamente o mesmo.</t>
  </si>
  <si>
    <t>E son precisamente os límites que introduce os que provocan a temporalidade.</t>
  </si>
  <si>
    <t>Entón, siga falando así e perderá a pouca credibilidade que teñen.</t>
  </si>
  <si>
    <t>Se quere e se llo permiten, eu non teño ningún problema.</t>
  </si>
  <si>
    <t>Porque, claro, vostede vén aquí falar de desmantelamento, vén falar de perda de calidade.</t>
  </si>
  <si>
    <t>Eu rétoo a que nos diga algo.</t>
  </si>
  <si>
    <t>Vacinas.</t>
  </si>
  <si>
    <t>Pasémolo a positivo: un pobo con escola é un pobo vivo.</t>
  </si>
  <si>
    <t>Señor Pardal, o seu grupo parlamentario votou en contra.</t>
  </si>
  <si>
    <t>Se vostede non o recorda, infórmese, pero isto é así, señor Cadrado.</t>
  </si>
  <si>
    <t>A colexiación no proxecto é voluntaria, salvo que unha lei estatal determine o contrario.</t>
  </si>
  <si>
    <t>A propia plataforma está empezando a facer un mapeo.</t>
  </si>
  <si>
    <t>Quero agradecer inicialmente a disposición, polo menos aparente, de todos os grupos da Cámara.</t>
  </si>
  <si>
    <t>E, ademais, tamén vai recollido nos orzamentos que vostedes hoxe tampouco aprobaron.</t>
  </si>
  <si>
    <t>¿Que sería para nós esperábel dun plan forestal?</t>
  </si>
  <si>
    <t>Pasamos ao punto sexto, interpelacións.</t>
  </si>
  <si>
    <t>¡Todo baixa nos orzamentos do Partido Popular!</t>
  </si>
  <si>
    <t>Ao mellor estaba noutro sitio e non escoitei o mesmo.</t>
  </si>
  <si>
    <t>Por iso presentamos esta emenda para pedir fundamentalmente que se faga ese estudo.</t>
  </si>
  <si>
    <t>Repetímoslle a mesma pregunta.</t>
  </si>
  <si>
    <t>E non temos ningún inconveniente.</t>
  </si>
  <si>
    <t>Dicía e denunciaba que o tren ao porto exterior estaba completamente paralizado.</t>
  </si>
  <si>
    <t>Pero a verdade é que non imos desistir.</t>
  </si>
  <si>
    <t>En realidade é pequena no procedemento.</t>
  </si>
  <si>
    <t>Trátase de dotar os portos de servizos públicos, non de desdotar.</t>
  </si>
  <si>
    <t>¡Revisala, señoría, e actualizala!</t>
  </si>
  <si>
    <t>Ben, non me dá tempo a seguir.</t>
  </si>
  <si>
    <t>Polo tanto, deixen de confundir.</t>
  </si>
  <si>
    <t>Se non estivo no debate, iso corríxese con outro debate.</t>
  </si>
  <si>
    <t>Pero ¿é que estamos de broma?</t>
  </si>
  <si>
    <t>Pero cada un que saque a súa conclusión.</t>
  </si>
  <si>
    <t>¿Por que mente?</t>
  </si>
  <si>
    <t>O quinto reto é o da poboación con estudos superiores.</t>
  </si>
  <si>
    <t>Xa que son diferentes, non fagan vostedes o mesmo.</t>
  </si>
  <si>
    <t>Xa teño aquí o reloxo.</t>
  </si>
  <si>
    <t>¿E hoxe que temos?</t>
  </si>
  <si>
    <t>Nestes orzamentos pódese comprobar que hai unha dotación para isto.</t>
  </si>
  <si>
    <t>Bo día, presidente; señorías.</t>
  </si>
  <si>
    <t>¿E sabe por que, señor Freixendo?</t>
  </si>
  <si>
    <t>Sexa serio, señor conselleiro.</t>
  </si>
  <si>
    <t>En ningunha outra comunidade autónoma medra tanto.</t>
  </si>
  <si>
    <t>Non está mal, señoría.</t>
  </si>
  <si>
    <t>E, agora si, continuamos cunha proposición, neste caso do Grupo Parlamentario Popular.</t>
  </si>
  <si>
    <t>Miren, o do agricultor activo, isto é para nota.</t>
  </si>
  <si>
    <t>Prosiga, señor do Vilar.</t>
  </si>
  <si>
    <t>Temos na nosa comunidade unha potencial bomba sanitaria que ten que estar controlada.</t>
  </si>
  <si>
    <t>Non somos o Bipartito.</t>
  </si>
  <si>
    <t>Pois si, estao a facer.</t>
  </si>
  <si>
    <t>Non sei o que lle parece a vostede.</t>
  </si>
  <si>
    <t>¿E saben cal é o balance destes anos de lexislatura?</t>
  </si>
  <si>
    <t>Se se vai facer, nós asumimos que iso podemos poñelo sobre o papel.</t>
  </si>
  <si>
    <t>¿Como realizar as validacións no acceso ao bacharelato?</t>
  </si>
  <si>
    <t>¡Mire que é fácil!</t>
  </si>
  <si>
    <t>Son algunhas das noticias ben coñecidas xa de practicamente hai un ano.</t>
  </si>
  <si>
    <t>¡Un auténtico despropósito!</t>
  </si>
  <si>
    <t>Déanlle voz ao escano da señora Castenda Loxilde, por favor.</t>
  </si>
  <si>
    <t>Nós fixemos vinte e sete quilómetros, vostedes cero.</t>
  </si>
  <si>
    <t>Foi o seu goberno, o goberno de Pedro Cadrado.</t>
  </si>
  <si>
    <t>Polo tanto, señora conselleira, vostede non ten capacidade para responder ás demandas do sector.</t>
  </si>
  <si>
    <t>Non está aquí, pero transmítanlle as miñas desculpas.</t>
  </si>
  <si>
    <t>Topámonos, polo tanto, con que a formación pesqueira en Galiza non é unha prioridade.</t>
  </si>
  <si>
    <t>Para primar máis as familias que máis o precisan.</t>
  </si>
  <si>
    <t>Porque mire, voulle contar unha anécdota.</t>
  </si>
  <si>
    <t>A ría de Arousa, efectivamente, é unha das máis contaminadas.</t>
  </si>
  <si>
    <t>Moitas grazas, a todos.</t>
  </si>
  <si>
    <t>Non é algo novo, por desgraza, aínda que vostedes se empeñan en negalo.</t>
  </si>
  <si>
    <t>Liderar o país é defender o país.</t>
  </si>
  <si>
    <t>Nós non estamos en contra desa posibilidade, é unha posibilidade.</t>
  </si>
  <si>
    <t>Desde logo, ao Grupo Popular, si; ao Goberno de Galicia, si.</t>
  </si>
  <si>
    <t>E, sinxelamente, vostedes non están con esa xente.</t>
  </si>
  <si>
    <t>Finalizo xa falando do verdadeiramente importante.</t>
  </si>
  <si>
    <t>¿Vostede tamén mantén este compromiso?</t>
  </si>
  <si>
    <t>Para nós isto ten moita importancia, e tampouco o dixo.</t>
  </si>
  <si>
    <t>E todas.</t>
  </si>
  <si>
    <t>Parécenos esta iniciativa, dende logo, unha perda de tempo.</t>
  </si>
  <si>
    <t>E todo isto dificulta as tarefas de sega e ensilado.</t>
  </si>
  <si>
    <t>E non chegamos a esta situación de casualidade.</t>
  </si>
  <si>
    <t>Si, señora Braxe, eses plans sectoriais.</t>
  </si>
  <si>
    <t>Iso non é transparencia.</t>
  </si>
  <si>
    <t>¡Era tremenda a manipulación!</t>
  </si>
  <si>
    <t>¿É un segredo de Estado?</t>
  </si>
  <si>
    <t>O Grupo Socialista vai votar en contra.</t>
  </si>
  <si>
    <t>Tres artigos que non din practicamente nada.</t>
  </si>
  <si>
    <t>A pandemia provocou un problema gravísimo no sistema de saúde.</t>
  </si>
  <si>
    <t>Ao final, é algo que non resolve, é un parche máis.</t>
  </si>
  <si>
    <t>Eu creo que a resposta é evidente, a resposta é claramente non.</t>
  </si>
  <si>
    <t>Está ben, cada un ten as súas referencias, vostede, o catecismo.</t>
  </si>
  <si>
    <t>¿Que exixen?</t>
  </si>
  <si>
    <t>Eu síntoo, señor Ospido, pero é así.</t>
  </si>
  <si>
    <t>Queda menos, vaiamos con calma.</t>
  </si>
  <si>
    <t>Neste caso estou a falar desta Lei de estradas de Galicia.</t>
  </si>
  <si>
    <t>Porque o informe, avalado polo ministerio, dinos cousas terribles.</t>
  </si>
  <si>
    <t>¡Hóuboo!</t>
  </si>
  <si>
    <t>Asistencia xurídica e defensa xurídica dos arrendadores, etcétera.</t>
  </si>
  <si>
    <t>Pero ademais é que hai mutacións no novo proxecto hospitalario.</t>
  </si>
  <si>
    <t>Un compareceu ao exame, outro non compareceu ao exame.</t>
  </si>
  <si>
    <t>Si, señora Caamaño, pode formular a súa cuestión.</t>
  </si>
  <si>
    <t>Neste punto é no que nos atopamos agora mesmo.</t>
  </si>
  <si>
    <t>¿Quen goberna na ría do Burgo?</t>
  </si>
  <si>
    <t>Se é necesario, volvo dicir: tamén están facendo algo de forma cando menos imprudente.</t>
  </si>
  <si>
    <t>Concedéuselle ao Parlamento o Premio Celanova, Casa dos Poetas.</t>
  </si>
  <si>
    <t>É imposible mesmo levar os fillos á casa.</t>
  </si>
  <si>
    <t>O crecemento da actividade económica está na lóxica do discurso.</t>
  </si>
  <si>
    <t>¿E sabe cales son eses prazos?</t>
  </si>
  <si>
    <t>E digo que é unha prioridade con feitos concretos, sábeo vostede.</t>
  </si>
  <si>
    <t>Votamos, polo tanto, en primeiro lugar, estas emendas.</t>
  </si>
  <si>
    <t>Traballo; ¡traballo, señor Anllóns!</t>
  </si>
  <si>
    <t>¿É necesario máis persoal hoxe?</t>
  </si>
  <si>
    <t>E creo que o mundo da cultura se comportou dun xeito absolutamente exemplar.</t>
  </si>
  <si>
    <t>Señor Senras, parabéns polas súas iniciativas.</t>
  </si>
  <si>
    <t>Señor Castenda, ¿vai facer algo vostede para recuperar o talento perdido?</t>
  </si>
  <si>
    <t>E a resposta que dan hoxe, señor conselleiro, tampouco as vai deixar máis tranquilas.</t>
  </si>
  <si>
    <t>Fomento da agricultura de precisión.</t>
  </si>
  <si>
    <t>¿Quen o bloquea agora?</t>
  </si>
  <si>
    <t>Falouse aquí da grande cantidade de orzamento que quedou sen executar.</t>
  </si>
  <si>
    <t>Non me estraña que me esqueza de Adif.</t>
  </si>
  <si>
    <t>Nós a resolver e outros a revolver.</t>
  </si>
  <si>
    <t>Non hai que ter medo, señores deputados.</t>
  </si>
  <si>
    <t>¡Oian!, a democracia é así, ás veces dun lado e ás veces do outro.</t>
  </si>
  <si>
    <t>Nunca antes houbo tanta capacidade de diálogo.</t>
  </si>
  <si>
    <t>Por favor, céntrese agora na cuestión.</t>
  </si>
  <si>
    <t>Xa digo, son importantes, pero son o que son, e ás veces son discutibles.</t>
  </si>
  <si>
    <t>Tampouco o sabemos.</t>
  </si>
  <si>
    <t>Imos cumprir todos a hora.</t>
  </si>
  <si>
    <t>Nós pensamos que o simbólico está ben, é necesario.</t>
  </si>
  <si>
    <t>Iso non o para nin sequera a pandemia.</t>
  </si>
  <si>
    <t>Con eles si que non hai piedade.</t>
  </si>
  <si>
    <t>Por favor, un pouco de seriedade.</t>
  </si>
  <si>
    <t>Polo tanto, non lles poñamos paus ás rodas.</t>
  </si>
  <si>
    <t>A historia parécese máis a unha escaleira en espiral que a un péndulo.</t>
  </si>
  <si>
    <t>Eu fálolle diso, pero a demostración é que vostede veu aquí falar doutra cousa.</t>
  </si>
  <si>
    <t>Estamos tamén nunha situación límite.</t>
  </si>
  <si>
    <t>O maior recorte, señor Moxón, fírmao o Partido Socialista Obreiro Español.</t>
  </si>
  <si>
    <t>Ben, en fin, seguiremos igual.</t>
  </si>
  <si>
    <t>Polo tanto, nós defendemos ese outro modelo e diso vai a emenda que presentamos.</t>
  </si>
  <si>
    <t>Polo tanto, teñen que poñerse vostedes de acordo no seu propio grupo parlamentario.</t>
  </si>
  <si>
    <t>Ten a palabra, polo Grupo Parlamentario de En Marea, o señor Cadaía Gosenxe.</t>
  </si>
  <si>
    <t>Hai destrución de emprego cualificado en Galiza.</t>
  </si>
  <si>
    <t>¿Cando terá esta cita de revisión?</t>
  </si>
  <si>
    <t>Imos estar aí sempre, goberne quen goberne na Moncloa.</t>
  </si>
  <si>
    <t>Hoxe o número de concellos beneficiados multiplicouse por seis.</t>
  </si>
  <si>
    <t>Falemos con todos os datos enriba da mesa.</t>
  </si>
  <si>
    <t>Esa é a década Cerceda.</t>
  </si>
  <si>
    <t>E iniciamos xa esta semana a segunda semana de folga, señor Gosende.</t>
  </si>
  <si>
    <t>Por estas razóns instamos a devolución deste texto.</t>
  </si>
  <si>
    <t>¿Saben cal é a proposta dos orzamentos deste ano?</t>
  </si>
  <si>
    <t>O propio documento di: continuidade crítica.</t>
  </si>
  <si>
    <t>Coa Lei de solo, señora conselleira, momento histórico, máximo consenso excepcional en España.</t>
  </si>
  <si>
    <t>¡Porque nos orzamentos non están!</t>
  </si>
  <si>
    <t>¿Que defendemos?</t>
  </si>
  <si>
    <t>Para iso o Goberno da Xunta de Galicia contará coa lealdade dos socialistas galegos.</t>
  </si>
  <si>
    <t>Evidentemente, na iniciativa pódense poñer moitas cousas, señor Remixio.</t>
  </si>
  <si>
    <t>Levamos falando deste tema en moitas ocasións noutros sectores laborais.</t>
  </si>
  <si>
    <t>Pero, ¡por favor, un pouco de seriedade!</t>
  </si>
  <si>
    <t>Non, eu non.</t>
  </si>
  <si>
    <t>Señor presidente, moitísimas grazas.</t>
  </si>
  <si>
    <t>Vaia rematando xa.</t>
  </si>
  <si>
    <t>Á parte está a propia maquinaria que ten a Deputación.</t>
  </si>
  <si>
    <t>É un centro residencial e terapéutico.</t>
  </si>
  <si>
    <t>Discutamos sobre os datos.</t>
  </si>
  <si>
    <t>Eu tamén quero saudar os representantes da Policía que están presentes neste debate.</t>
  </si>
  <si>
    <t>Este tema xa se tratou hai dous anos co grupo de percebeiros interesados.</t>
  </si>
  <si>
    <t>O Grupo de En Marea, Izquierda Unida, Anova e todos os demais.</t>
  </si>
  <si>
    <t>¿E que pasa en Valencia?</t>
  </si>
  <si>
    <t>Dos de agora, si.</t>
  </si>
  <si>
    <t>Pero créanme que isto non rematou.</t>
  </si>
  <si>
    <t>Imos respectar a quenda.</t>
  </si>
  <si>
    <t>E, por último, sobre o persoal da central de Bergondo.</t>
  </si>
  <si>
    <t>Existen por iso.</t>
  </si>
  <si>
    <t>Ignorancia, incapacidade e mala fe.</t>
  </si>
  <si>
    <t>Queremos vacinas seguras.</t>
  </si>
  <si>
    <t>¡Home!, pois ese modelo ¿que quere que lle diga?</t>
  </si>
  <si>
    <t>Pero o certo é que nin xeración de emprego nin innovación.</t>
  </si>
  <si>
    <t>Ben, isto parece que é a responsabilidade dos gobernos.</t>
  </si>
  <si>
    <t>Non sei se vostede o escoitou.</t>
  </si>
  <si>
    <t>Rematados logo os debates das mocións, procedemos á votación.</t>
  </si>
  <si>
    <t>Por nós non hai ningún problema, pode vostede apropiarse dela.</t>
  </si>
  <si>
    <t>E poderiamos falar de moitísimos exemplos.</t>
  </si>
  <si>
    <t>¡Que va!</t>
  </si>
  <si>
    <t>Vostedes xa dubidan.</t>
  </si>
  <si>
    <t>¡É alucinante!</t>
  </si>
  <si>
    <t>Recórdao con exactitude.</t>
  </si>
  <si>
    <t>Iso non o dixo antes, pero gustaríame que mo confirmase.</t>
  </si>
  <si>
    <t>Vouno dicir.</t>
  </si>
  <si>
    <t>Ademais, proporcionaba un itinerario único en Galicia.</t>
  </si>
  <si>
    <t>Imos ver, efectos sobre o crecemento económico.</t>
  </si>
  <si>
    <t>Ben sei que non hai nada novo embaixo do ceo, tamén escribiu Rosalía.</t>
  </si>
  <si>
    <t>¿Non cre que sería, ademais, necesaria para saír deste ciclo maldito económico?</t>
  </si>
  <si>
    <t>Pero creo que hai dous motivos polos que non o fan.</t>
  </si>
  <si>
    <t>Un punto concreto: investigación, ¡un convenio asinado!</t>
  </si>
  <si>
    <t>Por asentimento, dámola por aprobada.</t>
  </si>
  <si>
    <t>É que son un poema.</t>
  </si>
  <si>
    <t>Comezamos polo Bloque Nacionalista Galego, señor Mundín.</t>
  </si>
  <si>
    <t>Polo tanto, proba individualizadora de avaliación, señorías, non reválida.</t>
  </si>
  <si>
    <t>Tivo o seu debate pola mañá.</t>
  </si>
  <si>
    <t>E, ben, ao final é certo, veu Galiza Nova a resolverlles esa contradición.</t>
  </si>
  <si>
    <t>A verdade é que un erro me parece que o podo ter.</t>
  </si>
  <si>
    <t>Polo tanto, supoño que non dubidará vostede da veracidade.</t>
  </si>
  <si>
    <t>Abran as portas, por favor, que terminaron as votacións.</t>
  </si>
  <si>
    <t>¡Fíxese se desatendemos o naval!</t>
  </si>
  <si>
    <t>Realmente non é un elemento conflitivo.</t>
  </si>
  <si>
    <t>Señorías, estamos falando de familias con escasos recursos económicos.</t>
  </si>
  <si>
    <t>Onte, nun dos corredores, había dez doentes e, noutro, vinte e seis doentes.</t>
  </si>
  <si>
    <t>Está aí o Plan de saneamento na ría de Pontevedra.</t>
  </si>
  <si>
    <t>Temos que afondar nesta cuestión.</t>
  </si>
  <si>
    <t>Co cal, creo que ese é un erro que vostede ten.</t>
  </si>
  <si>
    <t>¿Con que perspectivas?</t>
  </si>
  <si>
    <t>Temos comunicado e participado nos traballos técnicos do Consello de Política Financeira e Fiscal.</t>
  </si>
  <si>
    <t>Preocúpanos a seguridade, moito, si, señoría, si, moito.</t>
  </si>
  <si>
    <t>Esa é a realidade da normativa lexislativa de Galicia.</t>
  </si>
  <si>
    <t>Nós pensamos que é xusto.</t>
  </si>
  <si>
    <t>Non lles debe interesar moito o tema.</t>
  </si>
  <si>
    <t>¿Por que non perseguen as empresas e contratan desempregados?</t>
  </si>
  <si>
    <t>Si, señoría, pasividade, pregúntelles aos seus compañeiros da Marea na Coruña.</t>
  </si>
  <si>
    <t>Grazas, señorías.</t>
  </si>
  <si>
    <t>E setenta horas semanais pode imaxinar o que é, é o día completo.</t>
  </si>
  <si>
    <t>Non se vai cara a un mercado privado de competencia.</t>
  </si>
  <si>
    <t>É moi difícil pactar nestes termos.</t>
  </si>
  <si>
    <t>¿Cal é o pasado e o presente da mobilidade sostible en Galicia?</t>
  </si>
  <si>
    <t>Niso si que houbo emendas; entre elas, do Partido Socialista e dos outros grupos.</t>
  </si>
  <si>
    <t>¿Pero como o conseguen, pregúntome?</t>
  </si>
  <si>
    <t>Realmente quédalles moi lonxe, a Cadrado e a Paulino Noceda Galicia quédalles moi lonxe.</t>
  </si>
  <si>
    <t>¿Ou vai rodear esas noventa leiras cun pastor eléctrico?</t>
  </si>
  <si>
    <t>¿En que estamos á cabeza?</t>
  </si>
  <si>
    <t>¿Co fiasco do sector eólico?</t>
  </si>
  <si>
    <t>¡Claro que si, sempre o dixen!</t>
  </si>
  <si>
    <t>Polo tanto, señora Caamaño, non teña vostede ningunha dúbida, non vou cambiar de opinión.</t>
  </si>
  <si>
    <t>Para presentar este ditame, o conselleiro de Facenda, don Horacio Roxas Paraxes.</t>
  </si>
  <si>
    <t>Faloume vostede de Estremadura.</t>
  </si>
  <si>
    <t>¿Fala vostede de recortazo?</t>
  </si>
  <si>
    <t>Datos importantes, señor Lavandeira.</t>
  </si>
  <si>
    <t>Quédalle moi ben a nota de prensa.</t>
  </si>
  <si>
    <t>Púxose moita énfase na urxencia para asumir e comprometerse de xeito máis activo.</t>
  </si>
  <si>
    <t>Ademais, as axencias venden este control como reclamo publicitario.</t>
  </si>
  <si>
    <t>A ultraactividade dos convenios é a que os negociadores pacten en cada convenio.</t>
  </si>
  <si>
    <t>¡O despistado son eu!</t>
  </si>
  <si>
    <t>Eu non teño ningún inconveniente en dicilo.</t>
  </si>
  <si>
    <t>Acábanse de coñecer os datos onte.</t>
  </si>
  <si>
    <t>No dito plan estrutúranse tres obxectivos estratéxicos, que vou nomear.</t>
  </si>
  <si>
    <t>A verdade é que é preocupante que isto se estea a dar así.</t>
  </si>
  <si>
    <t>Todo o que hoxe somos debémosllelo aos que viñeron antes ca nós.</t>
  </si>
  <si>
    <t>E as empresas de servizos forestais entendo que tamén son un elemento de presión.</t>
  </si>
  <si>
    <t>Polo Grupo Parlamentario Mixto, señor Dacova.</t>
  </si>
  <si>
    <t>Rematou o seu tempo, conselleiro.</t>
  </si>
  <si>
    <t>É dicir, xustamente as súas políticas, señor Dacova.</t>
  </si>
  <si>
    <t>Se escoita, ao mellor aprende algo incluso vostede, señor Cadrado.</t>
  </si>
  <si>
    <t>Iso está gravado, iso está denunciado en Fiscalía.</t>
  </si>
  <si>
    <t>Grazas, xa veremos, xa veremos.</t>
  </si>
  <si>
    <t>En Galicia non temos competencia.</t>
  </si>
  <si>
    <t>¡Home!, ata o momento non nos foi demasiado ben en canto ao tren.</t>
  </si>
  <si>
    <t>E, se non, o que ten que facer vostede: ¡denuncie!</t>
  </si>
  <si>
    <t>Rolda de réplica dos grupos emendantes.</t>
  </si>
  <si>
    <t>E ¿que ten que facer a Xunta de Galicia?</t>
  </si>
  <si>
    <t>Aquí, aquí e nas rúas.</t>
  </si>
  <si>
    <t>¡Pare!</t>
  </si>
  <si>
    <t>E iso é máis fácil que andar detrás dos camións.</t>
  </si>
  <si>
    <t>E, mire, non vou perder máis tempo, porque isto xa está máis que aclarado.</t>
  </si>
  <si>
    <t>Polo tanto, non procede a palabra.</t>
  </si>
  <si>
    <t>E quizais isto estea relacionado con que son obxectivos francamente pouco ambiciosos.</t>
  </si>
  <si>
    <t>Mire, como lle dicía, non todo está feito.</t>
  </si>
  <si>
    <t>¿Fanse unha idea do que é isto?</t>
  </si>
  <si>
    <t>Eu non escoitei ningún insulto.</t>
  </si>
  <si>
    <t>Do mesmo modo que a cincocentos metros dos tanques de amoníaco había vivendas.</t>
  </si>
  <si>
    <t>Vostede nin tan sequera se molestou en contestar.</t>
  </si>
  <si>
    <t>Eu teño que dicirlles que nós estamos aquí por un sentido do deber.</t>
  </si>
  <si>
    <t>Evidentemente con absoluta liberdade de enfoque, pero hai que clarificar exactamente qué imos votar.</t>
  </si>
  <si>
    <t>E permítame que lle destaque un dos datos que nos daban nesas estatísticas.</t>
  </si>
  <si>
    <t>Por outra banda, tamén nos pediron simplificar os cursos de formación.</t>
  </si>
  <si>
    <t>A resposta é que si, señor Cereixido.</t>
  </si>
  <si>
    <t>É preciso retirar area, é necesario porque favorece a produtividade.</t>
  </si>
  <si>
    <t>Xa sabemos o que é o Plan Ferrol.</t>
  </si>
  <si>
    <t>Dío un profesional.</t>
  </si>
  <si>
    <t>Os centros quedan sen facultativos, quedan sen psicólogos; un día –insisto– teremos un problema.</t>
  </si>
  <si>
    <t>Vostede falaba hoxe da opción Lisboa-Madrid.</t>
  </si>
  <si>
    <t>É certo que todo pode pasar.</t>
  </si>
  <si>
    <t>¿Hai algunha senda oculta?</t>
  </si>
  <si>
    <t>E nós imos defender Galicia.</t>
  </si>
  <si>
    <t>E, en relación coa iniciativa, insisto, ímola apoiar.</t>
  </si>
  <si>
    <t>¿E a ría do Burgo é galega ou está noutro territorio?</t>
  </si>
  <si>
    <t>Entón, hai que dar unha solución.</t>
  </si>
  <si>
    <t>Non o é, non o é, ¡non o é!</t>
  </si>
  <si>
    <t>Alguén será, digo eu.</t>
  </si>
  <si>
    <t>¿E que máis nos propoñen nas súas propostas de resolución?</t>
  </si>
  <si>
    <t>Permítannos aseverar que nós preferimos traballar promovendo apoios e axudas.</t>
  </si>
  <si>
    <t>Fala vostede do mercado laboral.</t>
  </si>
  <si>
    <t>Un círculo no que as universidades sempre perden.</t>
  </si>
  <si>
    <t>Eu mesmo tiven ocasión de comprobalo neste incendio de Mondariz.</t>
  </si>
  <si>
    <t>Por favor, deixen de facer electoralismo con isto.</t>
  </si>
  <si>
    <t>Nunca antes venderamos tanto fóra.</t>
  </si>
  <si>
    <t>Un ano máis volvemos pedir a este Parlamento solicitar á Xunta datos, información.</t>
  </si>
  <si>
    <t>¿Poderiamos ter feito menos?</t>
  </si>
  <si>
    <t>Temos moitos exemplos onde vostedes son capaces de facelo así.</t>
  </si>
  <si>
    <t>Non, votaron en contra.</t>
  </si>
  <si>
    <t>Melloramos eses datos.</t>
  </si>
  <si>
    <t>Señor Cereixido, agradézolle que vostede rectifique.</t>
  </si>
  <si>
    <t>Pero o primeiro punto da emenda di vostede, ¿non?</t>
  </si>
  <si>
    <t>¿Saben vostedes quen estaba de comisario de medio ambiente?</t>
  </si>
  <si>
    <t>Son exemplos sobre os que lle pediamos unha valoración que non deu.</t>
  </si>
  <si>
    <t>E un saúdo aos rapaces e rapazas de Culleredo que nos acompañan.</t>
  </si>
  <si>
    <t>Non, datos de vostedes.</t>
  </si>
  <si>
    <t>Creo que llo recordei na última comisión que tivemos no mes de marzo.</t>
  </si>
  <si>
    <t>Polo Grupo Parlamentario Socialista, señor Aboi Melide.</t>
  </si>
  <si>
    <t>Isto hai que corrixilo porque está escrito.</t>
  </si>
  <si>
    <t>Falaba vostede da fin de semana.</t>
  </si>
  <si>
    <t>Por iso fan bandeira de que hai que controlar a débeda.</t>
  </si>
  <si>
    <t>Que vostede fora observador decidiuno vostede, non eu.</t>
  </si>
  <si>
    <t>Vou empezar por contestarlle ao señor Corzo.</t>
  </si>
  <si>
    <t>Este compromiso non só son palabras, senón que se reflicte tamén en datos.</t>
  </si>
  <si>
    <t>Falabamos de machismo esta mañá nesta tribuna.</t>
  </si>
  <si>
    <t>Falan vostedes de incremento orzamentario, ¿onde?</t>
  </si>
  <si>
    <t>Cada vez que gobernan deixan a caixa das pensións en déficit.</t>
  </si>
  <si>
    <t>O emprego público tamén foi obxecto dalgunhas recomendacións.</t>
  </si>
  <si>
    <t>Para comezar, agradecer o voto favorable do Grupo Socialista.</t>
  </si>
  <si>
    <t>Pero o problema vén despois, que é cando empezamos a mirar cómo.</t>
  </si>
  <si>
    <t>É moi opinable.</t>
  </si>
  <si>
    <t>A verdade é que ¡quen a viu e quen a ve, señora Cordal!</t>
  </si>
  <si>
    <t>¿Iso é consenso?</t>
  </si>
  <si>
    <t>De aí que vaiamos apoiar esta iniciativa.</t>
  </si>
  <si>
    <t>Ben, entendendo que non hai ningunha falta de respecto, proseguimos.</t>
  </si>
  <si>
    <t>¿Que esta disciplina pode mellorarse?</t>
  </si>
  <si>
    <t>Teñen un problema porque dimiten os xefes de atención primaria.</t>
  </si>
  <si>
    <t>Repase as cifras que lle deron.</t>
  </si>
  <si>
    <t>Non é unha cuestión técnica, é unha cuestión ideolóxica.</t>
  </si>
  <si>
    <t>Piden vinte centros de saúde novos en Galicia, está moi ben.</t>
  </si>
  <si>
    <t>E, para traballar xa, hai que dotar orzamentariamente.</t>
  </si>
  <si>
    <t>E remate, señora Caíñas.</t>
  </si>
  <si>
    <t>¡E vostedes dicían que era inútil!</t>
  </si>
  <si>
    <t>A expansión económica está moito máis influída pola demanda internacional que en España.</t>
  </si>
  <si>
    <t>E, señora Uceira, mire, di: como as cousas non me gustan, pois cámbioas.</t>
  </si>
  <si>
    <t>Aquí hai pa, moita pa.</t>
  </si>
  <si>
    <t>Resposta do vicepresidente segundo e conselleiro de Economía, Emprego e Innovación.</t>
  </si>
  <si>
    <t>O noso grupo mantén a postura expresada na comisión da pasada semana.</t>
  </si>
  <si>
    <t>Todos estes dereitos, ou estes principios, incúmprense.</t>
  </si>
  <si>
    <t>Iso son palabras maiores.</t>
  </si>
  <si>
    <t>É, cando menos, interesante, señor Dacova.</t>
  </si>
  <si>
    <t>Non é seguro que se fomente nada neste sentido.</t>
  </si>
  <si>
    <t>Así que aclárense, a ver que pasa nesta materia.</t>
  </si>
  <si>
    <t>Fala vostede de publicidade e propaganda.</t>
  </si>
  <si>
    <t>Ese é o instrumento.</t>
  </si>
  <si>
    <t>Non, non, o que piden é que paren, que paren.</t>
  </si>
  <si>
    <t>Non pode ser que cada cinco anos teñamos que facer cambios.</t>
  </si>
  <si>
    <t>¿En sete anos non tiveron tempo?, ¿no ano electoral, de verdade?</t>
  </si>
  <si>
    <t>Polo tanto, as cousas mudaron e non compartimos iso de que todo segue igual.</t>
  </si>
  <si>
    <t>Non se pode aplaudir, por favor.</t>
  </si>
  <si>
    <t>E vostedes tampouco foron capaces de votar a favor diso.</t>
  </si>
  <si>
    <t>E imos ao que significan tamén este tipo de políticas.</t>
  </si>
  <si>
    <t>Nin sequera un metro cadrado de expropiación.</t>
  </si>
  <si>
    <t>Pese a que entendo cal era o seu sentido, pídolle que a retire.</t>
  </si>
  <si>
    <t>Estivemos dende o primeiro momento, señoría.</t>
  </si>
  <si>
    <t>O plan específico teno aquí.</t>
  </si>
  <si>
    <t>¿Vostede quere que se suban os salarios dos empregados públicos?</t>
  </si>
  <si>
    <t>E, claro, deuse de conta de que as mercancías non funcionan por ancho internacional.</t>
  </si>
  <si>
    <t>Sábeno de sobra, iso non está en discusión.</t>
  </si>
  <si>
    <t>¿Si, señora Muíño?</t>
  </si>
  <si>
    <t>Eu tamén lle digo a vostede que ande por fóra.</t>
  </si>
  <si>
    <t>O uso da bicicleta implica facer deporte, o deporte é saúde.</t>
  </si>
  <si>
    <t>Claro, claro, si, si, vese que non o coñecen.</t>
  </si>
  <si>
    <t>A carreira profesional ten que mellorar a atención ao paciente.</t>
  </si>
  <si>
    <t>Non imos facer disto unha guerra de cifras.</t>
  </si>
  <si>
    <t>E nós creo que garantimos bastante máis elegancia na oposición.</t>
  </si>
  <si>
    <t>Está espertando interese, e vostedes non queren saber diso.</t>
  </si>
  <si>
    <t>E ¿que hai que dicir da situación da mocidade?</t>
  </si>
  <si>
    <t>En protección e pensións asistenciais recortan fondos.</t>
  </si>
  <si>
    <t>E de paso pode ser fructífero.</t>
  </si>
  <si>
    <t>Iso é o que sucede.</t>
  </si>
  <si>
    <t>Grazas, señor Vilamar.</t>
  </si>
  <si>
    <t>Non, non entra en ningún caso.</t>
  </si>
  <si>
    <t>Señoría, cando vostedes tiñan representación en Madrid, ¿que facían?</t>
  </si>
  <si>
    <t>Señor Macedo, chámoo á orde.</t>
  </si>
  <si>
    <t>A ver que fan.</t>
  </si>
  <si>
    <t>Dálles igual que participe a universidade, son capaces de insultar os técnicos.</t>
  </si>
  <si>
    <t>Non es precisamente ti.</t>
  </si>
  <si>
    <t>Francamente, ¡é que estar aí sentada escoitándoo a vostede!</t>
  </si>
  <si>
    <t>Isto non o di o Partido Popular, dino os sindicatos.</t>
  </si>
  <si>
    <t>Galegos e galegas, estou ao seu servizo.</t>
  </si>
  <si>
    <t>Non, non procede, señora Alfaia.</t>
  </si>
  <si>
    <t>Esa é outra das súas características.</t>
  </si>
  <si>
    <t>Mentres uns buscamos solucións, outros buscan escusas.</t>
  </si>
  <si>
    <t>Hai dúas cuestións necesarias para poñer en marcha unha acción: querer facela e facela.</t>
  </si>
  <si>
    <t>Protexer.</t>
  </si>
  <si>
    <t>E esta hoxe tamén me provocou un certo relax, ¡que quere que lle diga!</t>
  </si>
  <si>
    <t>Declaracións, prensa especializada, entrevistas...</t>
  </si>
  <si>
    <t>Vostede sábeo, e eu non quero ser temerario.</t>
  </si>
  <si>
    <t>¡Pola Fegamp!, cando queira ensínollo.</t>
  </si>
  <si>
    <t>Agora, cando entre no detalle, verán que isto é así.</t>
  </si>
  <si>
    <t>¿E que votaron vostedes?</t>
  </si>
  <si>
    <t>Actuarán con rigor, co rigor co que vostede non actuou dende o principio.</t>
  </si>
  <si>
    <t>Señor conselleiro, membros do Goberno, señorías, bo día a todos.</t>
  </si>
  <si>
    <t>Pero o que propoñemos tamén é que haxa un investimento extraordinario.</t>
  </si>
  <si>
    <t>Peche desta pregunta acumulada, conselleiro do Medio Rural.</t>
  </si>
  <si>
    <t>E por iso unha das nosas emendas vai precisamente neste sentido.</t>
  </si>
  <si>
    <t>É dicir, por funcionar un ano, setecentos trinta millóns de euros.</t>
  </si>
  <si>
    <t>Vostede non pode impoñer un sentimento distinto aos galegos.</t>
  </si>
  <si>
    <t>As contas saen, tamén as podo facer eu.</t>
  </si>
  <si>
    <t>Non sei se é mudar a estratexia ou ter unha.</t>
  </si>
  <si>
    <t>Vostede tamén fai Galiza máis pequena en igualdade social.</t>
  </si>
  <si>
    <t>Cremos que vostedes teñen ese problema coa información.</t>
  </si>
  <si>
    <t>Déanlle voz ao escano, por favor.</t>
  </si>
  <si>
    <t>Se me dan tempo, métome, ¡eh!</t>
  </si>
  <si>
    <t>Entón, vostedes están nese punto.</t>
  </si>
  <si>
    <t>Grazas, señora Faia.</t>
  </si>
  <si>
    <t>Se lles dá igual, ¡que máis lles dá!</t>
  </si>
  <si>
    <t>O primeiro é o Programa de educación e apoio familiar.</t>
  </si>
  <si>
    <t>Claro, é que van poñelo agora.</t>
  </si>
  <si>
    <t>Estoulle a falar da residencia de Lugo da terceira idade das Gándaras.</t>
  </si>
  <si>
    <t>Señora Caíñas, en primeiro lugar, agradecerlle o ton da súa intervención.</t>
  </si>
  <si>
    <t>Tampouco nada novo para a conectividade do interior de Galicia.</t>
  </si>
  <si>
    <t>¿Que debe ser ampliado en función das necesidades?</t>
  </si>
  <si>
    <t>E iso é unha irresponsabilidade enorme.</t>
  </si>
  <si>
    <t>Decidamos desde As Pontes cal é o futuro das Pontes.</t>
  </si>
  <si>
    <t>E esas son as preguntas que eu fago a través desta iniciativa.</t>
  </si>
  <si>
    <t>Falei dunha cuestión integral.</t>
  </si>
  <si>
    <t>Paréceme perigosísimo o que falou vostede do chisqueiro.</t>
  </si>
  <si>
    <t>Foi a única ocorrencia e a única idea do Goberno do Partido Popular.</t>
  </si>
  <si>
    <t>En consecuencia, queda aprobada por unanimidade.</t>
  </si>
  <si>
    <t>Señora Paxón, moitas grazas.</t>
  </si>
  <si>
    <t>Se escribe esas cartas, señor Raxó, terá o noso apoio.</t>
  </si>
  <si>
    <t>Perdoe, presidente; perdoe, presidente.</t>
  </si>
  <si>
    <t>Eludiron calquera cuestión que teña que ver con isto.</t>
  </si>
  <si>
    <t>Señora Soneira, a súa quenda.</t>
  </si>
  <si>
    <t>E isto é moi infantil, é realmente infantil, señorías.</t>
  </si>
  <si>
    <t>Vendeu fume.</t>
  </si>
  <si>
    <t>Vostedes non o están a facer.</t>
  </si>
  <si>
    <t>O secretario de Estado di iso.</t>
  </si>
  <si>
    <t>Non perdamos máis tempo, como estivemos perdendo o tempo neste último ano.</t>
  </si>
  <si>
    <t>Polo tanto, señor Cadrado, un pouco de rigor cando fale de sentenzas xurídicas.</t>
  </si>
  <si>
    <t>Vai de vez en cando un.</t>
  </si>
  <si>
    <t>Os sacos todos rotos polas beiras dos camiños de Touro e do Pino.</t>
  </si>
  <si>
    <t>Señor presidente, para variar, ¿podería facer algo polo emprego?</t>
  </si>
  <si>
    <t>Pero é que iso non resolve o capítulo de persoal.</t>
  </si>
  <si>
    <t>¿Sabe canto inviste Galicia de media por alumno?</t>
  </si>
  <si>
    <t>¿Sabe que delito?</t>
  </si>
  <si>
    <t>Por suposto, coincidimos.</t>
  </si>
  <si>
    <t>O que fai é poñer garantías, poñer garantías.</t>
  </si>
  <si>
    <t>Ter unha lingua propia é unha riqueza, pero vostede preferiu debilitar o galego.</t>
  </si>
  <si>
    <t>Polo tanto, falamos de iniciativas públicas promovidas polas administracións públicas.</t>
  </si>
  <si>
    <t>Réplica da señora Paxón.</t>
  </si>
  <si>
    <t>¿Tamén está baixo sospeita ese contrato que hai na Deputación da Coruña?</t>
  </si>
  <si>
    <t>Non nomea a ninguén, farase a posteriori.</t>
  </si>
  <si>
    <t>¿Que quere vostede dicir?</t>
  </si>
  <si>
    <t>Claro, xa se sabe, son aspectos terceiromundistas do noso rural.</t>
  </si>
  <si>
    <t>E quero rematar cunha anécdota.</t>
  </si>
  <si>
    <t>Polo Grupo Parlamentario Mixto, o señor Dacova.</t>
  </si>
  <si>
    <t>Lei de rehabilitación e rexeneración e renovación urbanas de Galicia.</t>
  </si>
  <si>
    <t>E moitas veces tamén se fai caso omiso do que se aproba neste Parlamento.</t>
  </si>
  <si>
    <t>¿Pídenlles perdón aos traballadores do naval?</t>
  </si>
  <si>
    <t>Señor Cereixido, di que nos gusta a socialdemocracia.</t>
  </si>
  <si>
    <t>¿Queda alguén por exercer o voto?</t>
  </si>
  <si>
    <t>Esqueceron, ata nos seus principios básicos, a socialdemocracia.</t>
  </si>
  <si>
    <t>Dixo el que planificamos mal.</t>
  </si>
  <si>
    <t>Máis nada e grazas, señora presidenta.</t>
  </si>
  <si>
    <t>Os concellos son gobernos democráticos que teñen autonomía para exercer as súas competencias.</t>
  </si>
  <si>
    <t>Tampouco sei ata onde poderán chegar nin canto custaría.</t>
  </si>
  <si>
    <t>E, entón, eu pregúntolle: ¿que pasa?</t>
  </si>
  <si>
    <t>Eu creo que en ningún caso.</t>
  </si>
  <si>
    <t>Pois tampouco.</t>
  </si>
  <si>
    <t>Polo tanto, señorías, creo que era unha lei necesaria.</t>
  </si>
  <si>
    <t>¿Non o queren facer?</t>
  </si>
  <si>
    <t>Non avanzaron nos accesos ferroviarios aos portos de interese xeral.</t>
  </si>
  <si>
    <t>Efectivamente, toda persoa que traballa necesita un período de vacacións.</t>
  </si>
  <si>
    <t>E falla, conselleira, que, en vez de anticiparse, a Xunta foi tarde.</t>
  </si>
  <si>
    <t>Pero, ¿de verdade quere que recordemos os lumes?</t>
  </si>
  <si>
    <t>Non asumen nin unha crítica, non asumen ningunha responsabilidade por non facer os deberes.</t>
  </si>
  <si>
    <t>O balance real é dramaticamente esclarecedor.</t>
  </si>
  <si>
    <t>¡É broma!</t>
  </si>
  <si>
    <t>Iso é coherencia.</t>
  </si>
  <si>
    <t>¿Con que obxectivos?</t>
  </si>
  <si>
    <t>Non, non me mire con esa cara de sorpresa.</t>
  </si>
  <si>
    <t>Se nós temos preguntas, tócalle a vostede respostalas.</t>
  </si>
  <si>
    <t>Dende logo, paréceme bastante inexplicable.</t>
  </si>
  <si>
    <t>Estas melloras están a ser obxecto de estudo no marco do diálogo social.</t>
  </si>
  <si>
    <t>Resposta do conselleiro de Cultura e Turismo.</t>
  </si>
  <si>
    <t>Acepta a emenda do Grupo Parlamentario Socialista.</t>
  </si>
  <si>
    <t>¿Sabe o que di a directora de informativos?</t>
  </si>
  <si>
    <t>Podo falar sen micro.</t>
  </si>
  <si>
    <t>Xa aceptaron que estaba mal.</t>
  </si>
  <si>
    <t>Eliminan vostedes o Plan galego de investigación.</t>
  </si>
  <si>
    <t>¿Non hai transacción?</t>
  </si>
  <si>
    <t>Grupo Parlamentario do Bloque Nacionalista Galego, señora Igrexa.</t>
  </si>
  <si>
    <t>Polo tanto, ¿que pasa co urbanismo destes concellos?</t>
  </si>
  <si>
    <t>Os deputados teñen que saber o que se vai votar.</t>
  </si>
  <si>
    <t>Mire, claro que temos unha teima coas residencias.</t>
  </si>
  <si>
    <t>Cremos que é unha reivindicación xusta.</t>
  </si>
  <si>
    <t>Mire, outra vez unha mostra máis da súa incoherencia.</t>
  </si>
  <si>
    <t>Iluminar o Gaiás.</t>
  </si>
  <si>
    <t>Para reactivar Galicia necesitamos políticas de progreso e non políticas conservadoras.</t>
  </si>
  <si>
    <t>¿Que máis ameaza á democracia hai que iso?</t>
  </si>
  <si>
    <t>E isto tampouco é un conto, señor Gosenxe.</t>
  </si>
  <si>
    <t>Había na causa trece imputados.</t>
  </si>
  <si>
    <t>Na rolda de réplica ten a palabra o señor Castenda Aián.</t>
  </si>
  <si>
    <t>Pois é unha tristeza.</t>
  </si>
  <si>
    <t>¿Onde estaba a deputación?</t>
  </si>
  <si>
    <t>Fóra.</t>
  </si>
  <si>
    <t>Ben, vimos que isto non pasou.</t>
  </si>
  <si>
    <t>Ese é o resultado de non pelexar polo noso autogoberno.</t>
  </si>
  <si>
    <t>¡Tranquila!</t>
  </si>
  <si>
    <t>Non está no plan de estudos.</t>
  </si>
  <si>
    <t>Nós non queremos que vostedes poñan atrancos.</t>
  </si>
  <si>
    <t>Teñen todo o dereito a estar aquí.</t>
  </si>
  <si>
    <t>Pois díganos a ver en onde vai recortar para poder baixar estes impostos.</t>
  </si>
  <si>
    <t>De novo inconcreción, señora Alfaia, e descoñecemento da realidade.</t>
  </si>
  <si>
    <t>Este está sendo o seu legado.</t>
  </si>
  <si>
    <t>E non hai que mirar para outro lado e absterse en determinadas cuestións.</t>
  </si>
  <si>
    <t>Imos lela para que quede claro e non teñamos problemas mañá nin pasado.</t>
  </si>
  <si>
    <t>O señor secretario comeza o chamamento.</t>
  </si>
  <si>
    <t>Só dicir que apoiamos a iniciativa.</t>
  </si>
  <si>
    <t>Responder como galegos é actuar como galegos.</t>
  </si>
  <si>
    <t>Déronse tímidos pasos, pero non son suficientes.</t>
  </si>
  <si>
    <t>Eu déixoo, pero non protesten, eu deixo que remate, pero despois non protesten.</t>
  </si>
  <si>
    <t>O demais quédase en anuncios institucionais e en nichos para o negocio privado.</t>
  </si>
  <si>
    <t>Porque o Goberno galego evitou os problemas derivados do déficit.</t>
  </si>
  <si>
    <t>Quero asegurarlle que non foi responsabilidade do grupo parlamentario maioritario.</t>
  </si>
  <si>
    <t>Non, implántanos as empresas promotoras de enerxía eólica.</t>
  </si>
  <si>
    <t>Ese, dende logo, é o obxectivo compartido deste goberno e da sociedade galega.</t>
  </si>
  <si>
    <t>¿O modelo de Grecia e Venezuela?</t>
  </si>
  <si>
    <t>Falou de que é a porta de entrada.</t>
  </si>
  <si>
    <t>Eu non coñezo ningún negocio privado que sexa gratis, ningún.</t>
  </si>
  <si>
    <t>Deixen vostedes de inventar a pólvora e a roda, pois xa están inventadas.</t>
  </si>
  <si>
    <t>Non teñan a máis mínima dúbida.</t>
  </si>
  <si>
    <t>¡Oia!, eu, claro, xuramentos bíblicos eu aquí non os pido, estamos no Parlamento, efectivamente.</t>
  </si>
  <si>
    <t>Di que din datos ao chou.</t>
  </si>
  <si>
    <t>Votamos agora a do Grupo Parlamentario Popular, por iniciativa de dona Tamara Rodís Fermoso.</t>
  </si>
  <si>
    <t>A frase foi no contexto que foi.</t>
  </si>
  <si>
    <t>Seguen sen tomarse medidas concretas para garantir esa igualdade no mercado de traballo.</t>
  </si>
  <si>
    <t>Poderemos seguir contrastando estes datos.</t>
  </si>
  <si>
    <t>En segundo lugar, a falta de regulación do sector.</t>
  </si>
  <si>
    <t>¿Ou daquela falaba por falar?</t>
  </si>
  <si>
    <t>Feitos, señor conselleiro, feitos, e menos palabrería barata.</t>
  </si>
  <si>
    <t>Parece que os servizos xurídicos do Ministerio indican que non.</t>
  </si>
  <si>
    <t>Aínda non dimitiu, pero sabemos xa que non existe rastro documental dese asesoramento.</t>
  </si>
  <si>
    <t>Señora Paulo.</t>
  </si>
  <si>
    <t>E que, evidentemente, é da súa responsabilidade.</t>
  </si>
  <si>
    <t>Señor conselleiro, ¿que lle di isto da accesibilidade do sistema sanitario?</t>
  </si>
  <si>
    <t>Pero non, vostedes seguen no pasado.</t>
  </si>
  <si>
    <t>Este grupo e este Goberno, señorías, falan con feitos e o resto é palabrería.</t>
  </si>
  <si>
    <t>Entón o recurso-cama cada vez ten menos importancia porque a pon directamente o doente.</t>
  </si>
  <si>
    <t>¡Como se os votos exculpasen ninguén da súa responsabilidade!</t>
  </si>
  <si>
    <t>Un dos camiños é a colaboración entre a escola e a educación social.</t>
  </si>
  <si>
    <t>A vostedes non lles preocupan os camioneiros.</t>
  </si>
  <si>
    <t>Apoie o talento e recupere a Consellería de Cultura.</t>
  </si>
  <si>
    <t>E son expansivos de verdade.</t>
  </si>
  <si>
    <t>Unha, señor Raxó, medidas de accesibilidade, situación caótica, lea o informe.</t>
  </si>
  <si>
    <t>Para formular a mesma ten a palabra a señora Igrexa.</t>
  </si>
  <si>
    <t>¿Sabe canto?</t>
  </si>
  <si>
    <t>Polo tanto, a conselleira foi moi clara.</t>
  </si>
  <si>
    <t>¡Hai que ter pouca vergonza!</t>
  </si>
  <si>
    <t>A democracia é respecto polas minorías, pero tamén é respecto polas maiorías.</t>
  </si>
  <si>
    <t>Teñen moitas ganas de remar xuntos, por iso fan campañas unilateralmente.</t>
  </si>
  <si>
    <t>Fíxose unha fusión que vostede avalou persoalmente.</t>
  </si>
  <si>
    <t>Si, si, imos ser un pouquiño serios.</t>
  </si>
  <si>
    <t>Todas as persoas expertas afirman que un sistema de rastrexo eficiente é fundamental.</t>
  </si>
  <si>
    <t>En todo caso, Valle-Inclán estaría orgulloso de vostede.</t>
  </si>
  <si>
    <t>A cousa está clara.</t>
  </si>
  <si>
    <t>Esa é a pregunta que nos facemos.</t>
  </si>
  <si>
    <t>¿Conta a Xunta de Galiza con algunha diagnose sobre o impacto do peche?</t>
  </si>
  <si>
    <t>Preguntamos onde están eses estudos científicos sobre os datos demográficos do xabaril.</t>
  </si>
  <si>
    <t>En canto ás emendas, non as imos aceptar.</t>
  </si>
  <si>
    <t>Eu rogaríalle que descualificase estas declaracións.</t>
  </si>
  <si>
    <t>Ben, ás veces un di: algo mereceremos.</t>
  </si>
  <si>
    <t>Xa falaremos diso, xa falaremos diso.</t>
  </si>
  <si>
    <t>Paulino Noceda, señoría.</t>
  </si>
  <si>
    <t>Coñezo o Regulamento.</t>
  </si>
  <si>
    <t>Polo tanto, vostedes onte votaron en contra dos empregados públicos.</t>
  </si>
  <si>
    <t>Esa mañá escoitamos unha cousa bastante absurda.</t>
  </si>
  <si>
    <t>E, por outra parte, a verdade é que nós estamos de acordo.</t>
  </si>
  <si>
    <t>E, segundo, procurar certezas económicas, emprego e investimentos concretos desa compañía.</t>
  </si>
  <si>
    <t>Polo grupo autor da proposición non de lei ten a palabra dona Noela Melide.</t>
  </si>
  <si>
    <t>Polo tanto, claro que estivemos á altura, e seguiremos estando.</t>
  </si>
  <si>
    <t>En relación coas restantes emendas, quedaron pendentes para a comisión.</t>
  </si>
  <si>
    <t>Polo tanto, esta é a primeira cuestión que eu creo que é relevante dicir.</t>
  </si>
  <si>
    <t>A min paréceme loable.</t>
  </si>
  <si>
    <t>Comezamos.</t>
  </si>
  <si>
    <t>Efectivamente houbo multas, e haberá todas as que faga falta se detectamos vertidos incontrolados.</t>
  </si>
  <si>
    <t>Señora Rodís, moitísimas grazas polo seu apoio e pola súa defensa.</t>
  </si>
  <si>
    <t>Señora Caamaño, eu, efectivamente, sigo sendo dos Peares.</t>
  </si>
  <si>
    <t>Ten que facelo.</t>
  </si>
  <si>
    <t>Inspección de Traballo.</t>
  </si>
  <si>
    <t>Diálogo e acordo son precisos, mais para avanzar e para se cumprir.</t>
  </si>
  <si>
    <t>Agardamos que a Xunta se comprometa con ela.</t>
  </si>
  <si>
    <t>Non é así, señorías.</t>
  </si>
  <si>
    <t>Deste xeito, a Risga é unha prestación insuficiente e feminizada.</t>
  </si>
  <si>
    <t>Eu teño que confesar que intentei imaxinar como se lles ocorreu esta iniciativa.</t>
  </si>
  <si>
    <t>É que eu non estaba no debate, perdoe.</t>
  </si>
  <si>
    <t>Na Limia hai dous problemas.</t>
  </si>
  <si>
    <t>Nós estamos facendo todo o que podemos.</t>
  </si>
  <si>
    <t>Iso está ocorrendo, señora do Vilar.</t>
  </si>
  <si>
    <t>Nós aprobamos unha lei precisamente para pode actuar e vostedes votaron en contra.</t>
  </si>
  <si>
    <t>Señora Melide, ¿quéreme escoitar, por favor?</t>
  </si>
  <si>
    <t>Así é como está evolucionando o emprego.</t>
  </si>
  <si>
    <t>Señor conselleiro, di vostede que as medidas tomadas foron axustadas.</t>
  </si>
  <si>
    <t>Pero ¿como non van vostedes aí explicárllelo?</t>
  </si>
  <si>
    <t>Zara, cando empezou cunha soa tenda, non tiña ningunha capacidade de desenvolverse en Galicia.</t>
  </si>
  <si>
    <t>Ten a palabra, señor do Vilar.</t>
  </si>
  <si>
    <t>Non entendemos daquela por que gardaba silencio.</t>
  </si>
  <si>
    <t>Ían debatelo no partido, no seu congreso.</t>
  </si>
  <si>
    <t>Igual iso si que interesa.</t>
  </si>
  <si>
    <t>¿En que nos centramos, señor Cadrado?</t>
  </si>
  <si>
    <t>Polo cal, este é un exemplo de como se pode facer publicidade enganosa.</t>
  </si>
  <si>
    <t>¿Que se trata dunha opinión non contrastada?</t>
  </si>
  <si>
    <t>Os amigos, por certo, elíxoos eu, non me diga vostede quen son.</t>
  </si>
  <si>
    <t>Vostede fala moito de leccións de coherencia.</t>
  </si>
  <si>
    <t>Respectemos os galegos.</t>
  </si>
  <si>
    <t>¿Cantos recursos económicos?, ¿onde?, ¿en que partida?, ¿en que proxección temporal?</t>
  </si>
  <si>
    <t>E no caso no que si nos concirne, a competencia está ben clara.</t>
  </si>
  <si>
    <t>Iso compromete a súa saúde física, pero compromete tamén a súa saúde emocional.</t>
  </si>
  <si>
    <t>Se eu interpretase algunha ameaza dalgún membro do Plenario, loxicamente, sería advertido.</t>
  </si>
  <si>
    <t>A inercia do libre mercado lévanos onde nos está levando no rural, señor conselleiro.</t>
  </si>
  <si>
    <t>Acepta as emendas dos dous grupos e pediu a votación por puntos.</t>
  </si>
  <si>
    <t>Se esas son matemáticas simples.</t>
  </si>
  <si>
    <t>Xa, pero estamos vacinando sanitarios.</t>
  </si>
  <si>
    <t>Anunciamos que imos votar favorablemente as emendas formuladas polo resto dos grupos parlamentarios.</t>
  </si>
  <si>
    <t>Iso ten un pouco de trampa.</t>
  </si>
  <si>
    <t>Imos votar un decreto lexislativo.</t>
  </si>
  <si>
    <t>Unha planificación axeitada, precisa, necesita un orzamento que a respalde.</t>
  </si>
  <si>
    <t>Señora Faia, agora tócalle a vostede.</t>
  </si>
  <si>
    <t>Polo tanto, que quede clara esta primeira situación.</t>
  </si>
  <si>
    <t>Insiste vostede no da revolución silenciosa.</t>
  </si>
  <si>
    <t>Porque xa temos empresas públicas operando en Galicia.</t>
  </si>
  <si>
    <t>E, dende logo, dende o eido institucional tamén incidimos niso.</t>
  </si>
  <si>
    <t>Cando chegou ao Congreso, terían que votar en contra, ¿non?</t>
  </si>
  <si>
    <t>Teñen condenas por impor uns servizos mínimos totalmente abusivos na folga feminista.</t>
  </si>
  <si>
    <t>O tema é interesante.</t>
  </si>
  <si>
    <t>Moi ben, desaloxen, por favor.</t>
  </si>
  <si>
    <t>Eu falaba de noticias que se repiten no tempo.</t>
  </si>
  <si>
    <t>E creo que iso é o que realmente lle preocupa ao Partido Popular.</t>
  </si>
  <si>
    <t>¿Por que non era a primeira vez?</t>
  </si>
  <si>
    <t>Ben, ¿que quere que lle faga?</t>
  </si>
  <si>
    <t>Non entre a todo.</t>
  </si>
  <si>
    <t>Así que suspende o presidente, segundo me comunica.</t>
  </si>
  <si>
    <t>É verdade.</t>
  </si>
  <si>
    <t>Vostede fala de solucións.</t>
  </si>
  <si>
    <t>Falan de incremento substancial do parque de vivenda social.</t>
  </si>
  <si>
    <t>Non fun eu quen empezou a falar de vodas.</t>
  </si>
  <si>
    <t>¿Pero vostedes van aceptalos?</t>
  </si>
  <si>
    <t>Deberían preguntar.</t>
  </si>
  <si>
    <t>Tamén se dixo que se podía reverter este proceso con actuacións.</t>
  </si>
  <si>
    <t>Claro, é unha das cidades onde hai maior demanda de vivenda de promoción pública.</t>
  </si>
  <si>
    <t>Vostede di que isto o autorizou o Bipartito.</t>
  </si>
  <si>
    <t>¿Non lle dá vergonza pertencer a un partido que fixo iso?</t>
  </si>
  <si>
    <t>A pesca é unha profesión dura que conta, ademais, cunha baixa valoración social.</t>
  </si>
  <si>
    <t>Señor Igrexa, toca aguantar agora, ¡eh!</t>
  </si>
  <si>
    <t>Quenda de peche para o señor conselleiro de Política Social.</t>
  </si>
  <si>
    <t>Iso é un insulto, señor presidente.</t>
  </si>
  <si>
    <t>Vou chamar á atención.</t>
  </si>
  <si>
    <t>Espero que iso non sexa así, porque sería moi grave.</t>
  </si>
  <si>
    <t>Queremos ver en que se vai concretar ese contrato estable.</t>
  </si>
  <si>
    <t>A Xunta de Galicia xa está traballando.</t>
  </si>
  <si>
    <t>Galicia exporta a España porque Galiza non é España.</t>
  </si>
  <si>
    <t>Hai que agardar a que resolva a Audiencia Nacional.</t>
  </si>
  <si>
    <t>¡Claro que é gracioso!</t>
  </si>
  <si>
    <t>¿Que acción política alternativa desenvolveron ou teñen previsto desenvolver para enfrontarse?</t>
  </si>
  <si>
    <t>Grazas, señora Moxón.</t>
  </si>
  <si>
    <t>Déanlle voz ao escano do señor Grixó.</t>
  </si>
  <si>
    <t>¿Que son insuficientes?</t>
  </si>
  <si>
    <t>Tamén queremos ir incorporando a enfermería especialista en saúde mental.</t>
  </si>
  <si>
    <t>Primeiro, sobre o concerto.</t>
  </si>
  <si>
    <t>E a resposta non nos gusta, pero hai que dicirlle a verdade á xente.</t>
  </si>
  <si>
    <t>Pero hai outras iniciativas, non é ese o debate.</t>
  </si>
  <si>
    <t>Quenda de réplica para o Goberno.</t>
  </si>
  <si>
    <t>¡Señor, señor!</t>
  </si>
  <si>
    <t>Pero esa tendencia está aí.</t>
  </si>
  <si>
    <t>Permítame que inicie esta intervención cunha pequena anécdota.</t>
  </si>
  <si>
    <t>Creo que deberiamos de integralo no circuíto neuronal.</t>
  </si>
  <si>
    <t>A clase traballadora non pode seguir agardando máis.</t>
  </si>
  <si>
    <t>E isto sempre é de agradecer e de recoñecer.</t>
  </si>
  <si>
    <t>Silencio, silencio por favor.</t>
  </si>
  <si>
    <t>¿Non é importante?</t>
  </si>
  <si>
    <t>Todos estes datos foron dados –como mencionou vostede– pola Rede Galega contra a Pobreza.</t>
  </si>
  <si>
    <t>Pero ¿hai unha contradición máis solemne que esta, señoría?</t>
  </si>
  <si>
    <t>O caravel, quedoulle aí o caravel.</t>
  </si>
  <si>
    <t>O cambio climático xa chegou.</t>
  </si>
  <si>
    <t>Pódolle asegurar que ten un gran mérito.</t>
  </si>
  <si>
    <t>Acercar os servizos o máximo posible á cidadanía desde logo é unha implicación fundamental.</t>
  </si>
  <si>
    <t>Pero ten vostede posibilidades de aprender para a próxima sesión.</t>
  </si>
  <si>
    <t>E, miren, o Partido Popular sempre estivo no mesmo sitio.</t>
  </si>
  <si>
    <t>Por tanto, do Xulgado do Social de Lugo non sabemos nada.</t>
  </si>
  <si>
    <t>Nós temos feitos, e algúns só teñen palabras.</t>
  </si>
  <si>
    <t>Pregunta de don Hugo Dacova Mandaio.</t>
  </si>
  <si>
    <t>Eu espero as reaccións cando estas investigacións rematen.</t>
  </si>
  <si>
    <t>Afortunadamente, temos un orzamento aprobado.</t>
  </si>
  <si>
    <t>Hoxe asistimos a máis do mesmo, e sectorialmente tampouco se sostén a propaganda.</t>
  </si>
  <si>
    <t>Pois melloras desas condicións laborais e salariais.</t>
  </si>
  <si>
    <t>Outra partida: fomento de novas empresas acuícolas.</t>
  </si>
  <si>
    <t>E, polo tanto, fanse actuacións bruscas, como as que estamos vivindo agora mesmo.</t>
  </si>
  <si>
    <t>O dano nas familias que perderon un ser querido é irreversible e irreparable.</t>
  </si>
  <si>
    <t>Ao final rematarán como Lousame ou non, pero teñen que rematar.</t>
  </si>
  <si>
    <t>Iso xa se está a facer.</t>
  </si>
  <si>
    <t>Quérolles poñer un exemplo.</t>
  </si>
  <si>
    <t>Hai unha mordaza neste parlamento.</t>
  </si>
  <si>
    <t>Así está o país, mentres vostedes tapan os ollos.</t>
  </si>
  <si>
    <t>E póñolles un exemplo, o do Goberno socialista de Castela-A Mancha.</t>
  </si>
  <si>
    <t>E iso é o que pretenden corrixir as nosas emendas.</t>
  </si>
  <si>
    <t>Para os dous.</t>
  </si>
  <si>
    <t>Falaba hai pouco aquí algunha voceira do Partido Popular de vodas.</t>
  </si>
  <si>
    <t>Fixemos unha valoración positiva.</t>
  </si>
  <si>
    <t>Galicia foi a primeira comunidade que adoptou medidas de reversión.</t>
  </si>
  <si>
    <t>Deixouse en marcha ese documento, e en catro anos non foron capaces de acabalo.</t>
  </si>
  <si>
    <t>Así de claro e así de nítido llo dicimos hoxe aquí, señor Gosende.</t>
  </si>
  <si>
    <t>Ademais, a planificación do futuro da transformación é tamén fundamental.</t>
  </si>
  <si>
    <t>Polo Grupo Parlamentario autor da proposición, señora Uceira.</t>
  </si>
  <si>
    <t>A nós, dende logo, si.</t>
  </si>
  <si>
    <t>Coincidimos en que Galiza é unha potencia europea.</t>
  </si>
  <si>
    <t>Entendemos que o respecta, porque, se non o respecta, realmente de pouco poderiamos falar.</t>
  </si>
  <si>
    <t>Neste contexto descrito non é razoable a proposta da consellería.</t>
  </si>
  <si>
    <t>Conteste a algo concreto.</t>
  </si>
  <si>
    <t>Así de fácil.</t>
  </si>
  <si>
    <t>O normal sería que se propuxese un acordo.</t>
  </si>
  <si>
    <t>Ben, imos pasar á votación das proposicións non de lei.</t>
  </si>
  <si>
    <t>A verdade é que temos moito por facer en canto ao desemprego xuvenil.</t>
  </si>
  <si>
    <t>¿Por que non temos eses datos?, ¿por que non os temos?</t>
  </si>
  <si>
    <t>O primeiro programa da Axenda busca mellorar os factores exóxenos e territoriais.</t>
  </si>
  <si>
    <t>Oxalá houbera en Galicia moitos máis Franqueiras, ¡oxalá!</t>
  </si>
  <si>
    <t>Non lle gusta, pero tócalle escoitar.</t>
  </si>
  <si>
    <t>E, finalmente, pasadomañá ten vostede unha reunión coa Plataforma en Defensa do Sector Lácteo.</t>
  </si>
  <si>
    <t>Dende logo, eu non pretendía ofendela, vaia isto por diante.</t>
  </si>
  <si>
    <t>O único que fai é diferir o problema vinte e catro meses.</t>
  </si>
  <si>
    <t>Non, vimos cos que existen, que son moitos, e contradín o Goberno da Xunta.</t>
  </si>
  <si>
    <t>O plan non se suspende.</t>
  </si>
  <si>
    <t>Volvo apelar á empatía, coma onte, de todos e todas.</t>
  </si>
  <si>
    <t>Cremos que é o máis efectivo para axudar a acadar a totalidade da verdade.</t>
  </si>
  <si>
    <t>É unha broma, unha brincadeira.</t>
  </si>
  <si>
    <t>Toda Europa fai as probas de secundaria, todas, externas ademais.</t>
  </si>
  <si>
    <t>¿Quen vai poder pagar a electricidade neste país que vostedes están deseñando?</t>
  </si>
  <si>
    <t>A min avisáronme.</t>
  </si>
  <si>
    <t>O que pasa é que vostedes se teñen que aplicar o conto.</t>
  </si>
  <si>
    <t>Di vostede que non son asuntos fáciles.</t>
  </si>
  <si>
    <t>¿Que fixeron vostedes para crear emprego no monte, no agro?</t>
  </si>
  <si>
    <t>Parabéns, ese é o nacionalismo galego que vostedes representan.</t>
  </si>
  <si>
    <t>Ambas son de devolución.</t>
  </si>
  <si>
    <t>Pode ser que aí si.</t>
  </si>
  <si>
    <t>Non o diciamos nós, dicíano vostedes mesmos.</t>
  </si>
  <si>
    <t>Moitas grazas, vicepresidente.</t>
  </si>
  <si>
    <t>Existe un déficit claro de persoal.</t>
  </si>
  <si>
    <t>¡Claro que nos comparamos coas comunidades do norte!</t>
  </si>
  <si>
    <t>Moita sorte.</t>
  </si>
  <si>
    <t>E sobre o tícket eléctrico, mire, o tícket eléctrico ten unha virtualidade.</t>
  </si>
  <si>
    <t>Seguro que lles soa.</t>
  </si>
  <si>
    <t>Eu creo, señor Cadrado, que está vostede en tempo de mudar a súa postura.</t>
  </si>
  <si>
    <t>¿Para construír o relato?</t>
  </si>
  <si>
    <t>Este sería o primeiro ítem.</t>
  </si>
  <si>
    <t>¿Como faría?</t>
  </si>
  <si>
    <t>Pero explíqueno, estouno dicindo en serio, explíqueno.</t>
  </si>
  <si>
    <t>¿Que din, que exixen?</t>
  </si>
  <si>
    <t>¿Que acontece cando están noutra administración, poñamos nun concello?</t>
  </si>
  <si>
    <t>Este centro de saúde leva anos soportando recortes no que atinxe ao persoal.</t>
  </si>
  <si>
    <t>Despois presentaron outro, e dáballes tanta vergonza que nin sequera o tramitaron.</t>
  </si>
  <si>
    <t>¿Queren sombra?</t>
  </si>
  <si>
    <t>Pero vaiamos ao primeiro, o citado ámbito competencial.</t>
  </si>
  <si>
    <t>Enténdame que, por suposto, non comparto en absoluto practicamente ningunha das súas afirmacións.</t>
  </si>
  <si>
    <t>Alédame que saque vostede o tema da selectividade.</t>
  </si>
  <si>
    <t>Señora Faia, non podemos concordar.</t>
  </si>
  <si>
    <t>¡Hipocrisía política, señorías!</t>
  </si>
  <si>
    <t>Vímolo esta fin de semana.</t>
  </si>
  <si>
    <t>Polo tanto, o que é necesario son boas leis.</t>
  </si>
  <si>
    <t>¿Cre que se pode manter os servizos sanitarios públicos así?</t>
  </si>
  <si>
    <t>Votámola, polo tanto, cos puntos que a relatora manifestou que aceptaba.</t>
  </si>
  <si>
    <t>Non, ¿verdade, señoras e señores deputados?</t>
  </si>
  <si>
    <t>Hoxe aprobamos unha norma que materializa un feito: a recuperación económica.</t>
  </si>
  <si>
    <t>É a nova doutrina do Tribunal de Contas.</t>
  </si>
  <si>
    <t>Pero ¿sabe que?</t>
  </si>
  <si>
    <t>Por iso votaremos a favor desta moción que presenta o grupo En Marea.</t>
  </si>
  <si>
    <t>Iso preguntámonos.</t>
  </si>
  <si>
    <t>Falamos da citación cunha sobrecarga de traballo sanitario e de servizos esenciais.</t>
  </si>
  <si>
    <t>Con moito gusto, señoría, imos falar da débeda pública dende un partido de esquerdas.</t>
  </si>
  <si>
    <t>Benvidos á preocupación polo Plan de transporte público de Galicia.</t>
  </si>
  <si>
    <t>Redución da contía establecida para a prestación económica por coidados na contorna familiar.</t>
  </si>
  <si>
    <t>Dicíasenos que non.</t>
  </si>
  <si>
    <t>E diálogo.</t>
  </si>
  <si>
    <t>Outros valores sobresalientes foron a competencia e o compromiso cos seus profesionais.</t>
  </si>
  <si>
    <t>Ten a palabra o señor Andreade Castenda.</t>
  </si>
  <si>
    <t>E controlouse a situación sen necesidade de facer ningún alboroto.</t>
  </si>
  <si>
    <t>De feito, ao marchar de aquí voume para Ribadavia.</t>
  </si>
  <si>
    <t>O prezo percibido polo gandeiro nos últimos meses en Galicia está estancado.</t>
  </si>
  <si>
    <t>Perdón, conselleira, perdón.</t>
  </si>
  <si>
    <t>¿Adiviñan para cal?</t>
  </si>
  <si>
    <t>Entón, a Xunta de Galiza, cando lle traspasan esta depuradora, ¿que di?</t>
  </si>
  <si>
    <t>Entón, suspendemos a sesión ata as catro e cuarto.</t>
  </si>
  <si>
    <t>Non estou dicindo que o saiba agora aquí, eu non llo preguntara.</t>
  </si>
  <si>
    <t>Di cousas como que a Xunta aumentou a temporalidade.</t>
  </si>
  <si>
    <t>Pero, mire, di: non hai inxerencia política nun documento meramente técnico.</t>
  </si>
  <si>
    <t>¿Que datos non lle gustan disto, señora Uceira?</t>
  </si>
  <si>
    <t>Xa está.</t>
  </si>
  <si>
    <t>Isto supón un ataque ás expresións de carácter social, político e laboral dos traballadores.</t>
  </si>
  <si>
    <t>Mañá vaise presentar.</t>
  </si>
  <si>
    <t>Imos seguir, prodúcese un tratamento diferenciado, pero segue fóra da ordenación.</t>
  </si>
  <si>
    <t>Só cumprir a lei.</t>
  </si>
  <si>
    <t>Porque vostedes saben que a competencia de planeamento é unha competencia urbanística municipal.</t>
  </si>
  <si>
    <t>Escóitase moito aquí e molesta, á deputada moléstalle.</t>
  </si>
  <si>
    <t>Teño unha sentenza na man e voulla ler literalmente.</t>
  </si>
  <si>
    <t>Nós si que o fixemos sen parénteses nin vacilacións.</t>
  </si>
  <si>
    <t>Pero vostede está calado, non defende unha tarifa eléctrica galega.</t>
  </si>
  <si>
    <t>Señor presidente, señorías, señor conselleiro, boas tardes.</t>
  </si>
  <si>
    <t>Porque, mire, progresivo si é; progresista, pouco; e xusto, nada.</t>
  </si>
  <si>
    <t>Si, polo que eu sei foi o Partido Popular o que fixo iso, ¿non?</t>
  </si>
  <si>
    <t>Esa é a realidade da miña acción política.</t>
  </si>
  <si>
    <t>¡Silencio!, se non, chamareinos á orde aos dous.</t>
  </si>
  <si>
    <t>Pobreza.</t>
  </si>
  <si>
    <t>O que ten cartos, pode recorrer.</t>
  </si>
  <si>
    <t>Porque é moito máis equitativo socialmente, sen dúbida.</t>
  </si>
  <si>
    <t>É un estudo moi completo que eu lles recomendo.</t>
  </si>
  <si>
    <t>¡Silencio, por favor!, silencio.</t>
  </si>
  <si>
    <t>¿Por que non se fixo caso ás recomendacións da Unión Europea naquel momento?</t>
  </si>
  <si>
    <t>Non sei, se queren ideas, desde logo podemos ofrecerlle ideas.</t>
  </si>
  <si>
    <t>Entendiamos que o que se pretendía era buscar, arbitrar unha solución de urxencia.</t>
  </si>
  <si>
    <t>E elas e eles abriron a necesidade de coidarnos, social e psicoloxicamente, colectivamente.</t>
  </si>
  <si>
    <t>Primeiro, porque é unha nova inxerencia nas competencias que ten Galiza.</t>
  </si>
  <si>
    <t>¿A quen fai caso o Goberno da Xunta?</t>
  </si>
  <si>
    <t>Non renunciamos a iso, pero hai unha cuestión que é evidente.</t>
  </si>
  <si>
    <t>A min gustaríame saber que vinculacións teñen neste momento.</t>
  </si>
  <si>
    <t>É un minuto só, por favor.</t>
  </si>
  <si>
    <t>Para a quenda de réplica ten a palabra a señora Carreira Pazos.</t>
  </si>
  <si>
    <t>Nós propoñiamos que fose só de carácter público.</t>
  </si>
  <si>
    <t>¿Por que son boas?</t>
  </si>
  <si>
    <t>En primeiro lugar, un tiña carácter laboral.</t>
  </si>
  <si>
    <t>Pero iso di o orzamento, que o fan vostedes, creo.</t>
  </si>
  <si>
    <t>Algúns destes convenios que citei son sectores moi feminizados.</t>
  </si>
  <si>
    <t>¿Quen está interrompendo aquí?</t>
  </si>
  <si>
    <t>Polo tanto, entendo que dese cumprimento vostede aquí hoxe debera dar conta.</t>
  </si>
  <si>
    <t>Mire, non rexeite a nosa man tendida.</t>
  </si>
  <si>
    <t>Peche por parte do señor conselleiro do Medio Rural.</t>
  </si>
  <si>
    <t>Constantemente sucede nesta Cámara, uns cuestionan uns datos e outros outros.</t>
  </si>
  <si>
    <t>¡Menten!</t>
  </si>
  <si>
    <t>A Consellería de Sanidade da Xunta de Galicia priorizou a seguridade dos sanitarios.</t>
  </si>
  <si>
    <t>Pero, mire, dixo tamén outra cousa que tampouco é certa.</t>
  </si>
  <si>
    <t>E despois iso tamén se ve nos investimentos.</t>
  </si>
  <si>
    <t>Balóns fóra.</t>
  </si>
  <si>
    <t>Esa é a nosa aposta.</t>
  </si>
  <si>
    <t>Por iso nós traemos hoxe aquí esta interpelación.</t>
  </si>
  <si>
    <t>¿Poderíame dicir vostede cantas solicitudes non foron atendidas?</t>
  </si>
  <si>
    <t>Vostede di que a Xunta faga un estudo xurídico.</t>
  </si>
  <si>
    <t>¡Ah!, ben, é que é unha cuestión francamente sorprendente, sorprendente.</t>
  </si>
  <si>
    <t>Temos que defender os cidadáns que pagaron indebidamente este imposto.</t>
  </si>
  <si>
    <t>Pois que nin calendario vacinal, nin venda en oficinas de farmacia.</t>
  </si>
  <si>
    <t>Este aspecto está regulado.</t>
  </si>
  <si>
    <t>Non ocorre nada disto.</t>
  </si>
  <si>
    <t>É que nos custa moito gañar o diñeiro.</t>
  </si>
  <si>
    <t>¿Que planificación de traballo fixeron neste ano para ese control dese distrito?</t>
  </si>
  <si>
    <t>E, por certo, derivados dun goberno en funcións.</t>
  </si>
  <si>
    <t>¡Esquéceno unha e outra vez!</t>
  </si>
  <si>
    <t>¿Vostede sabe cando se negociaron os trazados do corredor atlántico?</t>
  </si>
  <si>
    <t>A incerteza do sector agropecuario está máis que xustificada.</t>
  </si>
  <si>
    <t>Que vostede di que perde falantes o galego.</t>
  </si>
  <si>
    <t>E tamén é bo que falemos diso, claro porque para iso está o Pleno.</t>
  </si>
  <si>
    <t>E o que non se pode, ademais, é enganar sobre a situación.</t>
  </si>
  <si>
    <t>Pero non quixeron.</t>
  </si>
  <si>
    <t>E, ademais, é moi pouco elegante.</t>
  </si>
  <si>
    <t>Será en setembro, supoño eu.</t>
  </si>
  <si>
    <t>É que ese é o legado que vostedes levan feito neste momento.</t>
  </si>
  <si>
    <t>¡Nin sequera un estudo para saber a situación do sector!</t>
  </si>
  <si>
    <t>A través de moitísimas medidas.</t>
  </si>
  <si>
    <t>Coma sempre, dependerá de se chove ou non.</t>
  </si>
  <si>
    <t>Ten que ser así, xa se borrou.</t>
  </si>
  <si>
    <t>¿Sabe cantos solos de protección agraria están no catálogo oficial correspondente?</t>
  </si>
  <si>
    <t>Non, intento non entrar niso.</t>
  </si>
  <si>
    <t>Desde logo, a nós non nos gusta.</t>
  </si>
  <si>
    <t>Pode ser de todo menos unha illa para a memoria histórica.</t>
  </si>
  <si>
    <t>Non utilice vostede a ninguén, por favor.</t>
  </si>
  <si>
    <t>Ou sexa, que descualifican absolutamente todo.</t>
  </si>
  <si>
    <t>Queremos plans de desenvolvemento sostible, que vostedes tampouco recollen neste proxecto de lei.</t>
  </si>
  <si>
    <t>Grazas, señora Castelo.</t>
  </si>
  <si>
    <t>Señor deputado do Partido Popular, primeiro, agradezo o ton da súa intervención.</t>
  </si>
  <si>
    <t>Ese é un dato que vostede acaba de mencionar aquí.</t>
  </si>
  <si>
    <t>Desistiron de eliminalas, porque a verdade é que se montou bastante escándalo ao respecto.</t>
  </si>
  <si>
    <t>¿E a Xunta que fai?</t>
  </si>
  <si>
    <t>¿De que nos serve ser produtores de electricidade?</t>
  </si>
  <si>
    <t>Pero, ¡caramba!, se se anuncian cunhas luces de neón así de grandes.</t>
  </si>
  <si>
    <t>Créase un emprego máis precario.</t>
  </si>
  <si>
    <t>Isto é unha cuestión de todos, xa o dixen antes.</t>
  </si>
  <si>
    <t>¡Claro que hai que facer un estudo previo!</t>
  </si>
  <si>
    <t>Agora votan a favor.</t>
  </si>
  <si>
    <t>¡Sentimos vergoña!, e ese é o primeiro paso, sentir vergoña.</t>
  </si>
  <si>
    <t>Mire, señora Caamaño, o pasado está escrito.</t>
  </si>
  <si>
    <t>E, se quitamos todos os profesionais, ninguén irá aos hospitais.</t>
  </si>
  <si>
    <t>Leva dous minutos e medio.</t>
  </si>
  <si>
    <t>E, en consecuencia, non se abriu a correspondente comisión.</t>
  </si>
  <si>
    <t>Fala dunha de aquí e outra de alá.</t>
  </si>
  <si>
    <t>Señoría, eles teñen que saber a verdade.</t>
  </si>
  <si>
    <t>Señor Moxón, ten vostede máis oportunidades pero non moitas máis.</t>
  </si>
  <si>
    <t>E quéroos advertir dunha cousa: coidado con renegociar a repartición por tripulante.</t>
  </si>
  <si>
    <t>Porén, malia esa escuridade, anos despois van saíndo as cifras.</t>
  </si>
  <si>
    <t>Non o dixen eu, dixérono vostedes.</t>
  </si>
  <si>
    <t>¡E claro que pedimos a reprobación do señor Cerceda!</t>
  </si>
  <si>
    <t>E onte falabamos de investigación.</t>
  </si>
  <si>
    <t>¿Que necesidades teñen?</t>
  </si>
  <si>
    <t>E, polo tanto, vostede debería contestar esa pregunta.</t>
  </si>
  <si>
    <t>A ver se hoxe di que si.</t>
  </si>
  <si>
    <t>Non hai este ano mil quiñentos profesionais novos.</t>
  </si>
  <si>
    <t>Ese é un primeiro paso.</t>
  </si>
  <si>
    <t>¡Todos os comedores das escolas infantís!</t>
  </si>
  <si>
    <t>O texto introdutorio é un punto en si mesmo.</t>
  </si>
  <si>
    <t>Eu pregunto: ¿cantas achegas fixeron vostedes respecto deste informe?</t>
  </si>
  <si>
    <t>Tiñamos exactamente o mesmo.</t>
  </si>
  <si>
    <t>Por último, a cuestión de Portugal.</t>
  </si>
  <si>
    <t>Dime que quixemos ignorar todo isto, non lle quixemos dar importancia.</t>
  </si>
  <si>
    <t>De verdade.</t>
  </si>
  <si>
    <t>Este texto é moi concreto.</t>
  </si>
  <si>
    <t>Votamos agora a Proposición non de lei do Grupo Parlamentario do Bloque Nacionalista Galego.</t>
  </si>
  <si>
    <t>Menos emprego para a mocidade desde que empezou a recuperación e recursos sen gastar.</t>
  </si>
  <si>
    <t>Pero ¿que foi o que acordaron?</t>
  </si>
  <si>
    <t>Parece que a determinación de Endesa é clara.</t>
  </si>
  <si>
    <t>Xa rematado o debate das proposicións non de lei, procedemos á votación das mesmas.</t>
  </si>
  <si>
    <t>Noticia de El país.</t>
  </si>
  <si>
    <t>¿Porque non ter unha ambulancia medicalizada no Salnés?, ¿cal é o problema?</t>
  </si>
  <si>
    <t>Aí estariamos todos de acordo e probablemente esta deputada non estaría hoxe aquí interpelando.</t>
  </si>
  <si>
    <t>Señor Igrexa, mire, en relación coa información solicitada, primeiro, é pública.</t>
  </si>
  <si>
    <t>O que nós queremos é que se desdobre o corredor.</t>
  </si>
  <si>
    <t>Para dar resposta ten a palabra o conselleiro de Sanidade.</t>
  </si>
  <si>
    <t>¿Non se dá conta de que está facendo o ridículo?</t>
  </si>
  <si>
    <t>Seguramente algo diso hai.</t>
  </si>
  <si>
    <t>¿É o que nos critican?</t>
  </si>
  <si>
    <t>Creo, ademais, que non existía demanda social para este cambio.</t>
  </si>
  <si>
    <t>Hai consenso social arredor da sanidade.</t>
  </si>
  <si>
    <t>Están coas primarias, están no seu.</t>
  </si>
  <si>
    <t>¿Quen se equivocou nese proceso, señor conselleiro?</t>
  </si>
  <si>
    <t>Por certo, conselleira, si se modificou.</t>
  </si>
  <si>
    <t>Iso é caciquil e iso si que é unha forma inxusta de gobernar.</t>
  </si>
  <si>
    <t>Primeira medida: amnistía fiscal.</t>
  </si>
  <si>
    <t>¿Isto que pon en evidencia?</t>
  </si>
  <si>
    <t>Esa é unha das liñas fundamentais.</t>
  </si>
  <si>
    <t>Foi ela quen me interrompeu.</t>
  </si>
  <si>
    <t>Polo tanto, deixemos traballar.</t>
  </si>
  <si>
    <t>Sigo no Goberno e sigo defendendo a transferencia da autoestrada do Atlántico.</t>
  </si>
  <si>
    <t>E vostedes construíron vinte nos últimos catro anos, que hai datos oficiais.</t>
  </si>
  <si>
    <t>Esa é a realidade, señor Centeo.</t>
  </si>
  <si>
    <t>¿Era iso o que tiñamos que facer?</t>
  </si>
  <si>
    <t>Iso é o que vostedes intentan.</t>
  </si>
  <si>
    <t>Nós escoitamos con moitísimo respecto.</t>
  </si>
  <si>
    <t>Clarísimo.</t>
  </si>
  <si>
    <t>Eu non detectei ese erro formal.</t>
  </si>
  <si>
    <t>E quero aclararlle unha cousa: que é un acordo de investidura.</t>
  </si>
  <si>
    <t>Sabemos iso, non hai problema, pero algunha cuestión debemos saber.</t>
  </si>
  <si>
    <t>Pero vostedes perderon esa situación.</t>
  </si>
  <si>
    <t>Hai poucas cousas que me produzan tanta satisfacción como debater coa señora Eixo.</t>
  </si>
  <si>
    <t>¿Por que o facemos?</t>
  </si>
  <si>
    <t>Cremos que é importante que a audiencia, os ouvintes, teñan a figura dese valedor.</t>
  </si>
  <si>
    <t>Porque, se non, ¿quen lles paga?</t>
  </si>
  <si>
    <t>Polo tanto, non me gusta dar leccións.</t>
  </si>
  <si>
    <t>Dende logo que isto non é eficiente.</t>
  </si>
  <si>
    <t>É un retrato demoledor do que vostedes están facendo.</t>
  </si>
  <si>
    <t>Señor Ares.</t>
  </si>
  <si>
    <t>¡Mire que gran diferenza!</t>
  </si>
  <si>
    <t>A inxerencia, señorías, é inadmisible.</t>
  </si>
  <si>
    <t>Porque onde vostedes se senten cómodos é no dirixismo e na manipulación.</t>
  </si>
  <si>
    <t>Non queira vostede correr, estamos empezando, é o primeiro paso.</t>
  </si>
  <si>
    <t>Se lemos ou escoitamos as opinións dos directivos, dámonos conta.</t>
  </si>
  <si>
    <t>Cando non están ocupados de maneira estable, ¿que quere dicir?</t>
  </si>
  <si>
    <t>Sobre as cuestións que vostede di, señora Samar, que son casuísticas particulares.</t>
  </si>
  <si>
    <t>¿E saben o que é iso, señorías?</t>
  </si>
  <si>
    <t>Todo moi escuro.</t>
  </si>
  <si>
    <t>Non crea que os partidos políticos teñamos que estar todos de acordo en todo.</t>
  </si>
  <si>
    <t>Recuperaremos e fomentaremos a innovación e a investigación sanitaria, si, pero pública e galega.</t>
  </si>
  <si>
    <t>¡Home!, ¡que barbaridade!, efectivamente.</t>
  </si>
  <si>
    <t>E, ¿isto que vai traer?</t>
  </si>
  <si>
    <t>Pero sobre iso, se significa apertura, eu non estou en contra.</t>
  </si>
  <si>
    <t>É cousa de todo o mundo, empezando polos veciños e veciñas.</t>
  </si>
  <si>
    <t>Todos eles referendaron o seu apoio a este convenio mediante unha aprobación por unanimidade.</t>
  </si>
  <si>
    <t>Señor conselleiro, ¡en doce minutos!</t>
  </si>
  <si>
    <t>Si, señoría, calados.</t>
  </si>
  <si>
    <t>Galicia ten un modelo educativo definido.</t>
  </si>
  <si>
    <t>Parabenizamos tamén a Xunta de Galicia por ir nesa liña.</t>
  </si>
  <si>
    <t>Eu non paso frío, pero non me río do asunto.</t>
  </si>
  <si>
    <t>E iso vainos acompañar mentres sigan facendo o mesmo que están a facer.</t>
  </si>
  <si>
    <t>Iso temos que resolvelo agora.</t>
  </si>
  <si>
    <t>Eu creo que na súa intervención isto quedou máis que claro.</t>
  </si>
  <si>
    <t>Sería unha boa maneira de facelo, por iso pedimos esa información.</t>
  </si>
  <si>
    <t>E desgraciadamente para este país son demasiadas cousas as que agochan nese caixón.</t>
  </si>
  <si>
    <t>Estivo aquí o presidente da Comisión Nacional dos Mercados e a Competencia.</t>
  </si>
  <si>
    <t>Grupo autor da iniciativa.</t>
  </si>
  <si>
    <t>Fomos pioneiras e seguimos sendo pioneiras nestas cuestións.</t>
  </si>
  <si>
    <t>Non dicilo para quedar ben, pero logo calar onde hai que pedilas.</t>
  </si>
  <si>
    <t>Polo tanto, tamén neste Parlamento imos con moito, moito atraso.</t>
  </si>
  <si>
    <t>¿Por que seguimos coas bases de datos privatizadas?</t>
  </si>
  <si>
    <t>¡Con razón non aparece nesta Cámara o señor Gonzalo Moxón!</t>
  </si>
  <si>
    <t>Para a réplica ten a palabra a señora Faia Castenda.</t>
  </si>
  <si>
    <t>¡Rebentábaa toda!</t>
  </si>
  <si>
    <t>Non se lle escoita.</t>
  </si>
  <si>
    <t>Señorías, hai control e hai xestión, e a xestión, señorías, inclúe centros de coordinación.</t>
  </si>
  <si>
    <t>E aquí, claro, é que non sabemos cal é a súa proposta.</t>
  </si>
  <si>
    <t>A empresa á que se lle adxudica estaba nesas cacerías.</t>
  </si>
  <si>
    <t>¿Que ocorrería se non equipásemos completamente con novos servizos o hospital de Lugo?</t>
  </si>
  <si>
    <t>Dei unha opinión, non corrixo nada.</t>
  </si>
  <si>
    <t>Fala de ineficiencia polas convocatorias.</t>
  </si>
  <si>
    <t>Porque esta cámara foi testemuña de grandes consensos razoables en materia lingüística.</t>
  </si>
  <si>
    <t>Falabamos de camiños, pero talvez haberá que centrarse noutros temas.</t>
  </si>
  <si>
    <t>¿Se temos unha única proba, desaparecerá da proba de acceso?</t>
  </si>
  <si>
    <t>¿Son vostedes o partido da seriedade e da boa xestión?</t>
  </si>
  <si>
    <t>E logo de contárllelo, pedirlles perdón, deberían pedirlles perdón.</t>
  </si>
  <si>
    <t>Claro, por suposto que non é suficiente coa dragaxe, estamos totalmente de acordo.</t>
  </si>
  <si>
    <t>Por unha banda, na accesibilidade.</t>
  </si>
  <si>
    <t>Boas tardes, ou boas noites, a todos e a todas.</t>
  </si>
  <si>
    <t>Á cuestión, señora Noceda.</t>
  </si>
  <si>
    <t>Volvo apelar ao seu instinto de supervivencia, á súa ética e ao seu raciocinio.</t>
  </si>
  <si>
    <t>E vostedes van aprobar unha lei para unha rexión; esa é a auténtica diferenza.</t>
  </si>
  <si>
    <t>Claro que sabemos que hai dous días se adiou esta asemblea.</t>
  </si>
  <si>
    <t>Deixen a neolingua para outro momento.</t>
  </si>
  <si>
    <t>¿A isto que temos que engadir?</t>
  </si>
  <si>
    <t>Oia, pois benvidos sexan, ¡eh!</t>
  </si>
  <si>
    <t>¿Vostede vai seguir enganando a xente ou estamos en serio?</t>
  </si>
  <si>
    <t>Vostede falaba das culpas.</t>
  </si>
  <si>
    <t>Isto foi o que saquei, e desde logo pódese ver.</t>
  </si>
  <si>
    <t>¿Pero cando?</t>
  </si>
  <si>
    <t>Non temos moi claro se soben ou baixan, segundo o seu criterio.</t>
  </si>
  <si>
    <t>Despois fala vostede da participación.</t>
  </si>
  <si>
    <t>Por iso me sorprende que vostede nos veña aquí con este tipo de cuestións.</t>
  </si>
  <si>
    <t>Unha previsión mínima.</t>
  </si>
  <si>
    <t>Vostede xoga á confusión.</t>
  </si>
  <si>
    <t>Polo tanto, téñolle que dicir que alí hai eses gandeiros para podelo facer.</t>
  </si>
  <si>
    <t>E esa présa en abrir, esa présa irresponsable en abrir, ¿a que será debida?</t>
  </si>
  <si>
    <t>Nós pedimos á Xunta, ao Estado, ás deputacións e aos concellos.</t>
  </si>
  <si>
    <t>¿Sabe que vai acontecer?</t>
  </si>
  <si>
    <t>Distribución que, por certo, non está na Interprofesional Láctea galega.</t>
  </si>
  <si>
    <t>Están suxeitos á aprobación deles, pero son os responsables directos desta actividade.</t>
  </si>
  <si>
    <t>E son datos do Foro Económico de Galiza.</t>
  </si>
  <si>
    <t>Para nós destaca a participación do sector na elaboración.</t>
  </si>
  <si>
    <t>Señor conselleiro.</t>
  </si>
  <si>
    <t>¡Enriquecemento ilegal!</t>
  </si>
  <si>
    <t>Agora ten que responder a conselleira.</t>
  </si>
  <si>
    <t>Afortunadamente, o inicio desta lexislatura é totalmente oposto por positivo ao comezo da anterior.</t>
  </si>
  <si>
    <t>¿Sígolle lendo? É dicir, vostede coñece isto.</t>
  </si>
  <si>
    <t>As investigadoras.</t>
  </si>
  <si>
    <t>E vostede ¿que fixo a este respecto?, ¿que se está facendo?</t>
  </si>
  <si>
    <t>Vostedes aquí falan de moitas cousas.</t>
  </si>
  <si>
    <t>É que é incrible.</t>
  </si>
  <si>
    <t>Estamos facendo máis coches ca nunca.</t>
  </si>
  <si>
    <t>Agora, facemos especial fincapé en algo que non ocultamos endexamais.</t>
  </si>
  <si>
    <t>Pero isto é só o urxente, hai moito máis traballo por facer.</t>
  </si>
  <si>
    <t>Ben, francamente, parece que é intentar vendernos algo que non é.</t>
  </si>
  <si>
    <t>Agradézollo especialmente.</t>
  </si>
  <si>
    <t>Reiniciamos a sesión co punto de preguntas ao presidente.</t>
  </si>
  <si>
    <t>¿Cales van estar nos concellos?, ¿cales dependen do Goberno galego?</t>
  </si>
  <si>
    <t>¿Non é vostede unha persoa de lei e orde?</t>
  </si>
  <si>
    <t>Pois retíraa a Presidencia.</t>
  </si>
  <si>
    <t>¿Vai facer o técnico o traballo administrativo, deixando de facer o de técnico?</t>
  </si>
  <si>
    <t>Para a réplica, a señora Daira.</t>
  </si>
  <si>
    <t>Así que durma tranquila.</t>
  </si>
  <si>
    <t>Demagoxia total, demagoxia absoluta.</t>
  </si>
  <si>
    <t>¡Por favor, home!</t>
  </si>
  <si>
    <t>Moitas grazas, señora Viloira.</t>
  </si>
  <si>
    <t>Moitas grazas, señor Aboi Melide.</t>
  </si>
  <si>
    <t>Houbo un compromiso de chegar a un acordo de futuro.</t>
  </si>
  <si>
    <t>Pero nestes momentos non está nestas condicións normais.</t>
  </si>
  <si>
    <t>Hoxe temos tempo para facer dieta equilibrada, comeremos carne e pescado, as dúas cousas.</t>
  </si>
  <si>
    <t>Continuamos agora co seguinte punto da orde do día.</t>
  </si>
  <si>
    <t>Siga, por favor, siga.</t>
  </si>
  <si>
    <t>É dicir, entón Rubiáns non desacertou tanto se o Bipartito os mantivo.</t>
  </si>
  <si>
    <t>Cando gobernaron en Santiago miraban para outro lado co problema dos ocupas.</t>
  </si>
  <si>
    <t>Acepto a vosa emenda de adición porque, evidentemente, complementa.</t>
  </si>
  <si>
    <t>Dígalles que teñan fillos, que Galiza precisa reverter a pirámide demográfica.</t>
  </si>
  <si>
    <t>Grazas, señora Vecerra, terminou o seu tempo.</t>
  </si>
  <si>
    <t>Empezamos.</t>
  </si>
  <si>
    <t>Pero ¿mellorar para quen?, ¿para o interese xeral?</t>
  </si>
  <si>
    <t>Temos que comprobar as estruturas empresariais.</t>
  </si>
  <si>
    <t>Mire, señoría, nós queremos unha Galicia máis verde.</t>
  </si>
  <si>
    <t>Vostede sábeo ben, señora conselleira, e nós tamén.</t>
  </si>
  <si>
    <t>A pregunta é: ¿vanas convocar?, ¿si ou non?</t>
  </si>
  <si>
    <t>E falemos agora doutro concepto, da calidade.</t>
  </si>
  <si>
    <t>A propia fiscal xefe dixo: Non hai ideas preconcibidas.</t>
  </si>
  <si>
    <t>Se ata o presidente da Xunta de Galiza dixo que quería unha explicación.</t>
  </si>
  <si>
    <t>Exerzamos esa militancia para trazar xuntos o noso futuro.</t>
  </si>
  <si>
    <t>Estes datos negativos tenos que recoñecer até o propio goberno.</t>
  </si>
  <si>
    <t>Remate, señora Paulo, por favor.</t>
  </si>
  <si>
    <t>Valora así a Presidencia esta cuestión.</t>
  </si>
  <si>
    <t>Levábanse a outro lugar onde se desinfectaban antes, despois e durante.</t>
  </si>
  <si>
    <t>Ben, pois deixarame un minutiño máis para rematar a miña intervención.</t>
  </si>
  <si>
    <t>Pero esta deputada non mentiu.</t>
  </si>
  <si>
    <t>Réplica, señor Bieites.</t>
  </si>
  <si>
    <t>Señor Mundín, eu vólvollo dicir.</t>
  </si>
  <si>
    <t>¿Pódenos dicir, señor Abellá, onde está o buque Galicia?</t>
  </si>
  <si>
    <t>aínda encima</t>
  </si>
  <si>
    <t>falta coma</t>
  </si>
  <si>
    <t>contido</t>
  </si>
  <si>
    <t>castelanismo</t>
  </si>
  <si>
    <t>carece de sentido</t>
  </si>
  <si>
    <t>concordancia</t>
  </si>
  <si>
    <r>
      <t xml:space="preserve">¿E por que falamos de xestión </t>
    </r>
    <r>
      <rPr>
        <b/>
        <sz val="10"/>
        <color rgb="FF000000"/>
        <rFont val="Arial"/>
        <family val="2"/>
        <scheme val="minor"/>
      </rPr>
      <t>cicatera</t>
    </r>
    <r>
      <rPr>
        <sz val="10"/>
        <color rgb="FF000000"/>
        <rFont val="Arial"/>
        <scheme val="minor"/>
      </rPr>
      <t>?</t>
    </r>
  </si>
  <si>
    <t>castelanismo ?</t>
  </si>
  <si>
    <t>axustasen</t>
  </si>
  <si>
    <t xml:space="preserve">cando cheguei a Lugo / cando cheguei, en Lugo </t>
  </si>
  <si>
    <t>cast: "cupo", corr. "cota".</t>
  </si>
  <si>
    <t xml:space="preserve">¡E os privatizadores somos nós! </t>
  </si>
  <si>
    <t>É unha cousa certamente curiosa, señoría, certamente curiosa.</t>
  </si>
  <si>
    <t>En consecuencia, queda aprobado este apartado  do ditame.</t>
  </si>
  <si>
    <t>A pregunta que nos facemos é: ¿cal é o premio a esa excelencia profesional?</t>
  </si>
  <si>
    <t>Boa tarde-noite a todas e a todos.</t>
  </si>
  <si>
    <t>uso da perífrase "ter + participio"</t>
  </si>
  <si>
    <t>Iso dirano os galegos e as galegas nas urnas, non vostedes.</t>
  </si>
  <si>
    <t>Ben, pois dous anos despois, polo menos contemplan esta medida.</t>
  </si>
  <si>
    <t>Foi unha forma de mostrar cal era o verdadeiro compromiso dos grupos da Cámara.</t>
  </si>
  <si>
    <t>E insisto: non quero falar de temas de pactos.</t>
  </si>
  <si>
    <t>Si, si, dixéronme, pero dá igual se é algo público e notorio, ¿non?</t>
  </si>
  <si>
    <t>Se non nolo ten a nós, polo menos ás familias que perderon xente.</t>
  </si>
  <si>
    <t>Falamos, señorías, de nenas e nenos, non de números.</t>
  </si>
  <si>
    <t>Aproveitemos a oportunidade para aprender desta experiencia para o futuro.</t>
  </si>
  <si>
    <t>Señora conselleira, algo tiveron que facer porque, se non, mal estariamos.</t>
  </si>
  <si>
    <t>A transparencia, para os papeis, para dicilo de boca; agora, para practicala, non.</t>
  </si>
  <si>
    <t>É un pau máis que, desgraciadamente, imos pagar todas e todos nós.</t>
  </si>
  <si>
    <t>Na situación laboral non hai dúbida: non somos, nin moito menos, iguais.</t>
  </si>
  <si>
    <t>Señora conselleira, ¡que ben lles veu a crise a vostedes! ¡Todo se xustifica coa crise!</t>
  </si>
  <si>
    <t>Pero a vostede debería importarlle.</t>
  </si>
  <si>
    <t>Fala abertamente diso.</t>
  </si>
  <si>
    <t>Con todo o respecto, señora Daira, imos de descoido en descoido.</t>
  </si>
  <si>
    <t>Pero señorías, ¿por que rin? É algo sorprendente.</t>
  </si>
  <si>
    <t>Non é unha cuestión fútil, señora conselleira, é unha cuestión de moitísimas transcendencia.</t>
  </si>
  <si>
    <t>castelán</t>
  </si>
  <si>
    <t>Prégolles atención, se non, imos confundirnos todos.</t>
  </si>
  <si>
    <t>Iso debería facernos reflexionar tamén como sociedade.</t>
  </si>
  <si>
    <t>A súa orixe foi nos anos corenta.</t>
  </si>
  <si>
    <t>Que volverían nacer os nenos na Xesta.</t>
  </si>
  <si>
    <t>¿E sabe cal é a razón de policías, polo tanto, en Galicia?</t>
  </si>
  <si>
    <t>¿A curto, medio e longo prazo?, ¿a todos os prazos?</t>
  </si>
  <si>
    <t>E onte votaron en contra no pleno.</t>
  </si>
  <si>
    <t>Algunhas cifras así o demostran.</t>
  </si>
  <si>
    <t>É que sabemos todos canto custan os cueiros e canto custa o leite infantil.</t>
  </si>
  <si>
    <t>O contrario son os réximes nacionalistas, os réximes populistas.</t>
  </si>
  <si>
    <r>
      <t xml:space="preserve">Está a xente </t>
    </r>
    <r>
      <rPr>
        <b/>
        <sz val="10"/>
        <color rgb="FF000000"/>
        <rFont val="Arial"/>
        <family val="2"/>
        <scheme val="minor"/>
      </rPr>
      <t>hacinada</t>
    </r>
    <r>
      <rPr>
        <sz val="10"/>
        <color rgb="FF000000"/>
        <rFont val="Arial"/>
        <scheme val="minor"/>
      </rPr>
      <t xml:space="preserve"> en dúas marquesiñas ao frío e á chuvia.</t>
    </r>
  </si>
  <si>
    <r>
      <rPr>
        <b/>
        <sz val="10"/>
        <color rgb="FF000000"/>
        <rFont val="Arial"/>
        <family val="2"/>
        <scheme val="minor"/>
      </rPr>
      <t>Duradero</t>
    </r>
    <r>
      <rPr>
        <sz val="10"/>
        <color rgb="FF000000"/>
        <rFont val="Arial"/>
        <scheme val="minor"/>
      </rPr>
      <t>, persistente.</t>
    </r>
  </si>
  <si>
    <r>
      <t xml:space="preserve">Pois non, nin é </t>
    </r>
    <r>
      <rPr>
        <b/>
        <sz val="10"/>
        <color rgb="FF000000"/>
        <rFont val="Arial"/>
        <family val="2"/>
        <scheme val="minor"/>
      </rPr>
      <t>novidosa</t>
    </r>
    <r>
      <rPr>
        <sz val="10"/>
        <color rgb="FF000000"/>
        <rFont val="Arial"/>
        <scheme val="minor"/>
      </rPr>
      <t xml:space="preserve"> en Europa nin é novidosa no Estado español.</t>
    </r>
  </si>
  <si>
    <r>
      <rPr>
        <b/>
        <sz val="10"/>
        <color rgb="FF000000"/>
        <rFont val="Arial"/>
        <family val="2"/>
        <scheme val="minor"/>
      </rPr>
      <t>Torticeros</t>
    </r>
    <r>
      <rPr>
        <sz val="10"/>
        <color rgb="FF000000"/>
        <rFont val="Arial"/>
        <scheme val="minor"/>
      </rPr>
      <t xml:space="preserve"> e fraudulentos, iso é o que din os xuíces.</t>
    </r>
  </si>
  <si>
    <t>E aí analizouse a seca, analizouse a xeada, e aí analizouse o pedrazo.</t>
  </si>
  <si>
    <t>¡É transparencia!</t>
  </si>
  <si>
    <t>Para min e para todos os do meu grupo isto non é un insulto.</t>
  </si>
  <si>
    <t>Incoherencias absurdas, non é día de facer moito detalle, pero voulles recomendar tres.</t>
  </si>
  <si>
    <t>Xa sei que non houbo gobernos franquistas, pero podo citar, supoño.</t>
  </si>
  <si>
    <t>Señorías, xa o comentei en comisión e quero que quede constancia tamén neste pleno.</t>
  </si>
  <si>
    <t>Señora Lastres, xa llo dixen o outro día na Comisión.</t>
  </si>
  <si>
    <t>Estamos moi alegres nós neste momento de que vostedes apoien esta iniciativa.</t>
  </si>
  <si>
    <t>Competencia da Comunidade Autónoma de Galicia.</t>
  </si>
  <si>
    <t>Apoien o Goberno no impulso de medidas para apoiar os autónomos.</t>
  </si>
  <si>
    <t>Evidentemente, agora teremos que facelo nunha época con transporte escolar.</t>
  </si>
  <si>
    <t>E esta sentenza dinos frases literais que son absolutamente indiscutibles.</t>
  </si>
  <si>
    <t>Respecto das nosas traballadoras, están moi melloradas respecto do convenio colectivo da Coruña.</t>
  </si>
  <si>
    <t>Seguimos mantendo esa predisposición ao diálogo.</t>
  </si>
  <si>
    <t>¿Non é verdade?, ¿pode adiantar no carril adicional, señor Braxe Uceira?</t>
  </si>
  <si>
    <t>Porque son as peaxes.</t>
  </si>
  <si>
    <t>Pois a verdade é que non o sabemos.</t>
  </si>
  <si>
    <t>Ningunha péga, señora conselleira.</t>
  </si>
  <si>
    <t>Faise necesario, señora Faia, que o Goberno central atenda esa coordinación.</t>
  </si>
  <si>
    <t>Piden tamén que o Goberno garanta os procesos electorais.</t>
  </si>
  <si>
    <t>¿E os materiais?</t>
  </si>
  <si>
    <t>¿Por que o vicepresidente traballa cos empresarios do xogo?</t>
  </si>
  <si>
    <t>En definitiva, señora Lastres, se quere falar de instrumentos financeiros, falemos.</t>
  </si>
  <si>
    <t>¿Cando pensan convocar a comisión de seguimento?</t>
  </si>
  <si>
    <t>Mire, señora Caamaño, faime vostede unha pregunta.</t>
  </si>
  <si>
    <t>Grazas, señor presidente, terminou o seu tempo.</t>
  </si>
  <si>
    <t>Vostede solicítelle silencio ao Grupo Popular.</t>
  </si>
  <si>
    <t>Para a quenda de réplica ten a palabra a señora Nóvoa Iglesias.</t>
  </si>
  <si>
    <t>E a Xunta acéptao, non ten problema en aceptalo.</t>
  </si>
  <si>
    <t>¿De que nacionalistas son vostedes?</t>
  </si>
  <si>
    <t>Estamos a favor da reciclaxe, avogamos pola compostaxe.</t>
  </si>
  <si>
    <t>Queda claro, señorías, as vantaxes ás que accede Galicia por cumprir os seus obxectivos.</t>
  </si>
  <si>
    <t>A min gustaríame dicirlle ao señor Braxe, do Partido Socialista, só un matiz.</t>
  </si>
  <si>
    <t>¿Que van facer con isto, señor conselleiro?</t>
  </si>
  <si>
    <t>Efectivamente, señora Siqueiros, o Centro Dramático Galego leva trinta e cinco anos funcionando.</t>
  </si>
  <si>
    <t>Para non existir, non está mal.</t>
  </si>
  <si>
    <t>Non lle debeu chegar o tempo que tivo, que parece que non está contento.</t>
  </si>
  <si>
    <t>¿En canto ao agricultor xenuíno?</t>
  </si>
  <si>
    <t>Benvido o Partido Popular a esta autorrectificación.</t>
  </si>
  <si>
    <t>Hai pouco debatemos aquí como está a situación de residencia de Caranza.</t>
  </si>
  <si>
    <t>¡Magnífica coordinación!</t>
  </si>
  <si>
    <t>O resto é débeda, non son fondos.</t>
  </si>
  <si>
    <t>Segunda cuestión, a eventualidade.</t>
  </si>
  <si>
    <t>Polo tanto, ¿que me van contar?</t>
  </si>
  <si>
    <t>Vostedes, como non fan actos en turismo, non poñen un cartel detrás.</t>
  </si>
  <si>
    <t>Suprimirían tamén o apoio do Exército.</t>
  </si>
  <si>
    <t>¿Sabe o que significa facer hospitais públicos, amplialos, renovalos?</t>
  </si>
  <si>
    <t>Unha elipse, conselleira, non é un círculo.</t>
  </si>
  <si>
    <t>Estamos traballando nesa liña, como dicía.</t>
  </si>
  <si>
    <t>Pero esa non é a realidade.</t>
  </si>
  <si>
    <t>Pois a verdade é que me sorprende, señor Paíño.</t>
  </si>
  <si>
    <t>Máis minutos, máis números, pero nada máis.</t>
  </si>
  <si>
    <t>Con respecto ao pasado ano, as cifras son similares.</t>
  </si>
  <si>
    <t>Ben, rematou aquí o Pleno.</t>
  </si>
  <si>
    <t>En consecuencia, queda rexeitado o punto un desta proposición non de lei.</t>
  </si>
  <si>
    <t>De maneira que, dende o principio ata o final, o testemuño vai variando.</t>
  </si>
  <si>
    <t>E comezamos votando as do Grupo Parlamentario Socialista de Galicia.</t>
  </si>
  <si>
    <t>Non hai insulto, non hai insulto, non.</t>
  </si>
  <si>
    <t>Ao que vostedes lle teñen medo é precisamente á verdade.</t>
  </si>
  <si>
    <t>Pois hoxe, ademais, quero engadir que o rural galego é maioritariamente feminino.</t>
  </si>
  <si>
    <t>Nós, señor Bieites, non vimos aquí confrontar, non conte con nós.</t>
  </si>
  <si>
    <t>¡Si, si, revise os códigos!</t>
  </si>
  <si>
    <t>En todo caso, non é iso o que hoxe debatemos.</t>
  </si>
  <si>
    <t>Trátase dunha proposición para a protección das persoas denunciantes de prácticas corruptas.</t>
  </si>
  <si>
    <t>Aí hai posibilidade de intervir.</t>
  </si>
  <si>
    <t>Pois faga a pregunta, por favor, e remate.</t>
  </si>
  <si>
    <t>Era moi intelixente e coñecía perfectamente o asunto.</t>
  </si>
  <si>
    <t>É que, dende logo, xa non entendo nada, non entendo nada.</t>
  </si>
  <si>
    <t>Polo tanto, todos os puntos por separado.</t>
  </si>
  <si>
    <t>Lexitimidade toda, só faltaba.</t>
  </si>
  <si>
    <t>Señores, señores, estamos no Parlamento.</t>
  </si>
  <si>
    <t>Pero os primeiros ¿en que?, se aínda non está a medida executada.</t>
  </si>
  <si>
    <t>¿Cal é o grao de madurez dese compromiso?</t>
  </si>
  <si>
    <t>E, ademais, incluso incumpren os seus propios contratos.</t>
  </si>
  <si>
    <t>Entón, apaga e vámonos.</t>
  </si>
  <si>
    <t>Estase esperando por unha comparecencia.</t>
  </si>
  <si>
    <t>Espero que a oposición estivera apuntando e escribindo.</t>
  </si>
  <si>
    <t>É un pequeno comentario.</t>
  </si>
  <si>
    <t>Señor Freixendo, encárgase vostede de dicir que non, pero están aumentando os tráficos.</t>
  </si>
  <si>
    <t>¿Quen ten as competencias sobre o Imelga?</t>
  </si>
  <si>
    <t>Sexamos como sexamos as persoas temos os mesmos dereitos.</t>
  </si>
  <si>
    <t>Isto non se trata de ningunha improvisación.</t>
  </si>
  <si>
    <t>Ademais, porque supón pequenos cambios, escasos cambios con respecto á realidade actual.</t>
  </si>
  <si>
    <t>Queremos que se rescaten para a xestión pública servizos privatizados.</t>
  </si>
  <si>
    <t>Sen dúbida, si.</t>
  </si>
  <si>
    <t>Para réplica ten a palabra a señora Samar Alfaia.</t>
  </si>
  <si>
    <t>É unha obriga de calquera Administración a fraude fiscal.</t>
  </si>
  <si>
    <t>Si, eu enténdoa perfectamente a vostede.</t>
  </si>
  <si>
    <t>Claro que me apaixono, claro que si.</t>
  </si>
  <si>
    <t>Estou segura que non me vou enganar porque os teño reiterado moitas veces.</t>
  </si>
  <si>
    <t>Entón, ¡home!, ¿en que os afectou?</t>
  </si>
  <si>
    <t>Un máis á lista.</t>
  </si>
  <si>
    <t>Critícanse os gastos fiscais, dise que son caciquismo.</t>
  </si>
  <si>
    <t>Bipartito e os nomeamentos.</t>
  </si>
  <si>
    <t>Fálame vostede de presión.</t>
  </si>
  <si>
    <t>Por tanto, volvo pedir tamén respecto pola Inspección sanitaria e pola Inspección social.</t>
  </si>
  <si>
    <t>Polo tanto, a alternativa do concerto está na tradición do pensamento económico galego.</t>
  </si>
  <si>
    <t>Créanme que tamén.</t>
  </si>
  <si>
    <t>Vostede ¿atendeu ao que acabo de ler?</t>
  </si>
  <si>
    <t>Silencio, silencio, por favor, silencio.</t>
  </si>
  <si>
    <t>Esa é a cerna do problema, e iso é do que deberiamos de falar.</t>
  </si>
  <si>
    <t>Polo tanto, señora Castenda Loxilde, nada que ver.</t>
  </si>
  <si>
    <t>¿Saben a quen tamén?</t>
  </si>
  <si>
    <t>Aquí hai que opinar sobre as cousas.</t>
  </si>
  <si>
    <t>O decretazo.</t>
  </si>
  <si>
    <t>Porque a sentenza o que insta é o cambio da lei do Estado.</t>
  </si>
  <si>
    <t>Fáganme caso, é bastante máis rendible incluso economicamente.</t>
  </si>
  <si>
    <t>Eu, que son tan vehemente falando, non me gustan esas cuestións.</t>
  </si>
  <si>
    <t>A verdade é que non me convenceron os seus argumentos, e téñollo que dicir.</t>
  </si>
  <si>
    <t>Din que como digo eu é un dato oficial.</t>
  </si>
  <si>
    <t>¿Pode falar mentres eu falo?</t>
  </si>
  <si>
    <t>Vostede fala de garantir o emprego e ser salvagarda dos traballadores.</t>
  </si>
  <si>
    <t>E medidas concretas, señoría, efectivamente, no eido das persoas, dos parados de longa duración.</t>
  </si>
  <si>
    <t>Fale, se ten vostede dúbidas, ou o señor Paulo, falen co señor Carlos Ferreiras.</t>
  </si>
  <si>
    <t>Non nos preocupa isto.</t>
  </si>
  <si>
    <t>Silencio, señora Alfaia, por favor.</t>
  </si>
  <si>
    <t>Eu outra cousa non ma podo explicar.</t>
  </si>
  <si>
    <t>Gañaremos todos e camiñaremos cara a un uso responsable da auga.</t>
  </si>
  <si>
    <t>Unha serie de precisións, como dicía.</t>
  </si>
  <si>
    <t>Por facer un chiste, ¡eh!</t>
  </si>
  <si>
    <t>E fala vostede do Plan de ensino virtual.</t>
  </si>
  <si>
    <t>¿Investigador?</t>
  </si>
  <si>
    <t>Garzas, señor conselleiro.</t>
  </si>
  <si>
    <t>Fíxese se o tiñan tan claro que incluso o votamos dúas veces.</t>
  </si>
  <si>
    <t>E chegados a este debate cómpre preguntarse para que elaboramos este orzamento.</t>
  </si>
  <si>
    <t>Fale vostede, chame.</t>
  </si>
  <si>
    <t>É que a fuga de talento é un drama para o país.</t>
  </si>
  <si>
    <t>¿E que dicir dos salarios?</t>
  </si>
  <si>
    <t>E, se quere, falamos de audiencias tamén.</t>
  </si>
  <si>
    <t>Listas cero nas escolas infantís; aínda estamos agardando.</t>
  </si>
  <si>
    <t>Silencio e non interrompan.</t>
  </si>
  <si>
    <t>Tamén está ben e temos que sabelo.</t>
  </si>
  <si>
    <t>Polo tanto, xa foi desbotado.</t>
  </si>
  <si>
    <t>Ben, querían evitar a fraude.</t>
  </si>
  <si>
    <t>Pero vostedes o que buscan é o titular, non lles preocupa exactamente nada.</t>
  </si>
  <si>
    <t>Vostede ¿que reclama?</t>
  </si>
  <si>
    <t>¡Evidentemente que se podía facer o decreto!</t>
  </si>
  <si>
    <t>Aí nos podemos encontrar, defendendo os traballadores, as industrias e as fábricas do país.</t>
  </si>
  <si>
    <t>Mire, señora deputada, ¿un protocolo para previr?</t>
  </si>
  <si>
    <t>Son duros coma penedos, parecen plástico.</t>
  </si>
  <si>
    <t>Outro día tocará, tranquilos.</t>
  </si>
  <si>
    <t>¿Cal é o conflito?</t>
  </si>
  <si>
    <t>¡Este é o seu compromiso coa conciliación!</t>
  </si>
  <si>
    <t>E é tal o seu escapismo que vemos situacións asombrosas.</t>
  </si>
  <si>
    <t>Calma, por favor.</t>
  </si>
  <si>
    <t>Pero tampouco nin unha soa proposta.</t>
  </si>
  <si>
    <t>E o que cambia a realidade é o que se executa.</t>
  </si>
  <si>
    <t>Por iso decidimos o traslado.</t>
  </si>
  <si>
    <t>¿Déixame rematar?</t>
  </si>
  <si>
    <t>Procedemento de concesión: aquí hai criterios obxectivos e criterios subxectivos.</t>
  </si>
  <si>
    <t>Por suposto que non, todos os cometemos.</t>
  </si>
  <si>
    <t>Señor presidente, hai un problema.</t>
  </si>
  <si>
    <t>Daquela, señor Cadrado, vostedes clamaban contra todos os casos de corrupción.</t>
  </si>
  <si>
    <t>¿Sabe cal é a conclusión final?</t>
  </si>
  <si>
    <t>Señora Caamaño, seguro que os galegos non estamos de acordo.</t>
  </si>
  <si>
    <t>E é que os socialistas, finalmente, cando rectifican, acertan.</t>
  </si>
  <si>
    <t>Ducias de países e cidades están declarando a emerxencia climática.</t>
  </si>
  <si>
    <t>Os servizos non deixaron de medrar desde o inicio pese á baixada da poboación.</t>
  </si>
  <si>
    <t>É dicir, asúmese o compromiso mais despois non se fai efectivo ese compromiso.</t>
  </si>
  <si>
    <t>E, por iso, neste momento eu propóñolle que reflexionemos conxuntamente.</t>
  </si>
  <si>
    <t>¿A quen vai culpar hoxe?</t>
  </si>
  <si>
    <t>¿Como están os servizos de proximidade?</t>
  </si>
  <si>
    <t>Hai unha cuestión que hai que ter clara.</t>
  </si>
  <si>
    <t>Se o Goberno actúa, se o Goberno fala connosco, nós falaremos.</t>
  </si>
  <si>
    <t>Pois ese non é o noso modelo.</t>
  </si>
  <si>
    <t>Ao día seguinte había mesa sectorial, onde se estaba abordando esta situación.</t>
  </si>
  <si>
    <t>Claro que está moi ben que teñamos cincuenta anos.</t>
  </si>
  <si>
    <t>¿Quere vostede profundar?</t>
  </si>
  <si>
    <t>E, evidentemente, non se acudiría a unha folga se existisen os servizos correspondentes.</t>
  </si>
  <si>
    <t>Rolda de réplica, señor conselleiro.</t>
  </si>
  <si>
    <t>E, aínda así, déixanse sen executar os cartos.</t>
  </si>
  <si>
    <t>Vou ir moi rápido porque o tempo voa.</t>
  </si>
  <si>
    <t>Polo tanto, cremos firmemente na cooperación exterior.</t>
  </si>
  <si>
    <t>E os estados que practican o patriarcado sábeno.</t>
  </si>
  <si>
    <t>Grazas, señora Gosende.</t>
  </si>
  <si>
    <t>Eu lamento ter ese protagonismo, pero eu non importo neste debate.</t>
  </si>
  <si>
    <t>¿E que fixeron?</t>
  </si>
  <si>
    <t>E aí están os datos que demostran que a situación ten mudado.</t>
  </si>
  <si>
    <t>Nós poñemos a data de catro anos.</t>
  </si>
  <si>
    <t>Atención, señoras e señores, vou dar un dato positivo.</t>
  </si>
  <si>
    <t>Estaría moi ben, ¿pero cal é o tema?</t>
  </si>
  <si>
    <t>Ao revés, terei ocasión de dicir o que se fixo.</t>
  </si>
  <si>
    <t>Señoría, eu fíxenlle unha proposta e non me contestou.</t>
  </si>
  <si>
    <t>Entón, todo este discurso da publicidade e a propaganda é inaudito.</t>
  </si>
  <si>
    <t>Non o vou presentar.</t>
  </si>
  <si>
    <t>E iso vai para todos, por favor.</t>
  </si>
  <si>
    <t>Señor Paulo, señor Paulo, ¡silencio!</t>
  </si>
  <si>
    <t>Segunda cousa.</t>
  </si>
  <si>
    <t>Vostede sabe que son do Incio, que ten en Trascastro unha aldea modelo.</t>
  </si>
  <si>
    <t>Mire, voulle aclarar tamén unha cuestión.</t>
  </si>
  <si>
    <t>Son dúas décimas.</t>
  </si>
  <si>
    <t>A Xunta comprométese a financiar o dique flotante de Navantia.</t>
  </si>
  <si>
    <t>¿E sabe por que?, ¿sabe que é o peor de todo isto?</t>
  </si>
  <si>
    <t>Si, xa sabemos que non lles gusta que llelo recordemos.</t>
  </si>
  <si>
    <t>Espero que o fagan accesible.</t>
  </si>
  <si>
    <t>Non podemos ter as autorizacións das concesións etcétera.</t>
  </si>
  <si>
    <t>¿Canto persoal a maiores?</t>
  </si>
  <si>
    <t>O único que demostra é que quere tapar a súa falta de argumentos.</t>
  </si>
  <si>
    <t>Hai un xulgado de instrución.</t>
  </si>
  <si>
    <t>Xa estou sendo construtivo, señora conselleira.</t>
  </si>
  <si>
    <t>Pero xa estamos acostumadas.</t>
  </si>
  <si>
    <t>E Galicia non pode ser a última comunidade de España en políticas medioambientais.</t>
  </si>
  <si>
    <t>En primeiro lugar, medidas de sensibilización social en relación coa corrupción.</t>
  </si>
  <si>
    <t>¡É a realidade!</t>
  </si>
  <si>
    <t>Evidentemente, a Consellería.</t>
  </si>
  <si>
    <t>Mentres din que negocian, seguen aplicando a lei pola porta de atrás.</t>
  </si>
  <si>
    <t>A capacidade téñena, agora só falta que a exerzan.</t>
  </si>
  <si>
    <t>¿Que fai, señorías, a valedora con esta cacicada declarada en sentenza?</t>
  </si>
  <si>
    <t>Son demócrata porque estou aquí grazas á democracia.</t>
  </si>
  <si>
    <t>Falta unha porque falta o emprazamento.</t>
  </si>
  <si>
    <t>Cuestión distinta é a cidadanía.</t>
  </si>
  <si>
    <t>E por certo, falando de cambios en consellerías.</t>
  </si>
  <si>
    <t>Eu non dixen que fose recadatorio.</t>
  </si>
  <si>
    <t>Claro, a min isto non me vale, non me vale.</t>
  </si>
  <si>
    <t>Hai poucos casos experimentais.</t>
  </si>
  <si>
    <t>E xa remato, señoría.</t>
  </si>
  <si>
    <t>Saberán por que non apoiaron esta iniciativa.</t>
  </si>
  <si>
    <t>Polo Grupo Parlamentario Socialista, o señor Marín Lavandeira.</t>
  </si>
  <si>
    <t>A min iso paréceme relevante.</t>
  </si>
  <si>
    <t>Houbo un problema grave na institución da Valedora do Pobo.</t>
  </si>
  <si>
    <t>Neste sentido é preciso reforzar a loita contra a fraude fiscal.</t>
  </si>
  <si>
    <t>Todo isto ten lóxica; é máis, a lóxica súa, a lóxica do mercado.</t>
  </si>
  <si>
    <t>Nós queremos non só que non se recorte, senón que se amplíe.</t>
  </si>
  <si>
    <t>A resposta na miña opinión é que é difícil.</t>
  </si>
  <si>
    <t>Fagan os deberes, señoras e señores, fagan os deberes.</t>
  </si>
  <si>
    <t>E vostedes pretenden tapar esa vergoña.</t>
  </si>
  <si>
    <t>Iso é o que pasa, e vostede vén aquí negar o evidente.</t>
  </si>
  <si>
    <t>Non sei se vostede o entendeu así, eu, desde logo, entendino así.</t>
  </si>
  <si>
    <t>E hai que recordalo.</t>
  </si>
  <si>
    <t>Suba arriba, suba arriba agora e díganos en cales destas estamos mentindo.</t>
  </si>
  <si>
    <t>Polo tanto, nomealo para pensalo, pero nomealo para coñecelo.</t>
  </si>
  <si>
    <t>Esa é a dúbida.</t>
  </si>
  <si>
    <t>¡Ah!, perdón, pensei que era algo que non era correcto.</t>
  </si>
  <si>
    <t>Loxicamente, apoiamos a lactancia materna, como non podía ser doutra forma.</t>
  </si>
  <si>
    <t>Ben, pois é a súa decisión.</t>
  </si>
  <si>
    <t>Máis nada polo de agora e grazas.</t>
  </si>
  <si>
    <t>Mire, señoría, di que hai menos persoas ocupadas.</t>
  </si>
  <si>
    <t>Nós estamos onde estivemos sempre, no córner de Europa.</t>
  </si>
  <si>
    <t>¿En que se traduce este orzamento?</t>
  </si>
  <si>
    <t>Conte que lle dixeron a vostede os traballadores.</t>
  </si>
  <si>
    <t>Exactamente o que recolle o anteproxecto de lei que nós presentamos.</t>
  </si>
  <si>
    <t>Destaca tamén o Plan de humanización galego.</t>
  </si>
  <si>
    <t>Señora Caamaño, ¿vostede está a favor das fragatas ou en contra?</t>
  </si>
  <si>
    <t>Vostede deféndeas, e nós por suposto que as criticamos, e non as compartimos.</t>
  </si>
  <si>
    <t>¿Vostede é consciente da inoperancia do seu goberno diante dos problemas principais do país?</t>
  </si>
  <si>
    <t>Niso ten unha especial afección a nosa comunidade posto que compartimos veciñanza con Portugal.</t>
  </si>
  <si>
    <t>¡Emendas!</t>
  </si>
  <si>
    <t>Xa vexo que iso lle deu exactamente igual.</t>
  </si>
  <si>
    <t>confusa</t>
  </si>
  <si>
    <t>Votamos, a continuación, o texto articulado do ditame.</t>
  </si>
  <si>
    <t>Comezamos coas emendas ao articulado.</t>
  </si>
  <si>
    <t>A igualdade e o respecto ás diversidades tamén se aprenden.</t>
  </si>
  <si>
    <t>¡Vaia circo teñen vostedes montado!</t>
  </si>
  <si>
    <t>Fanlle mil propostas e din que xa están facendo.</t>
  </si>
  <si>
    <t>Non esquecemos que temos miles de responsables públicos de comportamento impecable.</t>
  </si>
  <si>
    <t>lexibilidade</t>
  </si>
  <si>
    <t>uso das terminacións do pretérito pluscuamperfecto do indicativo para pretérito imperfecto do subxuntivo</t>
  </si>
  <si>
    <t>uso de vb impersoal como persoal con suxeito</t>
  </si>
  <si>
    <t>sintaxe inusual</t>
  </si>
  <si>
    <t>Non todo é patrimonio, pero temos un patrimonio riquísimo.</t>
  </si>
  <si>
    <t>Estaban compartindo xornadas de traballo connosco.</t>
  </si>
  <si>
    <t>falta preposición ("de")</t>
  </si>
  <si>
    <t>falta preposición ("a")</t>
  </si>
  <si>
    <t>falta de coherencia morfolóxica</t>
  </si>
  <si>
    <t>É unha situación moi grave que xa temos denunciado moitas veces.</t>
  </si>
  <si>
    <t>Discutamos a eficacia das medidas postas en marcha.</t>
  </si>
  <si>
    <t>Polo tanto, estamos vendo os resultados.</t>
  </si>
  <si>
    <t xml:space="preserve">Onte tivemos un debate moi interesante, onde eu dixen que a democracia eran pactos. </t>
  </si>
  <si>
    <t xml:space="preserve">Iso si que é política partidista. </t>
  </si>
  <si>
    <t xml:space="preserve">Polo tanto, hai un mando único. </t>
  </si>
  <si>
    <t xml:space="preserve">Pero non, a falta de execución é totalmente reiterativa.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</si>
</sst>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scheme val="minor"/>
    </font>
    <font>
      <b/>
      <sz val="10"/>
      <color theme="1"/>
      <name val="Arial"/>
    </font>
    <font>
      <b/>
      <sz val="10"/>
      <color rgb="FF000000"/>
      <name val="Arial"/>
    </font>
    <font>
      <sz val="10"/>
      <color theme="1"/>
      <name val="Arial"/>
    </font>
    <font>
      <sz val="10"/>
      <color theme="1"/>
      <name val="Arial"/>
      <scheme val="minor"/>
    </font>
    <font>
      <sz val="10"/>
      <color theme="1"/>
      <name val="Arial"/>
      <family val="2"/>
    </font>
    <font>
      <sz val="10"/>
      <color theme="1"/>
      <name val="Arial"/>
      <family val="2"/>
      <scheme val="minor"/>
    </font>
    <font>
      <sz val="10"/>
      <color rgb="FF000000"/>
      <name val="Arial"/>
      <family val="2"/>
      <scheme val="minor"/>
    </font>
    <font>
      <sz val="10"/>
      <name val="Arial"/>
      <family val="2"/>
      <scheme val="minor"/>
    </font>
    <font>
      <b/>
      <sz val="10"/>
      <color rgb="FF000000"/>
      <name val="Arial"/>
      <family val="2"/>
      <scheme val="minor"/>
    </font>
    <font>
      <sz val="10"/>
      <color rgb="FF000000"/>
      <name val="Arial"/>
      <family val="2"/>
    </font>
    <font>
      <u/>
      <sz val="10"/>
      <color rgb="FF000000"/>
      <name val="Arial"/>
      <scheme val="minor"/>
    </font>
    <font>
      <sz val="10"/>
      <color rgb="FF000000"/>
      <name val="Arial"/>
      <charset val="1"/>
    </font>
    <font>
      <sz val="11"/>
      <color rgb="FF000000"/>
      <name val="Calibri"/>
      <charset val="1"/>
    </font>
    <font>
      <sz val="10"/>
      <color rgb="FF000000"/>
      <name val="Arial"/>
    </font>
  </fonts>
  <fills count="14">
    <fill>
      <patternFill patternType="none"/>
    </fill>
    <fill>
      <patternFill patternType="gray125"/>
    </fill>
    <fill>
      <patternFill patternType="solid">
        <fgColor theme="9" tint="0.59999389629810485"/>
        <bgColor rgb="FFD9D9D9"/>
      </patternFill>
    </fill>
    <fill>
      <patternFill patternType="solid">
        <fgColor theme="9"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6"/>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rgb="FFFFE699"/>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0"/>
        <bgColor indexed="64"/>
      </patternFill>
    </fill>
  </fills>
  <borders count="3">
    <border>
      <left/>
      <right/>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3" fillId="0" borderId="0" xfId="0" applyFont="1" applyAlignment="1">
      <alignment wrapText="1"/>
    </xf>
    <xf numFmtId="0" fontId="3" fillId="0" borderId="0" xfId="0" applyFont="1"/>
    <xf numFmtId="0" fontId="4" fillId="0" borderId="0" xfId="0" applyFont="1" applyAlignment="1">
      <alignment wrapText="1"/>
    </xf>
    <xf numFmtId="0" fontId="3" fillId="2" borderId="1" xfId="0" applyFont="1" applyFill="1" applyBorder="1"/>
    <xf numFmtId="9" fontId="3" fillId="2" borderId="1" xfId="0" applyNumberFormat="1" applyFont="1" applyFill="1" applyBorder="1"/>
    <xf numFmtId="0" fontId="1" fillId="3" borderId="0" xfId="0" applyFont="1" applyFill="1" applyAlignment="1">
      <alignment wrapText="1"/>
    </xf>
    <xf numFmtId="0" fontId="2" fillId="3" borderId="0" xfId="0" applyFont="1" applyFill="1" applyAlignment="1">
      <alignment wrapText="1"/>
    </xf>
    <xf numFmtId="0" fontId="5" fillId="0" borderId="0" xfId="0" applyFont="1" applyAlignment="1">
      <alignment wrapText="1"/>
    </xf>
    <xf numFmtId="0" fontId="5" fillId="0" borderId="0" xfId="0" applyFont="1"/>
    <xf numFmtId="0" fontId="6" fillId="0" borderId="0" xfId="0" applyFont="1" applyAlignment="1">
      <alignment wrapText="1"/>
    </xf>
    <xf numFmtId="0" fontId="0" fillId="4" borderId="0" xfId="0" applyFill="1"/>
    <xf numFmtId="0" fontId="7" fillId="0" borderId="0" xfId="0" applyFont="1"/>
    <xf numFmtId="0" fontId="0" fillId="5" borderId="0" xfId="0" applyFill="1"/>
    <xf numFmtId="10" fontId="0" fillId="0" borderId="0" xfId="0" applyNumberFormat="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8" fillId="10" borderId="0" xfId="0" applyFont="1" applyFill="1"/>
    <xf numFmtId="0" fontId="8" fillId="0" borderId="0" xfId="0" applyFont="1"/>
    <xf numFmtId="0" fontId="10" fillId="11" borderId="2" xfId="0" applyFont="1" applyFill="1" applyBorder="1" applyAlignment="1">
      <alignment wrapText="1"/>
    </xf>
    <xf numFmtId="0" fontId="5" fillId="11" borderId="2" xfId="0" applyFont="1" applyFill="1" applyBorder="1"/>
    <xf numFmtId="0" fontId="5" fillId="12" borderId="2" xfId="0" applyFont="1" applyFill="1" applyBorder="1"/>
    <xf numFmtId="0" fontId="11" fillId="0" borderId="0" xfId="0" applyFont="1"/>
    <xf numFmtId="0" fontId="7" fillId="13" borderId="0" xfId="0" applyFont="1" applyFill="1"/>
    <xf numFmtId="0" fontId="12" fillId="0" borderId="0" xfId="0" applyFont="1"/>
    <xf numFmtId="10" fontId="5" fillId="12" borderId="2" xfId="0" applyNumberFormat="1" applyFont="1" applyFill="1" applyBorder="1"/>
    <xf numFmtId="10" fontId="5" fillId="11" borderId="2" xfId="0" applyNumberFormat="1" applyFont="1" applyFill="1" applyBorder="1"/>
    <xf numFmtId="9" fontId="3" fillId="0" borderId="0" xfId="0" applyNumberFormat="1" applyFont="1"/>
    <xf numFmtId="0" fontId="14" fillId="0" borderId="0" xfId="0" applyFont="1"/>
    <xf numFmtId="0" fontId="13" fillId="0" borderId="0" xfId="0" applyFont="1"/>
    <xf numFmtId="0" fontId="5" fillId="0" borderId="0" xfId="0" applyFont="1" applyAlignment="1">
      <alignment wrapText="1"/>
    </xf>
    <xf numFmtId="0" fontId="0" fillId="0" borderId="0" xfId="0"/>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7AD694"/>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A4098"/>
  <sheetViews>
    <sheetView tabSelected="1" zoomScaleNormal="100" workbookViewId="0">
      <selection activeCell="A32" sqref="A32"/>
    </sheetView>
  </sheetViews>
  <sheetFormatPr baseColWidth="10" defaultColWidth="12.54296875" defaultRowHeight="15.75" customHeight="1" x14ac:dyDescent="0.25"/>
  <cols>
    <col min="1" max="1" width="88.90625" customWidth="1"/>
    <col min="2" max="2" width="11.54296875" bestFit="1" customWidth="1"/>
    <col min="3" max="3" width="88.54296875" bestFit="1" customWidth="1"/>
    <col min="4" max="4" width="8.54296875" bestFit="1" customWidth="1"/>
    <col min="5" max="5" width="12.54296875" customWidth="1"/>
    <col min="7" max="7" width="18.08984375" customWidth="1"/>
  </cols>
  <sheetData>
    <row r="1" spans="1:8" ht="13" x14ac:dyDescent="0.3">
      <c r="A1" s="6" t="s">
        <v>0</v>
      </c>
      <c r="B1" t="s">
        <v>1</v>
      </c>
      <c r="C1" s="7" t="s">
        <v>2</v>
      </c>
      <c r="D1" s="4" t="s">
        <v>3</v>
      </c>
      <c r="E1" s="5" t="s">
        <v>4</v>
      </c>
    </row>
    <row r="2" spans="1:8" ht="12.5" x14ac:dyDescent="0.25">
      <c r="A2" s="33" t="s">
        <v>5</v>
      </c>
      <c r="D2" s="24" t="s">
        <v>6</v>
      </c>
      <c r="E2" s="28">
        <v>0.98631141530188216</v>
      </c>
      <c r="H2" s="14"/>
    </row>
    <row r="3" spans="1:8" ht="12.5" x14ac:dyDescent="0.25">
      <c r="A3" s="34"/>
      <c r="C3" s="22" t="s">
        <v>7</v>
      </c>
      <c r="D3" s="23" t="s">
        <v>8</v>
      </c>
      <c r="E3" s="29">
        <v>1.4666340747983377E-3</v>
      </c>
      <c r="H3" s="14"/>
    </row>
    <row r="4" spans="1:8" ht="12.5" x14ac:dyDescent="0.25">
      <c r="A4" s="34"/>
      <c r="C4" s="22" t="s">
        <v>9</v>
      </c>
      <c r="D4" s="23" t="s">
        <v>10</v>
      </c>
      <c r="E4" s="29">
        <v>2.1999511121975068E-3</v>
      </c>
      <c r="H4" s="14"/>
    </row>
    <row r="5" spans="1:8" ht="12.5" x14ac:dyDescent="0.25">
      <c r="A5" s="34"/>
      <c r="C5" s="22" t="s">
        <v>11</v>
      </c>
      <c r="D5" s="23" t="s">
        <v>12</v>
      </c>
      <c r="E5" s="29">
        <v>5.622097286726962E-3</v>
      </c>
      <c r="H5" s="14"/>
    </row>
    <row r="6" spans="1:8" ht="12.5" x14ac:dyDescent="0.25">
      <c r="A6" s="9"/>
      <c r="B6" s="8"/>
      <c r="C6" s="22" t="s">
        <v>13</v>
      </c>
      <c r="D6" s="23" t="s">
        <v>14</v>
      </c>
      <c r="E6" s="29">
        <v>4.3999022243950137E-3</v>
      </c>
      <c r="H6" s="14"/>
    </row>
    <row r="7" spans="1:8" ht="13" x14ac:dyDescent="0.3">
      <c r="A7" s="6" t="s">
        <v>15</v>
      </c>
      <c r="B7" s="6" t="s">
        <v>16</v>
      </c>
      <c r="C7" s="6" t="s">
        <v>17</v>
      </c>
      <c r="D7" s="9"/>
    </row>
    <row r="8" spans="1:8" ht="12.5" x14ac:dyDescent="0.25">
      <c r="A8" t="s">
        <v>1516</v>
      </c>
      <c r="B8" t="s">
        <v>8</v>
      </c>
      <c r="C8" t="s">
        <v>326</v>
      </c>
      <c r="D8" s="2"/>
      <c r="E8" s="30"/>
    </row>
    <row r="9" spans="1:8" ht="12.5" x14ac:dyDescent="0.25">
      <c r="A9" t="s">
        <v>3953</v>
      </c>
      <c r="B9" t="s">
        <v>8</v>
      </c>
      <c r="C9" t="s">
        <v>3824</v>
      </c>
    </row>
    <row r="10" spans="1:8" ht="12.5" x14ac:dyDescent="0.25">
      <c r="A10" t="s">
        <v>3958</v>
      </c>
      <c r="B10" t="s">
        <v>8</v>
      </c>
      <c r="C10" t="s">
        <v>3824</v>
      </c>
    </row>
    <row r="11" spans="1:8" ht="12.5" x14ac:dyDescent="0.25">
      <c r="A11" t="s">
        <v>3982</v>
      </c>
      <c r="B11" t="s">
        <v>8</v>
      </c>
      <c r="C11" t="s">
        <v>326</v>
      </c>
    </row>
    <row r="12" spans="1:8" ht="12.5" x14ac:dyDescent="0.25">
      <c r="A12" t="s">
        <v>4031</v>
      </c>
      <c r="B12" t="s">
        <v>8</v>
      </c>
      <c r="C12" t="s">
        <v>326</v>
      </c>
    </row>
    <row r="13" spans="1:8" ht="12.5" x14ac:dyDescent="0.25">
      <c r="A13" t="s">
        <v>4096</v>
      </c>
      <c r="B13" t="s">
        <v>8</v>
      </c>
      <c r="C13" t="s">
        <v>326</v>
      </c>
    </row>
    <row r="14" spans="1:8" ht="12.5" x14ac:dyDescent="0.25">
      <c r="A14" t="s">
        <v>1509</v>
      </c>
      <c r="B14" s="31" t="s">
        <v>10</v>
      </c>
      <c r="C14" t="s">
        <v>3823</v>
      </c>
    </row>
    <row r="15" spans="1:8" ht="12.5" x14ac:dyDescent="0.25">
      <c r="A15" t="s">
        <v>2130</v>
      </c>
      <c r="B15" s="31" t="s">
        <v>10</v>
      </c>
      <c r="C15" t="s">
        <v>3831</v>
      </c>
    </row>
    <row r="16" spans="1:8" ht="12.5" x14ac:dyDescent="0.25">
      <c r="A16" t="s">
        <v>2252</v>
      </c>
      <c r="B16" s="31" t="s">
        <v>10</v>
      </c>
      <c r="C16" t="s">
        <v>3832</v>
      </c>
    </row>
    <row r="17" spans="1:3" ht="12.5" x14ac:dyDescent="0.25">
      <c r="A17" t="s">
        <v>3904</v>
      </c>
      <c r="B17" s="31" t="s">
        <v>10</v>
      </c>
      <c r="C17" t="s">
        <v>3828</v>
      </c>
    </row>
    <row r="18" spans="1:3" ht="14.5" x14ac:dyDescent="0.35">
      <c r="A18" t="s">
        <v>3949</v>
      </c>
      <c r="B18" t="s">
        <v>10</v>
      </c>
      <c r="C18" s="32" t="s">
        <v>4129</v>
      </c>
    </row>
    <row r="19" spans="1:3" ht="12.5" x14ac:dyDescent="0.25">
      <c r="A19" t="s">
        <v>3962</v>
      </c>
      <c r="B19" t="s">
        <v>10</v>
      </c>
      <c r="C19" s="31" t="s">
        <v>4134</v>
      </c>
    </row>
    <row r="20" spans="1:3" ht="12.5" x14ac:dyDescent="0.25">
      <c r="A20" t="s">
        <v>3978</v>
      </c>
      <c r="B20" t="s">
        <v>10</v>
      </c>
      <c r="C20" s="31" t="s">
        <v>4135</v>
      </c>
    </row>
    <row r="21" spans="1:3" ht="12.5" x14ac:dyDescent="0.25">
      <c r="A21" t="s">
        <v>3980</v>
      </c>
      <c r="B21" t="s">
        <v>10</v>
      </c>
      <c r="C21" t="s">
        <v>4136</v>
      </c>
    </row>
    <row r="22" spans="1:3" ht="12.5" x14ac:dyDescent="0.25">
      <c r="A22" t="s">
        <v>4050</v>
      </c>
      <c r="B22" t="s">
        <v>10</v>
      </c>
      <c r="C22" t="s">
        <v>3839</v>
      </c>
    </row>
    <row r="23" spans="1:3" ht="12.5" x14ac:dyDescent="0.25">
      <c r="A23" s="1" t="s">
        <v>323</v>
      </c>
      <c r="B23" s="3" t="s">
        <v>12</v>
      </c>
      <c r="C23" s="1" t="s">
        <v>3826</v>
      </c>
    </row>
    <row r="24" spans="1:3" ht="12.5" x14ac:dyDescent="0.25">
      <c r="A24" s="1" t="s">
        <v>2498</v>
      </c>
      <c r="B24" s="3" t="s">
        <v>12</v>
      </c>
      <c r="C24" s="1" t="s">
        <v>3833</v>
      </c>
    </row>
    <row r="25" spans="1:3" ht="12.5" x14ac:dyDescent="0.25">
      <c r="A25" s="1" t="s">
        <v>3656</v>
      </c>
      <c r="B25" s="3" t="s">
        <v>12</v>
      </c>
      <c r="C25" s="1" t="s">
        <v>3858</v>
      </c>
    </row>
    <row r="26" spans="1:3" ht="13" x14ac:dyDescent="0.3">
      <c r="A26" s="1" t="s">
        <v>3870</v>
      </c>
      <c r="B26" s="3" t="s">
        <v>12</v>
      </c>
      <c r="C26" s="1" t="s">
        <v>3826</v>
      </c>
    </row>
    <row r="27" spans="1:3" ht="13" x14ac:dyDescent="0.3">
      <c r="A27" s="1" t="s">
        <v>3869</v>
      </c>
      <c r="B27" s="3" t="s">
        <v>12</v>
      </c>
      <c r="C27" s="1" t="s">
        <v>3826</v>
      </c>
    </row>
    <row r="28" spans="1:3" ht="13" x14ac:dyDescent="0.3">
      <c r="A28" s="1" t="s">
        <v>3872</v>
      </c>
      <c r="B28" s="3" t="s">
        <v>12</v>
      </c>
      <c r="C28" s="1" t="s">
        <v>3826</v>
      </c>
    </row>
    <row r="29" spans="1:3" ht="12.5" x14ac:dyDescent="0.25">
      <c r="A29" s="1" t="s">
        <v>2659</v>
      </c>
      <c r="B29" s="3" t="s">
        <v>12</v>
      </c>
      <c r="C29" s="1" t="s">
        <v>3826</v>
      </c>
    </row>
    <row r="30" spans="1:3" ht="12.5" x14ac:dyDescent="0.25">
      <c r="A30" s="1" t="s">
        <v>1645</v>
      </c>
      <c r="B30" s="3" t="s">
        <v>12</v>
      </c>
      <c r="C30" s="1" t="s">
        <v>3826</v>
      </c>
    </row>
    <row r="31" spans="1:3" ht="13" x14ac:dyDescent="0.3">
      <c r="A31" s="1" t="s">
        <v>3829</v>
      </c>
      <c r="B31" s="3" t="s">
        <v>12</v>
      </c>
      <c r="C31" s="1" t="s">
        <v>3830</v>
      </c>
    </row>
    <row r="32" spans="1:3" ht="12.5" x14ac:dyDescent="0.25">
      <c r="A32" s="12" t="s">
        <v>591</v>
      </c>
      <c r="B32" s="1" t="s">
        <v>12</v>
      </c>
      <c r="C32" s="3" t="s">
        <v>592</v>
      </c>
    </row>
    <row r="33" spans="1:3" ht="12.5" x14ac:dyDescent="0.25">
      <c r="A33" s="12" t="s">
        <v>62</v>
      </c>
      <c r="B33" s="1" t="s">
        <v>12</v>
      </c>
      <c r="C33" t="s">
        <v>63</v>
      </c>
    </row>
    <row r="34" spans="1:3" ht="12.5" x14ac:dyDescent="0.25">
      <c r="A34" t="s">
        <v>351</v>
      </c>
      <c r="B34" s="1" t="s">
        <v>12</v>
      </c>
      <c r="C34" s="3" t="s">
        <v>352</v>
      </c>
    </row>
    <row r="35" spans="1:3" ht="12.5" x14ac:dyDescent="0.25">
      <c r="A35" s="12" t="s">
        <v>997</v>
      </c>
      <c r="B35" s="1" t="s">
        <v>12</v>
      </c>
      <c r="C35" s="3" t="s">
        <v>998</v>
      </c>
    </row>
    <row r="36" spans="1:3" ht="12.5" x14ac:dyDescent="0.25">
      <c r="A36" s="12" t="s">
        <v>939</v>
      </c>
      <c r="B36" s="1" t="s">
        <v>12</v>
      </c>
      <c r="C36" s="3" t="s">
        <v>940</v>
      </c>
    </row>
    <row r="37" spans="1:3" ht="12.5" x14ac:dyDescent="0.25">
      <c r="A37" s="12" t="s">
        <v>429</v>
      </c>
      <c r="B37" s="1" t="s">
        <v>12</v>
      </c>
      <c r="C37" s="3" t="s">
        <v>430</v>
      </c>
    </row>
    <row r="38" spans="1:3" ht="12.5" x14ac:dyDescent="0.25">
      <c r="A38" s="12" t="s">
        <v>885</v>
      </c>
      <c r="B38" s="1" t="s">
        <v>12</v>
      </c>
      <c r="C38" s="3" t="s">
        <v>886</v>
      </c>
    </row>
    <row r="39" spans="1:3" ht="13" x14ac:dyDescent="0.3">
      <c r="A39" s="12" t="s">
        <v>3871</v>
      </c>
      <c r="B39" s="1" t="s">
        <v>12</v>
      </c>
      <c r="C39" s="3" t="s">
        <v>830</v>
      </c>
    </row>
    <row r="40" spans="1:3" ht="12.5" x14ac:dyDescent="0.25">
      <c r="A40" s="12" t="s">
        <v>95</v>
      </c>
      <c r="B40" s="1" t="s">
        <v>12</v>
      </c>
      <c r="C40" t="s">
        <v>96</v>
      </c>
    </row>
    <row r="41" spans="1:3" ht="12.5" x14ac:dyDescent="0.25">
      <c r="A41" s="12" t="s">
        <v>1002</v>
      </c>
      <c r="B41" s="1" t="s">
        <v>12</v>
      </c>
      <c r="C41" s="3" t="s">
        <v>1003</v>
      </c>
    </row>
    <row r="42" spans="1:3" ht="12.5" x14ac:dyDescent="0.25">
      <c r="A42" s="12" t="s">
        <v>361</v>
      </c>
      <c r="B42" s="1" t="s">
        <v>12</v>
      </c>
      <c r="C42" s="3" t="s">
        <v>362</v>
      </c>
    </row>
    <row r="43" spans="1:3" ht="12.5" x14ac:dyDescent="0.25">
      <c r="A43" s="12" t="s">
        <v>115</v>
      </c>
      <c r="B43" s="1" t="s">
        <v>12</v>
      </c>
      <c r="C43" t="s">
        <v>116</v>
      </c>
    </row>
    <row r="44" spans="1:3" ht="12.5" x14ac:dyDescent="0.25">
      <c r="A44" s="12" t="s">
        <v>1005</v>
      </c>
      <c r="B44" s="1" t="s">
        <v>12</v>
      </c>
      <c r="C44" s="3" t="s">
        <v>1006</v>
      </c>
    </row>
    <row r="45" spans="1:3" ht="12.5" x14ac:dyDescent="0.25">
      <c r="A45" s="12" t="s">
        <v>893</v>
      </c>
      <c r="B45" s="8" t="s">
        <v>12</v>
      </c>
      <c r="C45" s="3" t="s">
        <v>894</v>
      </c>
    </row>
    <row r="46" spans="1:3" ht="12.5" x14ac:dyDescent="0.25">
      <c r="A46" t="s">
        <v>1172</v>
      </c>
      <c r="B46" t="s">
        <v>14</v>
      </c>
      <c r="C46" t="s">
        <v>1173</v>
      </c>
    </row>
    <row r="47" spans="1:3" ht="12.5" x14ac:dyDescent="0.25">
      <c r="A47" t="s">
        <v>653</v>
      </c>
      <c r="B47" t="s">
        <v>14</v>
      </c>
      <c r="C47" t="s">
        <v>654</v>
      </c>
    </row>
    <row r="48" spans="1:3" ht="12.5" x14ac:dyDescent="0.25">
      <c r="A48" t="s">
        <v>473</v>
      </c>
      <c r="B48" t="s">
        <v>14</v>
      </c>
      <c r="C48" t="s">
        <v>474</v>
      </c>
    </row>
    <row r="49" spans="1:3" ht="12.5" x14ac:dyDescent="0.25">
      <c r="A49" t="s">
        <v>1684</v>
      </c>
      <c r="B49" t="s">
        <v>14</v>
      </c>
      <c r="C49" t="s">
        <v>4121</v>
      </c>
    </row>
    <row r="50" spans="1:3" ht="12.5" x14ac:dyDescent="0.25">
      <c r="A50" t="s">
        <v>685</v>
      </c>
      <c r="B50" t="s">
        <v>14</v>
      </c>
      <c r="C50" t="s">
        <v>686</v>
      </c>
    </row>
    <row r="51" spans="1:3" ht="12.5" x14ac:dyDescent="0.25">
      <c r="A51" t="s">
        <v>1457</v>
      </c>
      <c r="B51" t="s">
        <v>14</v>
      </c>
      <c r="C51" t="s">
        <v>1458</v>
      </c>
    </row>
    <row r="52" spans="1:3" ht="12.5" x14ac:dyDescent="0.25">
      <c r="A52" t="s">
        <v>2026</v>
      </c>
      <c r="B52" t="s">
        <v>14</v>
      </c>
      <c r="C52" t="s">
        <v>3827</v>
      </c>
    </row>
    <row r="53" spans="1:3" ht="12.5" x14ac:dyDescent="0.25">
      <c r="A53" t="s">
        <v>2235</v>
      </c>
      <c r="B53" t="s">
        <v>14</v>
      </c>
      <c r="C53" t="s">
        <v>3827</v>
      </c>
    </row>
    <row r="54" spans="1:3" ht="12.5" x14ac:dyDescent="0.25">
      <c r="A54" t="s">
        <v>1646</v>
      </c>
      <c r="B54" t="s">
        <v>14</v>
      </c>
      <c r="C54" t="s">
        <v>3827</v>
      </c>
    </row>
    <row r="55" spans="1:3" ht="12.5" x14ac:dyDescent="0.25">
      <c r="A55" t="s">
        <v>3877</v>
      </c>
      <c r="B55" t="s">
        <v>14</v>
      </c>
      <c r="C55" t="s">
        <v>3825</v>
      </c>
    </row>
    <row r="56" spans="1:3" ht="12.5" x14ac:dyDescent="0.25">
      <c r="A56" t="s">
        <v>3880</v>
      </c>
      <c r="B56" t="s">
        <v>14</v>
      </c>
      <c r="C56" t="s">
        <v>4121</v>
      </c>
    </row>
    <row r="57" spans="1:3" ht="12.5" x14ac:dyDescent="0.25">
      <c r="A57" t="s">
        <v>3902</v>
      </c>
      <c r="B57" t="s">
        <v>14</v>
      </c>
      <c r="C57" t="s">
        <v>3827</v>
      </c>
    </row>
    <row r="58" spans="1:3" ht="12.5" x14ac:dyDescent="0.25">
      <c r="A58" t="s">
        <v>3942</v>
      </c>
      <c r="B58" t="s">
        <v>14</v>
      </c>
      <c r="C58" t="s">
        <v>4128</v>
      </c>
    </row>
    <row r="59" spans="1:3" ht="12.5" x14ac:dyDescent="0.25">
      <c r="A59" t="s">
        <v>3954</v>
      </c>
      <c r="B59" t="s">
        <v>14</v>
      </c>
      <c r="C59" t="s">
        <v>4130</v>
      </c>
    </row>
    <row r="60" spans="1:3" ht="12.5" x14ac:dyDescent="0.25">
      <c r="A60" t="s">
        <v>3959</v>
      </c>
      <c r="B60" t="s">
        <v>14</v>
      </c>
      <c r="C60" t="s">
        <v>4131</v>
      </c>
    </row>
    <row r="61" spans="1:3" ht="12.5" x14ac:dyDescent="0.25">
      <c r="A61" t="s">
        <v>3985</v>
      </c>
      <c r="B61" t="s">
        <v>14</v>
      </c>
      <c r="C61" t="s">
        <v>4128</v>
      </c>
    </row>
    <row r="62" spans="1:3" ht="12.5" x14ac:dyDescent="0.25">
      <c r="A62" t="s">
        <v>4080</v>
      </c>
      <c r="B62" t="s">
        <v>14</v>
      </c>
      <c r="C62" t="s">
        <v>3825</v>
      </c>
    </row>
    <row r="63" spans="1:3" ht="12.5" x14ac:dyDescent="0.25">
      <c r="A63" t="s">
        <v>4084</v>
      </c>
      <c r="B63" t="s">
        <v>14</v>
      </c>
      <c r="C63" t="s">
        <v>1471</v>
      </c>
    </row>
    <row r="64" spans="1:3" ht="12.5" x14ac:dyDescent="0.25">
      <c r="A64" t="s">
        <v>3875</v>
      </c>
      <c r="B64" t="s">
        <v>6</v>
      </c>
    </row>
    <row r="65" spans="1:2" ht="12.5" x14ac:dyDescent="0.25">
      <c r="A65" t="s">
        <v>3876</v>
      </c>
      <c r="B65" t="s">
        <v>6</v>
      </c>
    </row>
    <row r="66" spans="1:2" ht="12.5" x14ac:dyDescent="0.25">
      <c r="A66" t="s">
        <v>3878</v>
      </c>
      <c r="B66" t="s">
        <v>6</v>
      </c>
    </row>
    <row r="67" spans="1:2" ht="12.5" x14ac:dyDescent="0.25">
      <c r="A67" t="s">
        <v>3879</v>
      </c>
      <c r="B67" t="s">
        <v>6</v>
      </c>
    </row>
    <row r="68" spans="1:2" ht="12.5" x14ac:dyDescent="0.25">
      <c r="A68" t="s">
        <v>3881</v>
      </c>
      <c r="B68" t="s">
        <v>6</v>
      </c>
    </row>
    <row r="69" spans="1:2" ht="12.5" x14ac:dyDescent="0.25">
      <c r="A69" t="s">
        <v>3882</v>
      </c>
      <c r="B69" t="s">
        <v>6</v>
      </c>
    </row>
    <row r="70" spans="1:2" ht="12.5" x14ac:dyDescent="0.25">
      <c r="A70" t="s">
        <v>3883</v>
      </c>
      <c r="B70" t="s">
        <v>6</v>
      </c>
    </row>
    <row r="71" spans="1:2" ht="12.5" x14ac:dyDescent="0.25">
      <c r="A71" t="s">
        <v>3884</v>
      </c>
      <c r="B71" t="s">
        <v>6</v>
      </c>
    </row>
    <row r="72" spans="1:2" ht="12.5" x14ac:dyDescent="0.25">
      <c r="A72" t="s">
        <v>3885</v>
      </c>
      <c r="B72" t="s">
        <v>6</v>
      </c>
    </row>
    <row r="73" spans="1:2" ht="12.5" x14ac:dyDescent="0.25">
      <c r="A73" t="s">
        <v>3886</v>
      </c>
      <c r="B73" t="s">
        <v>6</v>
      </c>
    </row>
    <row r="74" spans="1:2" ht="12.5" x14ac:dyDescent="0.25">
      <c r="A74" t="s">
        <v>3887</v>
      </c>
      <c r="B74" s="12" t="s">
        <v>6</v>
      </c>
    </row>
    <row r="75" spans="1:2" ht="12.5" x14ac:dyDescent="0.25">
      <c r="A75" t="s">
        <v>3888</v>
      </c>
      <c r="B75" t="s">
        <v>6</v>
      </c>
    </row>
    <row r="76" spans="1:2" ht="12.5" x14ac:dyDescent="0.25">
      <c r="A76" t="s">
        <v>3889</v>
      </c>
      <c r="B76" t="s">
        <v>6</v>
      </c>
    </row>
    <row r="77" spans="1:2" ht="12.5" x14ac:dyDescent="0.25">
      <c r="A77" t="s">
        <v>3890</v>
      </c>
      <c r="B77" t="s">
        <v>6</v>
      </c>
    </row>
    <row r="78" spans="1:2" ht="12.5" x14ac:dyDescent="0.25">
      <c r="A78" t="s">
        <v>3891</v>
      </c>
      <c r="B78" t="s">
        <v>6</v>
      </c>
    </row>
    <row r="79" spans="1:2" ht="12.5" x14ac:dyDescent="0.25">
      <c r="A79" t="s">
        <v>3892</v>
      </c>
      <c r="B79" t="s">
        <v>6</v>
      </c>
    </row>
    <row r="80" spans="1:2" ht="12.5" x14ac:dyDescent="0.25">
      <c r="A80" t="s">
        <v>3893</v>
      </c>
      <c r="B80" t="s">
        <v>6</v>
      </c>
    </row>
    <row r="81" spans="1:2" ht="12.5" x14ac:dyDescent="0.25">
      <c r="A81" t="s">
        <v>3894</v>
      </c>
      <c r="B81" t="s">
        <v>6</v>
      </c>
    </row>
    <row r="82" spans="1:2" ht="12.5" x14ac:dyDescent="0.25">
      <c r="A82" t="s">
        <v>3895</v>
      </c>
      <c r="B82" t="s">
        <v>6</v>
      </c>
    </row>
    <row r="83" spans="1:2" ht="12.5" x14ac:dyDescent="0.25">
      <c r="A83" t="s">
        <v>3896</v>
      </c>
      <c r="B83" t="s">
        <v>6</v>
      </c>
    </row>
    <row r="84" spans="1:2" ht="12.5" x14ac:dyDescent="0.25">
      <c r="A84" t="s">
        <v>3897</v>
      </c>
      <c r="B84" t="s">
        <v>6</v>
      </c>
    </row>
    <row r="85" spans="1:2" ht="12.5" x14ac:dyDescent="0.25">
      <c r="A85" t="s">
        <v>3898</v>
      </c>
      <c r="B85" t="s">
        <v>6</v>
      </c>
    </row>
    <row r="86" spans="1:2" ht="12.5" x14ac:dyDescent="0.25">
      <c r="A86" t="s">
        <v>3899</v>
      </c>
      <c r="B86" t="s">
        <v>6</v>
      </c>
    </row>
    <row r="87" spans="1:2" ht="12.5" x14ac:dyDescent="0.25">
      <c r="A87" t="s">
        <v>3900</v>
      </c>
      <c r="B87" t="s">
        <v>6</v>
      </c>
    </row>
    <row r="88" spans="1:2" ht="12.5" x14ac:dyDescent="0.25">
      <c r="A88" t="s">
        <v>3901</v>
      </c>
      <c r="B88" t="s">
        <v>6</v>
      </c>
    </row>
    <row r="89" spans="1:2" ht="12.5" x14ac:dyDescent="0.25">
      <c r="A89" t="s">
        <v>3903</v>
      </c>
      <c r="B89" t="s">
        <v>6</v>
      </c>
    </row>
    <row r="90" spans="1:2" ht="12.5" x14ac:dyDescent="0.25">
      <c r="A90" t="s">
        <v>3905</v>
      </c>
      <c r="B90" t="s">
        <v>6</v>
      </c>
    </row>
    <row r="91" spans="1:2" ht="12.5" x14ac:dyDescent="0.25">
      <c r="A91" t="s">
        <v>3906</v>
      </c>
      <c r="B91" t="s">
        <v>6</v>
      </c>
    </row>
    <row r="92" spans="1:2" ht="12.5" x14ac:dyDescent="0.25">
      <c r="A92" t="s">
        <v>3907</v>
      </c>
      <c r="B92" t="s">
        <v>6</v>
      </c>
    </row>
    <row r="93" spans="1:2" ht="12.5" x14ac:dyDescent="0.25">
      <c r="A93" t="s">
        <v>3908</v>
      </c>
      <c r="B93" t="s">
        <v>6</v>
      </c>
    </row>
    <row r="94" spans="1:2" ht="12.5" x14ac:dyDescent="0.25">
      <c r="A94" t="s">
        <v>4122</v>
      </c>
      <c r="B94" t="s">
        <v>6</v>
      </c>
    </row>
    <row r="95" spans="1:2" ht="12.5" x14ac:dyDescent="0.25">
      <c r="A95" s="27" t="s">
        <v>4123</v>
      </c>
      <c r="B95" t="s">
        <v>6</v>
      </c>
    </row>
    <row r="96" spans="1:2" ht="12.5" x14ac:dyDescent="0.25">
      <c r="A96" t="s">
        <v>3909</v>
      </c>
      <c r="B96" t="s">
        <v>6</v>
      </c>
    </row>
    <row r="97" spans="1:2" ht="12.5" x14ac:dyDescent="0.25">
      <c r="A97" t="s">
        <v>4124</v>
      </c>
      <c r="B97" t="s">
        <v>6</v>
      </c>
    </row>
    <row r="98" spans="1:2" ht="12.5" x14ac:dyDescent="0.25">
      <c r="A98" t="s">
        <v>3910</v>
      </c>
      <c r="B98" t="s">
        <v>6</v>
      </c>
    </row>
    <row r="99" spans="1:2" ht="12.5" x14ac:dyDescent="0.25">
      <c r="A99" t="s">
        <v>3911</v>
      </c>
      <c r="B99" t="s">
        <v>6</v>
      </c>
    </row>
    <row r="100" spans="1:2" ht="12.5" x14ac:dyDescent="0.25">
      <c r="A100" t="s">
        <v>3912</v>
      </c>
      <c r="B100" t="s">
        <v>6</v>
      </c>
    </row>
    <row r="101" spans="1:2" ht="12.5" x14ac:dyDescent="0.25">
      <c r="A101" t="s">
        <v>4126</v>
      </c>
      <c r="B101" t="s">
        <v>6</v>
      </c>
    </row>
    <row r="102" spans="1:2" ht="12.5" x14ac:dyDescent="0.25">
      <c r="A102" t="s">
        <v>4125</v>
      </c>
      <c r="B102" t="s">
        <v>6</v>
      </c>
    </row>
    <row r="103" spans="1:2" ht="12.5" x14ac:dyDescent="0.25">
      <c r="A103" t="s">
        <v>3913</v>
      </c>
      <c r="B103" t="s">
        <v>6</v>
      </c>
    </row>
    <row r="104" spans="1:2" ht="12.5" x14ac:dyDescent="0.25">
      <c r="A104" t="s">
        <v>3914</v>
      </c>
      <c r="B104" t="s">
        <v>6</v>
      </c>
    </row>
    <row r="105" spans="1:2" ht="12.5" x14ac:dyDescent="0.25">
      <c r="A105" t="s">
        <v>3915</v>
      </c>
      <c r="B105" t="s">
        <v>6</v>
      </c>
    </row>
    <row r="106" spans="1:2" ht="12.5" x14ac:dyDescent="0.25">
      <c r="A106" t="s">
        <v>3916</v>
      </c>
      <c r="B106" t="s">
        <v>6</v>
      </c>
    </row>
    <row r="107" spans="1:2" ht="12.5" x14ac:dyDescent="0.25">
      <c r="A107" t="s">
        <v>3917</v>
      </c>
      <c r="B107" t="s">
        <v>6</v>
      </c>
    </row>
    <row r="108" spans="1:2" ht="12.5" x14ac:dyDescent="0.25">
      <c r="A108" t="s">
        <v>3918</v>
      </c>
      <c r="B108" t="s">
        <v>6</v>
      </c>
    </row>
    <row r="109" spans="1:2" ht="12.5" x14ac:dyDescent="0.25">
      <c r="A109" t="s">
        <v>3919</v>
      </c>
      <c r="B109" t="s">
        <v>6</v>
      </c>
    </row>
    <row r="110" spans="1:2" ht="12.5" x14ac:dyDescent="0.25">
      <c r="A110" t="s">
        <v>3920</v>
      </c>
      <c r="B110" t="s">
        <v>6</v>
      </c>
    </row>
    <row r="111" spans="1:2" ht="12.5" x14ac:dyDescent="0.25">
      <c r="A111" t="s">
        <v>3921</v>
      </c>
      <c r="B111" t="s">
        <v>6</v>
      </c>
    </row>
    <row r="112" spans="1:2" ht="12.5" x14ac:dyDescent="0.25">
      <c r="A112" t="s">
        <v>3922</v>
      </c>
      <c r="B112" t="s">
        <v>6</v>
      </c>
    </row>
    <row r="113" spans="1:2" ht="12.5" x14ac:dyDescent="0.25">
      <c r="A113" t="s">
        <v>3923</v>
      </c>
      <c r="B113" t="s">
        <v>6</v>
      </c>
    </row>
    <row r="114" spans="1:2" ht="12.5" x14ac:dyDescent="0.25">
      <c r="A114" t="s">
        <v>4127</v>
      </c>
      <c r="B114" t="s">
        <v>6</v>
      </c>
    </row>
    <row r="115" spans="1:2" ht="12.5" x14ac:dyDescent="0.25">
      <c r="A115" t="s">
        <v>3924</v>
      </c>
      <c r="B115" t="s">
        <v>6</v>
      </c>
    </row>
    <row r="116" spans="1:2" ht="12.5" x14ac:dyDescent="0.25">
      <c r="A116" t="s">
        <v>3925</v>
      </c>
      <c r="B116" t="s">
        <v>6</v>
      </c>
    </row>
    <row r="117" spans="1:2" ht="12.5" x14ac:dyDescent="0.25">
      <c r="A117" t="s">
        <v>3926</v>
      </c>
      <c r="B117" t="s">
        <v>6</v>
      </c>
    </row>
    <row r="118" spans="1:2" ht="12.5" x14ac:dyDescent="0.25">
      <c r="A118" t="s">
        <v>3927</v>
      </c>
      <c r="B118" t="s">
        <v>6</v>
      </c>
    </row>
    <row r="119" spans="1:2" ht="12.5" x14ac:dyDescent="0.25">
      <c r="A119" t="s">
        <v>3928</v>
      </c>
      <c r="B119" t="s">
        <v>6</v>
      </c>
    </row>
    <row r="120" spans="1:2" ht="12.5" x14ac:dyDescent="0.25">
      <c r="A120" t="s">
        <v>3929</v>
      </c>
      <c r="B120" t="s">
        <v>6</v>
      </c>
    </row>
    <row r="121" spans="1:2" ht="12.5" x14ac:dyDescent="0.25">
      <c r="A121" t="s">
        <v>3930</v>
      </c>
      <c r="B121" t="s">
        <v>6</v>
      </c>
    </row>
    <row r="122" spans="1:2" ht="12.5" x14ac:dyDescent="0.25">
      <c r="A122" t="s">
        <v>3931</v>
      </c>
      <c r="B122" t="s">
        <v>6</v>
      </c>
    </row>
    <row r="123" spans="1:2" ht="12.5" x14ac:dyDescent="0.25">
      <c r="A123" t="s">
        <v>3932</v>
      </c>
      <c r="B123" t="s">
        <v>6</v>
      </c>
    </row>
    <row r="124" spans="1:2" ht="12.5" x14ac:dyDescent="0.25">
      <c r="A124" t="s">
        <v>3933</v>
      </c>
      <c r="B124" t="s">
        <v>6</v>
      </c>
    </row>
    <row r="125" spans="1:2" ht="12.5" x14ac:dyDescent="0.25">
      <c r="A125" t="s">
        <v>3934</v>
      </c>
      <c r="B125" t="s">
        <v>6</v>
      </c>
    </row>
    <row r="126" spans="1:2" ht="12.5" x14ac:dyDescent="0.25">
      <c r="A126" t="s">
        <v>3935</v>
      </c>
      <c r="B126" t="s">
        <v>6</v>
      </c>
    </row>
    <row r="127" spans="1:2" ht="12.5" x14ac:dyDescent="0.25">
      <c r="A127" t="s">
        <v>3936</v>
      </c>
      <c r="B127" t="s">
        <v>6</v>
      </c>
    </row>
    <row r="128" spans="1:2" ht="12.5" x14ac:dyDescent="0.25">
      <c r="A128" t="s">
        <v>3937</v>
      </c>
      <c r="B128" t="s">
        <v>6</v>
      </c>
    </row>
    <row r="129" spans="1:2" ht="12.5" x14ac:dyDescent="0.25">
      <c r="A129" t="s">
        <v>3938</v>
      </c>
      <c r="B129" t="s">
        <v>6</v>
      </c>
    </row>
    <row r="130" spans="1:2" ht="12.5" x14ac:dyDescent="0.25">
      <c r="A130" t="s">
        <v>3939</v>
      </c>
      <c r="B130" t="s">
        <v>6</v>
      </c>
    </row>
    <row r="131" spans="1:2" ht="12.5" x14ac:dyDescent="0.25">
      <c r="A131" t="s">
        <v>3940</v>
      </c>
      <c r="B131" t="s">
        <v>6</v>
      </c>
    </row>
    <row r="132" spans="1:2" ht="12.5" x14ac:dyDescent="0.25">
      <c r="A132" t="s">
        <v>3941</v>
      </c>
      <c r="B132" t="s">
        <v>6</v>
      </c>
    </row>
    <row r="133" spans="1:2" ht="12.5" x14ac:dyDescent="0.25">
      <c r="A133" t="s">
        <v>3943</v>
      </c>
      <c r="B133" t="s">
        <v>6</v>
      </c>
    </row>
    <row r="134" spans="1:2" ht="12.5" x14ac:dyDescent="0.25">
      <c r="A134" t="s">
        <v>3944</v>
      </c>
      <c r="B134" t="s">
        <v>6</v>
      </c>
    </row>
    <row r="135" spans="1:2" ht="12.5" x14ac:dyDescent="0.25">
      <c r="A135" t="s">
        <v>3945</v>
      </c>
      <c r="B135" t="s">
        <v>6</v>
      </c>
    </row>
    <row r="136" spans="1:2" ht="12.5" x14ac:dyDescent="0.25">
      <c r="A136" t="s">
        <v>3946</v>
      </c>
      <c r="B136" t="s">
        <v>6</v>
      </c>
    </row>
    <row r="137" spans="1:2" ht="12.5" x14ac:dyDescent="0.25">
      <c r="A137" t="s">
        <v>3947</v>
      </c>
      <c r="B137" t="s">
        <v>6</v>
      </c>
    </row>
    <row r="138" spans="1:2" ht="12.5" x14ac:dyDescent="0.25">
      <c r="A138" t="s">
        <v>3948</v>
      </c>
      <c r="B138" t="s">
        <v>6</v>
      </c>
    </row>
    <row r="139" spans="1:2" ht="12.5" x14ac:dyDescent="0.25">
      <c r="A139" t="s">
        <v>3950</v>
      </c>
      <c r="B139" t="s">
        <v>6</v>
      </c>
    </row>
    <row r="140" spans="1:2" ht="12.5" x14ac:dyDescent="0.25">
      <c r="A140" t="s">
        <v>3951</v>
      </c>
      <c r="B140" t="s">
        <v>6</v>
      </c>
    </row>
    <row r="141" spans="1:2" ht="12.5" x14ac:dyDescent="0.25">
      <c r="A141" t="s">
        <v>3952</v>
      </c>
      <c r="B141" t="s">
        <v>6</v>
      </c>
    </row>
    <row r="142" spans="1:2" ht="12.5" x14ac:dyDescent="0.25">
      <c r="A142" t="s">
        <v>3955</v>
      </c>
      <c r="B142" t="s">
        <v>6</v>
      </c>
    </row>
    <row r="143" spans="1:2" ht="12.5" x14ac:dyDescent="0.25">
      <c r="A143" t="s">
        <v>3956</v>
      </c>
      <c r="B143" t="s">
        <v>6</v>
      </c>
    </row>
    <row r="144" spans="1:2" ht="12.5" x14ac:dyDescent="0.25">
      <c r="A144" t="s">
        <v>3957</v>
      </c>
      <c r="B144" t="s">
        <v>6</v>
      </c>
    </row>
    <row r="145" spans="1:2" ht="12.5" x14ac:dyDescent="0.25">
      <c r="A145" t="s">
        <v>3960</v>
      </c>
      <c r="B145" t="s">
        <v>6</v>
      </c>
    </row>
    <row r="146" spans="1:2" ht="12.5" x14ac:dyDescent="0.25">
      <c r="A146" t="s">
        <v>2553</v>
      </c>
      <c r="B146" t="s">
        <v>6</v>
      </c>
    </row>
    <row r="147" spans="1:2" ht="12.5" x14ac:dyDescent="0.25">
      <c r="A147" t="s">
        <v>3961</v>
      </c>
      <c r="B147" t="s">
        <v>6</v>
      </c>
    </row>
    <row r="148" spans="1:2" ht="12.5" x14ac:dyDescent="0.25">
      <c r="A148" t="s">
        <v>3963</v>
      </c>
      <c r="B148" t="s">
        <v>6</v>
      </c>
    </row>
    <row r="149" spans="1:2" ht="12.5" x14ac:dyDescent="0.25">
      <c r="A149" t="s">
        <v>3964</v>
      </c>
      <c r="B149" t="s">
        <v>6</v>
      </c>
    </row>
    <row r="150" spans="1:2" ht="12.5" x14ac:dyDescent="0.25">
      <c r="A150" t="s">
        <v>3965</v>
      </c>
      <c r="B150" t="s">
        <v>6</v>
      </c>
    </row>
    <row r="151" spans="1:2" ht="12.5" x14ac:dyDescent="0.25">
      <c r="A151" t="s">
        <v>3966</v>
      </c>
      <c r="B151" t="s">
        <v>6</v>
      </c>
    </row>
    <row r="152" spans="1:2" ht="12.5" x14ac:dyDescent="0.25">
      <c r="A152" t="s">
        <v>3967</v>
      </c>
      <c r="B152" t="s">
        <v>6</v>
      </c>
    </row>
    <row r="153" spans="1:2" ht="12.5" x14ac:dyDescent="0.25">
      <c r="A153" t="s">
        <v>3968</v>
      </c>
      <c r="B153" t="s">
        <v>6</v>
      </c>
    </row>
    <row r="154" spans="1:2" ht="12.5" x14ac:dyDescent="0.25">
      <c r="A154" t="s">
        <v>3969</v>
      </c>
      <c r="B154" t="s">
        <v>6</v>
      </c>
    </row>
    <row r="155" spans="1:2" ht="12.5" x14ac:dyDescent="0.25">
      <c r="A155" t="s">
        <v>3970</v>
      </c>
      <c r="B155" t="s">
        <v>6</v>
      </c>
    </row>
    <row r="156" spans="1:2" ht="12.5" x14ac:dyDescent="0.25">
      <c r="A156" t="s">
        <v>3971</v>
      </c>
      <c r="B156" t="s">
        <v>6</v>
      </c>
    </row>
    <row r="157" spans="1:2" ht="12.5" x14ac:dyDescent="0.25">
      <c r="A157" t="s">
        <v>3972</v>
      </c>
      <c r="B157" t="s">
        <v>6</v>
      </c>
    </row>
    <row r="158" spans="1:2" ht="12.5" x14ac:dyDescent="0.25">
      <c r="A158" t="s">
        <v>4132</v>
      </c>
      <c r="B158" t="s">
        <v>6</v>
      </c>
    </row>
    <row r="159" spans="1:2" ht="12.5" x14ac:dyDescent="0.25">
      <c r="A159" t="s">
        <v>3973</v>
      </c>
      <c r="B159" t="s">
        <v>6</v>
      </c>
    </row>
    <row r="160" spans="1:2" ht="12.5" x14ac:dyDescent="0.25">
      <c r="A160" t="s">
        <v>4133</v>
      </c>
      <c r="B160" t="s">
        <v>6</v>
      </c>
    </row>
    <row r="161" spans="1:2" ht="12.5" x14ac:dyDescent="0.25">
      <c r="A161" t="s">
        <v>3974</v>
      </c>
      <c r="B161" t="s">
        <v>6</v>
      </c>
    </row>
    <row r="162" spans="1:2" ht="12.5" x14ac:dyDescent="0.25">
      <c r="A162" t="s">
        <v>3975</v>
      </c>
      <c r="B162" t="s">
        <v>6</v>
      </c>
    </row>
    <row r="163" spans="1:2" ht="12.5" x14ac:dyDescent="0.25">
      <c r="A163" t="s">
        <v>3976</v>
      </c>
      <c r="B163" t="s">
        <v>6</v>
      </c>
    </row>
    <row r="164" spans="1:2" ht="12.5" x14ac:dyDescent="0.25">
      <c r="A164" t="s">
        <v>3977</v>
      </c>
      <c r="B164" t="s">
        <v>6</v>
      </c>
    </row>
    <row r="165" spans="1:2" ht="12.5" x14ac:dyDescent="0.25">
      <c r="A165" t="s">
        <v>3979</v>
      </c>
      <c r="B165" t="s">
        <v>6</v>
      </c>
    </row>
    <row r="166" spans="1:2" ht="12.5" x14ac:dyDescent="0.25">
      <c r="A166" t="s">
        <v>3981</v>
      </c>
      <c r="B166" t="s">
        <v>6</v>
      </c>
    </row>
    <row r="167" spans="1:2" ht="12.5" x14ac:dyDescent="0.25">
      <c r="A167" t="s">
        <v>3983</v>
      </c>
      <c r="B167" t="s">
        <v>6</v>
      </c>
    </row>
    <row r="168" spans="1:2" ht="12.5" x14ac:dyDescent="0.25">
      <c r="A168" t="s">
        <v>3984</v>
      </c>
      <c r="B168" t="s">
        <v>6</v>
      </c>
    </row>
    <row r="169" spans="1:2" ht="12.5" x14ac:dyDescent="0.25">
      <c r="A169" t="s">
        <v>3986</v>
      </c>
      <c r="B169" t="s">
        <v>6</v>
      </c>
    </row>
    <row r="170" spans="1:2" ht="12.5" x14ac:dyDescent="0.25">
      <c r="A170" t="s">
        <v>3987</v>
      </c>
      <c r="B170" t="s">
        <v>6</v>
      </c>
    </row>
    <row r="171" spans="1:2" ht="12.5" x14ac:dyDescent="0.25">
      <c r="A171" t="s">
        <v>3988</v>
      </c>
      <c r="B171" t="s">
        <v>6</v>
      </c>
    </row>
    <row r="172" spans="1:2" ht="12.5" x14ac:dyDescent="0.25">
      <c r="A172" t="s">
        <v>3989</v>
      </c>
      <c r="B172" t="s">
        <v>6</v>
      </c>
    </row>
    <row r="173" spans="1:2" ht="12.5" x14ac:dyDescent="0.25">
      <c r="A173" t="s">
        <v>3990</v>
      </c>
      <c r="B173" t="s">
        <v>6</v>
      </c>
    </row>
    <row r="174" spans="1:2" ht="12.5" x14ac:dyDescent="0.25">
      <c r="A174" t="s">
        <v>3991</v>
      </c>
      <c r="B174" t="s">
        <v>6</v>
      </c>
    </row>
    <row r="175" spans="1:2" ht="12.5" x14ac:dyDescent="0.25">
      <c r="A175" t="s">
        <v>3992</v>
      </c>
      <c r="B175" t="s">
        <v>6</v>
      </c>
    </row>
    <row r="176" spans="1:2" ht="12.5" x14ac:dyDescent="0.25">
      <c r="A176" t="s">
        <v>3993</v>
      </c>
      <c r="B176" t="s">
        <v>6</v>
      </c>
    </row>
    <row r="177" spans="1:2" ht="12.5" x14ac:dyDescent="0.25">
      <c r="A177" t="s">
        <v>3994</v>
      </c>
      <c r="B177" t="s">
        <v>6</v>
      </c>
    </row>
    <row r="178" spans="1:2" ht="12.5" x14ac:dyDescent="0.25">
      <c r="A178" t="s">
        <v>3995</v>
      </c>
      <c r="B178" t="s">
        <v>6</v>
      </c>
    </row>
    <row r="179" spans="1:2" ht="12.5" x14ac:dyDescent="0.25">
      <c r="A179" t="s">
        <v>3996</v>
      </c>
      <c r="B179" t="s">
        <v>6</v>
      </c>
    </row>
    <row r="180" spans="1:2" ht="12.5" x14ac:dyDescent="0.25">
      <c r="A180" t="s">
        <v>3997</v>
      </c>
      <c r="B180" t="s">
        <v>6</v>
      </c>
    </row>
    <row r="181" spans="1:2" ht="12.5" x14ac:dyDescent="0.25">
      <c r="A181" t="s">
        <v>3998</v>
      </c>
      <c r="B181" t="s">
        <v>6</v>
      </c>
    </row>
    <row r="182" spans="1:2" ht="12.5" x14ac:dyDescent="0.25">
      <c r="A182" t="s">
        <v>3999</v>
      </c>
      <c r="B182" t="s">
        <v>6</v>
      </c>
    </row>
    <row r="183" spans="1:2" ht="12.5" x14ac:dyDescent="0.25">
      <c r="A183" t="s">
        <v>1124</v>
      </c>
      <c r="B183" t="s">
        <v>6</v>
      </c>
    </row>
    <row r="184" spans="1:2" ht="12.5" x14ac:dyDescent="0.25">
      <c r="A184" t="s">
        <v>4000</v>
      </c>
      <c r="B184" t="s">
        <v>6</v>
      </c>
    </row>
    <row r="185" spans="1:2" ht="12.5" x14ac:dyDescent="0.25">
      <c r="A185" t="s">
        <v>4001</v>
      </c>
      <c r="B185" t="s">
        <v>6</v>
      </c>
    </row>
    <row r="186" spans="1:2" ht="12.5" x14ac:dyDescent="0.25">
      <c r="A186" t="s">
        <v>4002</v>
      </c>
      <c r="B186" t="s">
        <v>6</v>
      </c>
    </row>
    <row r="187" spans="1:2" ht="12.5" x14ac:dyDescent="0.25">
      <c r="A187" t="s">
        <v>4003</v>
      </c>
      <c r="B187" t="s">
        <v>6</v>
      </c>
    </row>
    <row r="188" spans="1:2" ht="12.5" x14ac:dyDescent="0.25">
      <c r="A188" t="s">
        <v>4004</v>
      </c>
      <c r="B188" t="s">
        <v>6</v>
      </c>
    </row>
    <row r="189" spans="1:2" ht="12.5" x14ac:dyDescent="0.25">
      <c r="A189" t="s">
        <v>4005</v>
      </c>
      <c r="B189" t="s">
        <v>6</v>
      </c>
    </row>
    <row r="190" spans="1:2" ht="12.5" x14ac:dyDescent="0.25">
      <c r="A190" t="s">
        <v>4006</v>
      </c>
      <c r="B190" t="s">
        <v>6</v>
      </c>
    </row>
    <row r="191" spans="1:2" ht="12.5" x14ac:dyDescent="0.25">
      <c r="A191" t="s">
        <v>4007</v>
      </c>
      <c r="B191" t="s">
        <v>6</v>
      </c>
    </row>
    <row r="192" spans="1:2" ht="12.5" x14ac:dyDescent="0.25">
      <c r="A192" t="s">
        <v>4008</v>
      </c>
      <c r="B192" t="s">
        <v>6</v>
      </c>
    </row>
    <row r="193" spans="1:2" ht="12.5" x14ac:dyDescent="0.25">
      <c r="A193" t="s">
        <v>4009</v>
      </c>
      <c r="B193" t="s">
        <v>6</v>
      </c>
    </row>
    <row r="194" spans="1:2" ht="12.5" x14ac:dyDescent="0.25">
      <c r="A194" t="s">
        <v>4010</v>
      </c>
      <c r="B194" t="s">
        <v>6</v>
      </c>
    </row>
    <row r="195" spans="1:2" ht="12.5" x14ac:dyDescent="0.25">
      <c r="A195" t="s">
        <v>4011</v>
      </c>
      <c r="B195" t="s">
        <v>6</v>
      </c>
    </row>
    <row r="196" spans="1:2" ht="12.5" x14ac:dyDescent="0.25">
      <c r="A196" t="s">
        <v>4012</v>
      </c>
      <c r="B196" t="s">
        <v>6</v>
      </c>
    </row>
    <row r="197" spans="1:2" ht="12.5" x14ac:dyDescent="0.25">
      <c r="A197" t="s">
        <v>4013</v>
      </c>
      <c r="B197" t="s">
        <v>6</v>
      </c>
    </row>
    <row r="198" spans="1:2" ht="12.5" x14ac:dyDescent="0.25">
      <c r="A198" t="s">
        <v>4014</v>
      </c>
      <c r="B198" t="s">
        <v>6</v>
      </c>
    </row>
    <row r="199" spans="1:2" ht="12.5" x14ac:dyDescent="0.25">
      <c r="A199" t="s">
        <v>4015</v>
      </c>
      <c r="B199" t="s">
        <v>6</v>
      </c>
    </row>
    <row r="200" spans="1:2" ht="12.5" x14ac:dyDescent="0.25">
      <c r="A200" t="s">
        <v>4016</v>
      </c>
      <c r="B200" t="s">
        <v>6</v>
      </c>
    </row>
    <row r="201" spans="1:2" ht="12.5" x14ac:dyDescent="0.25">
      <c r="A201" t="s">
        <v>4017</v>
      </c>
      <c r="B201" t="s">
        <v>6</v>
      </c>
    </row>
    <row r="202" spans="1:2" ht="12.5" x14ac:dyDescent="0.25">
      <c r="A202" t="s">
        <v>4018</v>
      </c>
      <c r="B202" t="s">
        <v>6</v>
      </c>
    </row>
    <row r="203" spans="1:2" ht="12.5" x14ac:dyDescent="0.25">
      <c r="A203" t="s">
        <v>4019</v>
      </c>
      <c r="B203" t="s">
        <v>6</v>
      </c>
    </row>
    <row r="204" spans="1:2" ht="12.5" x14ac:dyDescent="0.25">
      <c r="A204" t="s">
        <v>4020</v>
      </c>
      <c r="B204" t="s">
        <v>6</v>
      </c>
    </row>
    <row r="205" spans="1:2" ht="12.5" x14ac:dyDescent="0.25">
      <c r="A205" t="s">
        <v>4021</v>
      </c>
      <c r="B205" t="s">
        <v>6</v>
      </c>
    </row>
    <row r="206" spans="1:2" ht="12.5" x14ac:dyDescent="0.25">
      <c r="A206" t="s">
        <v>4022</v>
      </c>
      <c r="B206" t="s">
        <v>6</v>
      </c>
    </row>
    <row r="207" spans="1:2" ht="12.5" x14ac:dyDescent="0.25">
      <c r="A207" t="s">
        <v>4023</v>
      </c>
      <c r="B207" t="s">
        <v>6</v>
      </c>
    </row>
    <row r="208" spans="1:2" ht="12.5" x14ac:dyDescent="0.25">
      <c r="A208" t="s">
        <v>4024</v>
      </c>
      <c r="B208" t="s">
        <v>6</v>
      </c>
    </row>
    <row r="209" spans="1:2" ht="12.5" x14ac:dyDescent="0.25">
      <c r="A209" t="s">
        <v>4025</v>
      </c>
      <c r="B209" t="s">
        <v>6</v>
      </c>
    </row>
    <row r="210" spans="1:2" ht="12.5" x14ac:dyDescent="0.25">
      <c r="A210" t="s">
        <v>4026</v>
      </c>
      <c r="B210" t="s">
        <v>6</v>
      </c>
    </row>
    <row r="211" spans="1:2" ht="12.5" x14ac:dyDescent="0.25">
      <c r="A211" t="s">
        <v>4027</v>
      </c>
      <c r="B211" t="s">
        <v>6</v>
      </c>
    </row>
    <row r="212" spans="1:2" ht="12.5" x14ac:dyDescent="0.25">
      <c r="A212" t="s">
        <v>4028</v>
      </c>
      <c r="B212" t="s">
        <v>6</v>
      </c>
    </row>
    <row r="213" spans="1:2" ht="12.5" x14ac:dyDescent="0.25">
      <c r="A213" t="s">
        <v>4029</v>
      </c>
      <c r="B213" t="s">
        <v>6</v>
      </c>
    </row>
    <row r="214" spans="1:2" ht="12.5" x14ac:dyDescent="0.25">
      <c r="A214" t="s">
        <v>4030</v>
      </c>
      <c r="B214" t="s">
        <v>6</v>
      </c>
    </row>
    <row r="215" spans="1:2" ht="12.5" x14ac:dyDescent="0.25">
      <c r="A215" t="s">
        <v>1847</v>
      </c>
      <c r="B215" t="s">
        <v>6</v>
      </c>
    </row>
    <row r="216" spans="1:2" ht="12.5" x14ac:dyDescent="0.25">
      <c r="A216" t="s">
        <v>2079</v>
      </c>
      <c r="B216" t="s">
        <v>6</v>
      </c>
    </row>
    <row r="217" spans="1:2" ht="12.5" x14ac:dyDescent="0.25">
      <c r="A217" t="s">
        <v>4032</v>
      </c>
      <c r="B217" t="s">
        <v>6</v>
      </c>
    </row>
    <row r="218" spans="1:2" ht="12.5" x14ac:dyDescent="0.25">
      <c r="A218" t="s">
        <v>4033</v>
      </c>
      <c r="B218" t="s">
        <v>6</v>
      </c>
    </row>
    <row r="219" spans="1:2" ht="12.5" x14ac:dyDescent="0.25">
      <c r="A219" t="s">
        <v>4034</v>
      </c>
      <c r="B219" t="s">
        <v>6</v>
      </c>
    </row>
    <row r="220" spans="1:2" ht="12.5" x14ac:dyDescent="0.25">
      <c r="A220" t="s">
        <v>2483</v>
      </c>
      <c r="B220" t="s">
        <v>6</v>
      </c>
    </row>
    <row r="221" spans="1:2" ht="12.5" x14ac:dyDescent="0.25">
      <c r="A221" t="s">
        <v>4035</v>
      </c>
      <c r="B221" t="s">
        <v>6</v>
      </c>
    </row>
    <row r="222" spans="1:2" ht="12.5" x14ac:dyDescent="0.25">
      <c r="A222" t="s">
        <v>4036</v>
      </c>
      <c r="B222" t="s">
        <v>6</v>
      </c>
    </row>
    <row r="223" spans="1:2" ht="12.5" x14ac:dyDescent="0.25">
      <c r="A223" t="s">
        <v>4037</v>
      </c>
      <c r="B223" t="s">
        <v>6</v>
      </c>
    </row>
    <row r="224" spans="1:2" ht="12.5" x14ac:dyDescent="0.25">
      <c r="A224" t="s">
        <v>4038</v>
      </c>
      <c r="B224" t="s">
        <v>6</v>
      </c>
    </row>
    <row r="225" spans="1:547" ht="12.5" x14ac:dyDescent="0.25">
      <c r="A225" t="s">
        <v>4039</v>
      </c>
      <c r="B225" t="s">
        <v>6</v>
      </c>
    </row>
    <row r="226" spans="1:547" ht="12.5" x14ac:dyDescent="0.25">
      <c r="A226" t="s">
        <v>4040</v>
      </c>
      <c r="B226" t="s">
        <v>6</v>
      </c>
    </row>
    <row r="227" spans="1:547" ht="12.5" x14ac:dyDescent="0.25">
      <c r="A227" t="s">
        <v>1129</v>
      </c>
      <c r="B227" t="s">
        <v>6</v>
      </c>
    </row>
    <row r="228" spans="1:547" ht="12.5" x14ac:dyDescent="0.25">
      <c r="A228" t="s">
        <v>4041</v>
      </c>
      <c r="B228" t="s">
        <v>6</v>
      </c>
    </row>
    <row r="229" spans="1:547" ht="12.5" x14ac:dyDescent="0.25">
      <c r="A229" t="s">
        <v>4042</v>
      </c>
      <c r="B229" t="s">
        <v>6</v>
      </c>
    </row>
    <row r="230" spans="1:547" ht="12.5" x14ac:dyDescent="0.25">
      <c r="A230" t="s">
        <v>4043</v>
      </c>
      <c r="B230" t="s">
        <v>6</v>
      </c>
    </row>
    <row r="231" spans="1:547" ht="12.5" x14ac:dyDescent="0.25">
      <c r="A231" t="s">
        <v>4044</v>
      </c>
      <c r="B231" t="s">
        <v>6</v>
      </c>
    </row>
    <row r="232" spans="1:547" ht="12.5" x14ac:dyDescent="0.25">
      <c r="A232" t="s">
        <v>4045</v>
      </c>
      <c r="B232" t="s">
        <v>6</v>
      </c>
    </row>
    <row r="233" spans="1:547" ht="12.5" x14ac:dyDescent="0.25">
      <c r="A233" t="s">
        <v>4046</v>
      </c>
      <c r="B233" t="s">
        <v>6</v>
      </c>
    </row>
    <row r="234" spans="1:547" s="15" customFormat="1" ht="12.5" x14ac:dyDescent="0.25">
      <c r="A234" t="s">
        <v>4047</v>
      </c>
      <c r="B234" t="s">
        <v>6</v>
      </c>
      <c r="C234"/>
      <c r="D234"/>
      <c r="E234"/>
      <c r="F234"/>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c r="DU234"/>
      <c r="DV234"/>
      <c r="DW234"/>
      <c r="DX234"/>
      <c r="DY234"/>
      <c r="DZ234"/>
      <c r="EA234"/>
      <c r="EB234"/>
      <c r="EC234"/>
      <c r="ED234"/>
      <c r="EE234"/>
      <c r="EF234"/>
      <c r="EG234"/>
      <c r="EH234"/>
      <c r="EI234"/>
      <c r="EJ234"/>
      <c r="EK234"/>
      <c r="EL234"/>
      <c r="EM234"/>
      <c r="EN234"/>
      <c r="EO234"/>
      <c r="EP234"/>
      <c r="EQ234"/>
      <c r="ER234"/>
      <c r="ES234"/>
      <c r="ET234"/>
      <c r="EU234"/>
      <c r="EV234"/>
      <c r="EW234"/>
      <c r="EX234"/>
      <c r="EY234"/>
      <c r="EZ234"/>
      <c r="FA234"/>
      <c r="FB234"/>
      <c r="FC234"/>
      <c r="FD234"/>
      <c r="FE234"/>
      <c r="FF234"/>
      <c r="FG234"/>
      <c r="FH234"/>
      <c r="FI234"/>
      <c r="FJ234"/>
      <c r="FK234"/>
      <c r="FL234"/>
      <c r="FM234"/>
      <c r="FN234"/>
      <c r="FO234"/>
      <c r="FP234"/>
      <c r="FQ234"/>
      <c r="FR234"/>
      <c r="FS234"/>
      <c r="FT234"/>
      <c r="FU234"/>
      <c r="FV234"/>
      <c r="FW234"/>
      <c r="FX234"/>
      <c r="FY234"/>
      <c r="FZ234"/>
      <c r="GA234"/>
      <c r="GB234"/>
      <c r="GC234"/>
      <c r="GD234"/>
      <c r="GE234"/>
      <c r="GF234"/>
      <c r="GG234"/>
      <c r="GH234"/>
      <c r="GI234"/>
      <c r="GJ234"/>
      <c r="GK234"/>
      <c r="GL234"/>
      <c r="GM234"/>
      <c r="GN234"/>
      <c r="GO234"/>
      <c r="GP234"/>
      <c r="GQ234"/>
      <c r="GR234"/>
      <c r="GS234"/>
      <c r="GT234"/>
      <c r="GU234"/>
      <c r="GV234"/>
      <c r="GW234"/>
      <c r="GX234"/>
      <c r="GY234"/>
      <c r="GZ234"/>
      <c r="HA234"/>
      <c r="HB234"/>
      <c r="HC234"/>
      <c r="HD234"/>
      <c r="HE234"/>
      <c r="HF234"/>
      <c r="HG234"/>
      <c r="HH234"/>
      <c r="HI234"/>
      <c r="HJ234"/>
      <c r="HK234"/>
      <c r="HL234"/>
      <c r="HM234"/>
      <c r="HN234"/>
      <c r="HO234"/>
      <c r="HP234"/>
      <c r="HQ234"/>
      <c r="HR234"/>
      <c r="HS234"/>
      <c r="HT234"/>
      <c r="HU234"/>
      <c r="HV234"/>
      <c r="HW234"/>
      <c r="HX234"/>
      <c r="HY234"/>
      <c r="HZ234"/>
      <c r="IA234"/>
      <c r="IB234"/>
      <c r="IC234"/>
      <c r="ID234"/>
      <c r="IE234"/>
      <c r="IF234"/>
      <c r="IG234"/>
      <c r="IH234"/>
      <c r="II234"/>
      <c r="IJ234"/>
      <c r="IK234"/>
      <c r="IL234"/>
      <c r="IM234"/>
      <c r="IN234"/>
      <c r="IO234"/>
      <c r="IP234"/>
      <c r="IQ234"/>
      <c r="IR234"/>
      <c r="IS234"/>
      <c r="IT234"/>
      <c r="IU234"/>
      <c r="IV234"/>
      <c r="IW234"/>
      <c r="IX234"/>
      <c r="IY234"/>
      <c r="IZ234"/>
      <c r="JA234"/>
      <c r="JB234"/>
      <c r="JC234"/>
      <c r="JD234"/>
      <c r="JE234"/>
      <c r="JF234"/>
      <c r="JG234"/>
      <c r="JH234"/>
      <c r="JI234"/>
      <c r="JJ234"/>
      <c r="JK234"/>
      <c r="JL234"/>
      <c r="JM234"/>
      <c r="JN234"/>
      <c r="JO234"/>
      <c r="JP234"/>
      <c r="JQ234"/>
      <c r="JR234"/>
      <c r="JS234"/>
      <c r="JT234"/>
      <c r="JU234"/>
      <c r="JV234"/>
      <c r="JW234"/>
      <c r="JX234"/>
      <c r="JY234"/>
      <c r="JZ234"/>
      <c r="KA234"/>
      <c r="KB234"/>
      <c r="KC234"/>
      <c r="KD234"/>
      <c r="KE234"/>
      <c r="KF234"/>
      <c r="KG234"/>
      <c r="KH234"/>
      <c r="KI234"/>
      <c r="KJ234"/>
      <c r="KK234"/>
      <c r="KL234"/>
      <c r="KM234"/>
      <c r="KN234"/>
      <c r="KO234"/>
      <c r="KP234"/>
      <c r="KQ234"/>
      <c r="KR234"/>
      <c r="KS234"/>
      <c r="KT234"/>
      <c r="KU234"/>
      <c r="KV234"/>
      <c r="KW234"/>
      <c r="KX234"/>
      <c r="KY234"/>
      <c r="KZ234"/>
      <c r="LA234"/>
      <c r="LB234"/>
      <c r="LC234"/>
      <c r="LD234"/>
      <c r="LE234"/>
      <c r="LF234"/>
      <c r="LG234"/>
      <c r="LH234"/>
      <c r="LI234"/>
      <c r="LJ234"/>
      <c r="LK234"/>
      <c r="LL234"/>
      <c r="LM234"/>
      <c r="LN234"/>
      <c r="LO234"/>
      <c r="LP234"/>
      <c r="LQ234"/>
      <c r="LR234"/>
      <c r="LS234"/>
      <c r="LT234"/>
      <c r="LU234"/>
      <c r="LV234"/>
      <c r="LW234"/>
      <c r="LX234"/>
      <c r="LY234"/>
      <c r="LZ234"/>
      <c r="MA234"/>
      <c r="MB234"/>
      <c r="MC234"/>
      <c r="MD234"/>
      <c r="ME234"/>
      <c r="MF234"/>
      <c r="MG234"/>
      <c r="MH234"/>
      <c r="MI234"/>
      <c r="MJ234"/>
      <c r="MK234"/>
      <c r="ML234"/>
      <c r="MM234"/>
      <c r="MN234"/>
      <c r="MO234"/>
      <c r="MP234"/>
      <c r="MQ234"/>
      <c r="MR234"/>
      <c r="MS234"/>
      <c r="MT234"/>
      <c r="MU234"/>
      <c r="MV234"/>
      <c r="MW234"/>
      <c r="MX234"/>
      <c r="MY234"/>
      <c r="MZ234"/>
      <c r="NA234"/>
      <c r="NB234"/>
      <c r="NC234"/>
      <c r="ND234"/>
      <c r="NE234"/>
      <c r="NF234"/>
      <c r="NG234"/>
      <c r="NH234"/>
      <c r="NI234"/>
      <c r="NJ234"/>
      <c r="NK234"/>
      <c r="NL234"/>
      <c r="NM234"/>
      <c r="NN234"/>
      <c r="NO234"/>
      <c r="NP234"/>
      <c r="NQ234"/>
      <c r="NR234"/>
      <c r="NS234"/>
      <c r="NT234"/>
      <c r="NU234"/>
      <c r="NV234"/>
      <c r="NW234"/>
      <c r="NX234"/>
      <c r="NY234"/>
      <c r="NZ234"/>
      <c r="OA234"/>
      <c r="OB234"/>
      <c r="OC234"/>
      <c r="OD234"/>
      <c r="OE234"/>
      <c r="OF234"/>
      <c r="OG234"/>
      <c r="OH234"/>
      <c r="OI234"/>
      <c r="OJ234"/>
      <c r="OK234"/>
      <c r="OL234"/>
      <c r="OM234"/>
      <c r="ON234"/>
      <c r="OO234"/>
      <c r="OP234"/>
      <c r="OQ234"/>
      <c r="OR234"/>
      <c r="OS234"/>
      <c r="OT234"/>
      <c r="OU234"/>
      <c r="OV234"/>
      <c r="OW234"/>
      <c r="OX234"/>
      <c r="OY234"/>
      <c r="OZ234"/>
      <c r="PA234"/>
      <c r="PB234"/>
      <c r="PC234"/>
      <c r="PD234"/>
      <c r="PE234"/>
      <c r="PF234"/>
      <c r="PG234"/>
      <c r="PH234"/>
      <c r="PI234"/>
      <c r="PJ234"/>
      <c r="PK234"/>
      <c r="PL234"/>
      <c r="PM234"/>
      <c r="PN234"/>
      <c r="PO234"/>
      <c r="PP234"/>
      <c r="PQ234"/>
      <c r="PR234"/>
      <c r="PS234"/>
      <c r="PT234"/>
      <c r="PU234"/>
      <c r="PV234"/>
      <c r="PW234"/>
      <c r="PX234"/>
      <c r="PY234"/>
      <c r="PZ234"/>
      <c r="QA234"/>
      <c r="QB234"/>
      <c r="QC234"/>
      <c r="QD234"/>
      <c r="QE234"/>
      <c r="QF234"/>
      <c r="QG234"/>
      <c r="QH234"/>
      <c r="QI234"/>
      <c r="QJ234"/>
      <c r="QK234"/>
      <c r="QL234"/>
      <c r="QM234"/>
      <c r="QN234"/>
      <c r="QO234"/>
      <c r="QP234"/>
      <c r="QQ234"/>
      <c r="QR234"/>
      <c r="QS234"/>
      <c r="QT234"/>
      <c r="QU234"/>
      <c r="QV234"/>
      <c r="QW234"/>
      <c r="QX234"/>
      <c r="QY234"/>
      <c r="QZ234"/>
      <c r="RA234"/>
      <c r="RB234"/>
      <c r="RC234"/>
      <c r="RD234"/>
      <c r="RE234"/>
      <c r="RF234"/>
      <c r="RG234"/>
      <c r="RH234"/>
      <c r="RI234"/>
      <c r="RJ234"/>
      <c r="RK234"/>
      <c r="RL234"/>
      <c r="RM234"/>
      <c r="RN234"/>
      <c r="RO234"/>
      <c r="RP234"/>
      <c r="RQ234"/>
      <c r="RR234"/>
      <c r="RS234"/>
      <c r="RT234"/>
      <c r="RU234"/>
      <c r="RV234"/>
      <c r="RW234"/>
      <c r="RX234"/>
      <c r="RY234"/>
      <c r="RZ234"/>
      <c r="SA234"/>
      <c r="SB234"/>
      <c r="SC234"/>
      <c r="SD234"/>
      <c r="SE234"/>
      <c r="SF234"/>
      <c r="SG234"/>
      <c r="SH234"/>
      <c r="SI234"/>
      <c r="SJ234"/>
      <c r="SK234"/>
      <c r="SL234"/>
      <c r="SM234"/>
      <c r="SN234"/>
      <c r="SO234"/>
      <c r="SP234"/>
      <c r="SQ234"/>
      <c r="SR234"/>
      <c r="SS234"/>
      <c r="ST234"/>
      <c r="SU234"/>
      <c r="SV234"/>
      <c r="SW234"/>
      <c r="SX234"/>
      <c r="SY234"/>
      <c r="SZ234"/>
      <c r="TA234"/>
      <c r="TB234"/>
      <c r="TC234"/>
      <c r="TD234"/>
      <c r="TE234"/>
      <c r="TF234"/>
      <c r="TG234"/>
      <c r="TH234"/>
      <c r="TI234"/>
      <c r="TJ234"/>
      <c r="TK234"/>
      <c r="TL234"/>
      <c r="TM234"/>
      <c r="TN234"/>
      <c r="TO234"/>
      <c r="TP234"/>
      <c r="TQ234"/>
      <c r="TR234"/>
      <c r="TS234"/>
      <c r="TT234"/>
      <c r="TU234"/>
      <c r="TV234"/>
      <c r="TW234"/>
      <c r="TX234"/>
      <c r="TY234"/>
      <c r="TZ234"/>
      <c r="UA234"/>
    </row>
    <row r="235" spans="1:547" ht="12.5" x14ac:dyDescent="0.25">
      <c r="A235" t="s">
        <v>4048</v>
      </c>
      <c r="B235" t="s">
        <v>6</v>
      </c>
    </row>
    <row r="236" spans="1:547" ht="12.5" x14ac:dyDescent="0.25">
      <c r="A236" t="s">
        <v>4049</v>
      </c>
      <c r="B236" t="s">
        <v>6</v>
      </c>
    </row>
    <row r="237" spans="1:547" ht="12.5" x14ac:dyDescent="0.25">
      <c r="A237" t="s">
        <v>4051</v>
      </c>
      <c r="B237" t="s">
        <v>6</v>
      </c>
    </row>
    <row r="238" spans="1:547" ht="12.5" x14ac:dyDescent="0.25">
      <c r="A238" t="s">
        <v>4052</v>
      </c>
      <c r="B238" t="s">
        <v>6</v>
      </c>
    </row>
    <row r="239" spans="1:547" ht="12.5" x14ac:dyDescent="0.25">
      <c r="A239" t="s">
        <v>4053</v>
      </c>
      <c r="B239" t="s">
        <v>6</v>
      </c>
    </row>
    <row r="240" spans="1:547" ht="12.5" x14ac:dyDescent="0.25">
      <c r="A240" t="s">
        <v>4054</v>
      </c>
      <c r="B240" t="s">
        <v>6</v>
      </c>
    </row>
    <row r="241" spans="1:2" ht="12.5" x14ac:dyDescent="0.25">
      <c r="A241" t="s">
        <v>4055</v>
      </c>
      <c r="B241" t="s">
        <v>6</v>
      </c>
    </row>
    <row r="242" spans="1:2" ht="12.5" x14ac:dyDescent="0.25">
      <c r="A242" t="s">
        <v>4056</v>
      </c>
      <c r="B242" t="s">
        <v>6</v>
      </c>
    </row>
    <row r="243" spans="1:2" ht="12.5" x14ac:dyDescent="0.25">
      <c r="A243" t="s">
        <v>4057</v>
      </c>
      <c r="B243" t="s">
        <v>6</v>
      </c>
    </row>
    <row r="244" spans="1:2" ht="12.5" x14ac:dyDescent="0.25">
      <c r="A244" t="s">
        <v>4058</v>
      </c>
      <c r="B244" t="s">
        <v>6</v>
      </c>
    </row>
    <row r="245" spans="1:2" ht="12.5" x14ac:dyDescent="0.25">
      <c r="A245" t="s">
        <v>4059</v>
      </c>
      <c r="B245" t="s">
        <v>6</v>
      </c>
    </row>
    <row r="246" spans="1:2" ht="12.5" x14ac:dyDescent="0.25">
      <c r="A246" t="s">
        <v>4060</v>
      </c>
      <c r="B246" t="s">
        <v>6</v>
      </c>
    </row>
    <row r="247" spans="1:2" ht="12.5" x14ac:dyDescent="0.25">
      <c r="A247" t="s">
        <v>4061</v>
      </c>
      <c r="B247" t="s">
        <v>6</v>
      </c>
    </row>
    <row r="248" spans="1:2" ht="12.5" x14ac:dyDescent="0.25">
      <c r="A248" t="s">
        <v>4062</v>
      </c>
      <c r="B248" t="s">
        <v>6</v>
      </c>
    </row>
    <row r="249" spans="1:2" ht="12.5" x14ac:dyDescent="0.25">
      <c r="A249" t="s">
        <v>4137</v>
      </c>
      <c r="B249" t="s">
        <v>6</v>
      </c>
    </row>
    <row r="250" spans="1:2" ht="12.5" x14ac:dyDescent="0.25">
      <c r="A250" t="s">
        <v>4063</v>
      </c>
      <c r="B250" t="s">
        <v>6</v>
      </c>
    </row>
    <row r="251" spans="1:2" ht="12.5" x14ac:dyDescent="0.25">
      <c r="A251" t="s">
        <v>4064</v>
      </c>
      <c r="B251" t="s">
        <v>6</v>
      </c>
    </row>
    <row r="252" spans="1:2" ht="12.5" x14ac:dyDescent="0.25">
      <c r="A252" t="s">
        <v>4065</v>
      </c>
      <c r="B252" t="s">
        <v>6</v>
      </c>
    </row>
    <row r="253" spans="1:2" ht="12.5" x14ac:dyDescent="0.25">
      <c r="A253" t="s">
        <v>4066</v>
      </c>
      <c r="B253" t="s">
        <v>6</v>
      </c>
    </row>
    <row r="254" spans="1:2" ht="12.5" x14ac:dyDescent="0.25">
      <c r="A254" t="s">
        <v>4067</v>
      </c>
      <c r="B254" t="s">
        <v>6</v>
      </c>
    </row>
    <row r="255" spans="1:2" ht="12.5" x14ac:dyDescent="0.25">
      <c r="A255" t="s">
        <v>4068</v>
      </c>
      <c r="B255" t="s">
        <v>6</v>
      </c>
    </row>
    <row r="256" spans="1:2" ht="12.5" x14ac:dyDescent="0.25">
      <c r="A256" t="s">
        <v>4069</v>
      </c>
      <c r="B256" t="s">
        <v>6</v>
      </c>
    </row>
    <row r="257" spans="1:2" ht="12.5" x14ac:dyDescent="0.25">
      <c r="A257" t="s">
        <v>4070</v>
      </c>
      <c r="B257" t="s">
        <v>6</v>
      </c>
    </row>
    <row r="258" spans="1:2" ht="12.5" x14ac:dyDescent="0.25">
      <c r="A258" t="s">
        <v>4071</v>
      </c>
      <c r="B258" t="s">
        <v>6</v>
      </c>
    </row>
    <row r="259" spans="1:2" ht="12.5" x14ac:dyDescent="0.25">
      <c r="A259" t="s">
        <v>4072</v>
      </c>
      <c r="B259" t="s">
        <v>6</v>
      </c>
    </row>
    <row r="260" spans="1:2" ht="12.5" x14ac:dyDescent="0.25">
      <c r="A260" t="s">
        <v>4073</v>
      </c>
      <c r="B260" t="s">
        <v>6</v>
      </c>
    </row>
    <row r="261" spans="1:2" ht="12.5" x14ac:dyDescent="0.25">
      <c r="A261" t="s">
        <v>4074</v>
      </c>
      <c r="B261" t="s">
        <v>6</v>
      </c>
    </row>
    <row r="262" spans="1:2" ht="12.5" x14ac:dyDescent="0.25">
      <c r="A262" t="s">
        <v>4075</v>
      </c>
      <c r="B262" t="s">
        <v>6</v>
      </c>
    </row>
    <row r="263" spans="1:2" ht="12.5" x14ac:dyDescent="0.25">
      <c r="A263" t="s">
        <v>4076</v>
      </c>
      <c r="B263" t="s">
        <v>6</v>
      </c>
    </row>
    <row r="264" spans="1:2" ht="12.5" x14ac:dyDescent="0.25">
      <c r="A264" t="s">
        <v>4077</v>
      </c>
      <c r="B264" t="s">
        <v>6</v>
      </c>
    </row>
    <row r="265" spans="1:2" ht="12.5" x14ac:dyDescent="0.25">
      <c r="A265" t="s">
        <v>4078</v>
      </c>
      <c r="B265" t="s">
        <v>6</v>
      </c>
    </row>
    <row r="266" spans="1:2" ht="12.5" x14ac:dyDescent="0.25">
      <c r="A266" t="s">
        <v>4079</v>
      </c>
      <c r="B266" t="s">
        <v>6</v>
      </c>
    </row>
    <row r="267" spans="1:2" ht="12.5" x14ac:dyDescent="0.25">
      <c r="A267" t="s">
        <v>4081</v>
      </c>
      <c r="B267" t="s">
        <v>6</v>
      </c>
    </row>
    <row r="268" spans="1:2" ht="12.5" x14ac:dyDescent="0.25">
      <c r="A268" t="s">
        <v>4082</v>
      </c>
      <c r="B268" t="s">
        <v>6</v>
      </c>
    </row>
    <row r="269" spans="1:2" ht="12.5" x14ac:dyDescent="0.25">
      <c r="A269" t="s">
        <v>4083</v>
      </c>
      <c r="B269" t="s">
        <v>6</v>
      </c>
    </row>
    <row r="270" spans="1:2" ht="12.5" x14ac:dyDescent="0.25">
      <c r="A270" t="s">
        <v>4085</v>
      </c>
      <c r="B270" t="s">
        <v>6</v>
      </c>
    </row>
    <row r="271" spans="1:2" ht="12.5" x14ac:dyDescent="0.25">
      <c r="A271" t="s">
        <v>4086</v>
      </c>
      <c r="B271" t="s">
        <v>6</v>
      </c>
    </row>
    <row r="272" spans="1:2" ht="12.5" x14ac:dyDescent="0.25">
      <c r="A272" t="s">
        <v>4087</v>
      </c>
      <c r="B272" t="s">
        <v>6</v>
      </c>
    </row>
    <row r="273" spans="1:547" ht="12.5" x14ac:dyDescent="0.25">
      <c r="A273" t="s">
        <v>4088</v>
      </c>
      <c r="B273" t="s">
        <v>6</v>
      </c>
    </row>
    <row r="274" spans="1:547" ht="12.5" x14ac:dyDescent="0.25">
      <c r="A274" t="s">
        <v>4089</v>
      </c>
      <c r="B274" t="s">
        <v>6</v>
      </c>
    </row>
    <row r="275" spans="1:547" ht="12.5" x14ac:dyDescent="0.25">
      <c r="A275" t="s">
        <v>4143</v>
      </c>
      <c r="B275" t="s">
        <v>6</v>
      </c>
    </row>
    <row r="276" spans="1:547" s="15" customFormat="1" ht="12.5" x14ac:dyDescent="0.25">
      <c r="A276" t="s">
        <v>4090</v>
      </c>
      <c r="B276" t="s">
        <v>6</v>
      </c>
      <c r="C276"/>
      <c r="D276"/>
      <c r="E276"/>
      <c r="F276"/>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c r="DA276"/>
      <c r="DB276"/>
      <c r="DC276"/>
      <c r="DD276"/>
      <c r="DE276"/>
      <c r="DF276"/>
      <c r="DG276"/>
      <c r="DH276"/>
      <c r="DI276"/>
      <c r="DJ276"/>
      <c r="DK276"/>
      <c r="DL276"/>
      <c r="DM276"/>
      <c r="DN276"/>
      <c r="DO276"/>
      <c r="DP276"/>
      <c r="DQ276"/>
      <c r="DR276"/>
      <c r="DS276"/>
      <c r="DT276"/>
      <c r="DU276"/>
      <c r="DV276"/>
      <c r="DW276"/>
      <c r="DX276"/>
      <c r="DY276"/>
      <c r="DZ276"/>
      <c r="EA276"/>
      <c r="EB276"/>
      <c r="EC276"/>
      <c r="ED276"/>
      <c r="EE276"/>
      <c r="EF276"/>
      <c r="EG276"/>
      <c r="EH276"/>
      <c r="EI276"/>
      <c r="EJ276"/>
      <c r="EK276"/>
      <c r="EL276"/>
      <c r="EM276"/>
      <c r="EN276"/>
      <c r="EO276"/>
      <c r="EP276"/>
      <c r="EQ276"/>
      <c r="ER276"/>
      <c r="ES276"/>
      <c r="ET276"/>
      <c r="EU276"/>
      <c r="EV276"/>
      <c r="EW276"/>
      <c r="EX276"/>
      <c r="EY276"/>
      <c r="EZ276"/>
      <c r="FA276"/>
      <c r="FB276"/>
      <c r="FC276"/>
      <c r="FD276"/>
      <c r="FE276"/>
      <c r="FF276"/>
      <c r="FG276"/>
      <c r="FH276"/>
      <c r="FI276"/>
      <c r="FJ276"/>
      <c r="FK276"/>
      <c r="FL276"/>
      <c r="FM276"/>
      <c r="FN276"/>
      <c r="FO276"/>
      <c r="FP276"/>
      <c r="FQ276"/>
      <c r="FR276"/>
      <c r="FS276"/>
      <c r="FT276"/>
      <c r="FU276"/>
      <c r="FV276"/>
      <c r="FW276"/>
      <c r="FX276"/>
      <c r="FY276"/>
      <c r="FZ276"/>
      <c r="GA276"/>
      <c r="GB276"/>
      <c r="GC276"/>
      <c r="GD276"/>
      <c r="GE276"/>
      <c r="GF276"/>
      <c r="GG276"/>
      <c r="GH276"/>
      <c r="GI276"/>
      <c r="GJ276"/>
      <c r="GK276"/>
      <c r="GL276"/>
      <c r="GM276"/>
      <c r="GN276"/>
      <c r="GO276"/>
      <c r="GP276"/>
      <c r="GQ276"/>
      <c r="GR276"/>
      <c r="GS276"/>
      <c r="GT276"/>
      <c r="GU276"/>
      <c r="GV276"/>
      <c r="GW276"/>
      <c r="GX276"/>
      <c r="GY276"/>
      <c r="GZ276"/>
      <c r="HA276"/>
      <c r="HB276"/>
      <c r="HC276"/>
      <c r="HD276"/>
      <c r="HE276"/>
      <c r="HF276"/>
      <c r="HG276"/>
      <c r="HH276"/>
      <c r="HI276"/>
      <c r="HJ276"/>
      <c r="HK276"/>
      <c r="HL276"/>
      <c r="HM276"/>
      <c r="HN276"/>
      <c r="HO276"/>
      <c r="HP276"/>
      <c r="HQ276"/>
      <c r="HR276"/>
      <c r="HS276"/>
      <c r="HT276"/>
      <c r="HU276"/>
      <c r="HV276"/>
      <c r="HW276"/>
      <c r="HX276"/>
      <c r="HY276"/>
      <c r="HZ276"/>
      <c r="IA276"/>
      <c r="IB276"/>
      <c r="IC276"/>
      <c r="ID276"/>
      <c r="IE276"/>
      <c r="IF276"/>
      <c r="IG276"/>
      <c r="IH276"/>
      <c r="II276"/>
      <c r="IJ276"/>
      <c r="IK276"/>
      <c r="IL276"/>
      <c r="IM276"/>
      <c r="IN276"/>
      <c r="IO276"/>
      <c r="IP276"/>
      <c r="IQ276"/>
      <c r="IR276"/>
      <c r="IS276"/>
      <c r="IT276"/>
      <c r="IU276"/>
      <c r="IV276"/>
      <c r="IW276"/>
      <c r="IX276"/>
      <c r="IY276"/>
      <c r="IZ276"/>
      <c r="JA276"/>
      <c r="JB276"/>
      <c r="JC276"/>
      <c r="JD276"/>
      <c r="JE276"/>
      <c r="JF276"/>
      <c r="JG276"/>
      <c r="JH276"/>
      <c r="JI276"/>
      <c r="JJ276"/>
      <c r="JK276"/>
      <c r="JL276"/>
      <c r="JM276"/>
      <c r="JN276"/>
      <c r="JO276"/>
      <c r="JP276"/>
      <c r="JQ276"/>
      <c r="JR276"/>
      <c r="JS276"/>
      <c r="JT276"/>
      <c r="JU276"/>
      <c r="JV276"/>
      <c r="JW276"/>
      <c r="JX276"/>
      <c r="JY276"/>
      <c r="JZ276"/>
      <c r="KA276"/>
      <c r="KB276"/>
      <c r="KC276"/>
      <c r="KD276"/>
      <c r="KE276"/>
      <c r="KF276"/>
      <c r="KG276"/>
      <c r="KH276"/>
      <c r="KI276"/>
      <c r="KJ276"/>
      <c r="KK276"/>
      <c r="KL276"/>
      <c r="KM276"/>
      <c r="KN276"/>
      <c r="KO276"/>
      <c r="KP276"/>
      <c r="KQ276"/>
      <c r="KR276"/>
      <c r="KS276"/>
      <c r="KT276"/>
      <c r="KU276"/>
      <c r="KV276"/>
      <c r="KW276"/>
      <c r="KX276"/>
      <c r="KY276"/>
      <c r="KZ276"/>
      <c r="LA276"/>
      <c r="LB276"/>
      <c r="LC276"/>
      <c r="LD276"/>
      <c r="LE276"/>
      <c r="LF276"/>
      <c r="LG276"/>
      <c r="LH276"/>
      <c r="LI276"/>
      <c r="LJ276"/>
      <c r="LK276"/>
      <c r="LL276"/>
      <c r="LM276"/>
      <c r="LN276"/>
      <c r="LO276"/>
      <c r="LP276"/>
      <c r="LQ276"/>
      <c r="LR276"/>
      <c r="LS276"/>
      <c r="LT276"/>
      <c r="LU276"/>
      <c r="LV276"/>
      <c r="LW276"/>
      <c r="LX276"/>
      <c r="LY276"/>
      <c r="LZ276"/>
      <c r="MA276"/>
      <c r="MB276"/>
      <c r="MC276"/>
      <c r="MD276"/>
      <c r="ME276"/>
      <c r="MF276"/>
      <c r="MG276"/>
      <c r="MH276"/>
      <c r="MI276"/>
      <c r="MJ276"/>
      <c r="MK276"/>
      <c r="ML276"/>
      <c r="MM276"/>
      <c r="MN276"/>
      <c r="MO276"/>
      <c r="MP276"/>
      <c r="MQ276"/>
      <c r="MR276"/>
      <c r="MS276"/>
      <c r="MT276"/>
      <c r="MU276"/>
      <c r="MV276"/>
      <c r="MW276"/>
      <c r="MX276"/>
      <c r="MY276"/>
      <c r="MZ276"/>
      <c r="NA276"/>
      <c r="NB276"/>
      <c r="NC276"/>
      <c r="ND276"/>
      <c r="NE276"/>
      <c r="NF276"/>
      <c r="NG276"/>
      <c r="NH276"/>
      <c r="NI276"/>
      <c r="NJ276"/>
      <c r="NK276"/>
      <c r="NL276"/>
      <c r="NM276"/>
      <c r="NN276"/>
      <c r="NO276"/>
      <c r="NP276"/>
      <c r="NQ276"/>
      <c r="NR276"/>
      <c r="NS276"/>
      <c r="NT276"/>
      <c r="NU276"/>
      <c r="NV276"/>
      <c r="NW276"/>
      <c r="NX276"/>
      <c r="NY276"/>
      <c r="NZ276"/>
      <c r="OA276"/>
      <c r="OB276"/>
      <c r="OC276"/>
      <c r="OD276"/>
      <c r="OE276"/>
      <c r="OF276"/>
      <c r="OG276"/>
      <c r="OH276"/>
      <c r="OI276"/>
      <c r="OJ276"/>
      <c r="OK276"/>
      <c r="OL276"/>
      <c r="OM276"/>
      <c r="ON276"/>
      <c r="OO276"/>
      <c r="OP276"/>
      <c r="OQ276"/>
      <c r="OR276"/>
      <c r="OS276"/>
      <c r="OT276"/>
      <c r="OU276"/>
      <c r="OV276"/>
      <c r="OW276"/>
      <c r="OX276"/>
      <c r="OY276"/>
      <c r="OZ276"/>
      <c r="PA276"/>
      <c r="PB276"/>
      <c r="PC276"/>
      <c r="PD276"/>
      <c r="PE276"/>
      <c r="PF276"/>
      <c r="PG276"/>
      <c r="PH276"/>
      <c r="PI276"/>
      <c r="PJ276"/>
      <c r="PK276"/>
      <c r="PL276"/>
      <c r="PM276"/>
      <c r="PN276"/>
      <c r="PO276"/>
      <c r="PP276"/>
      <c r="PQ276"/>
      <c r="PR276"/>
      <c r="PS276"/>
      <c r="PT276"/>
      <c r="PU276"/>
      <c r="PV276"/>
      <c r="PW276"/>
      <c r="PX276"/>
      <c r="PY276"/>
      <c r="PZ276"/>
      <c r="QA276"/>
      <c r="QB276"/>
      <c r="QC276"/>
      <c r="QD276"/>
      <c r="QE276"/>
      <c r="QF276"/>
      <c r="QG276"/>
      <c r="QH276"/>
      <c r="QI276"/>
      <c r="QJ276"/>
      <c r="QK276"/>
      <c r="QL276"/>
      <c r="QM276"/>
      <c r="QN276"/>
      <c r="QO276"/>
      <c r="QP276"/>
      <c r="QQ276"/>
      <c r="QR276"/>
      <c r="QS276"/>
      <c r="QT276"/>
      <c r="QU276"/>
      <c r="QV276"/>
      <c r="QW276"/>
      <c r="QX276"/>
      <c r="QY276"/>
      <c r="QZ276"/>
      <c r="RA276"/>
      <c r="RB276"/>
      <c r="RC276"/>
      <c r="RD276"/>
      <c r="RE276"/>
      <c r="RF276"/>
      <c r="RG276"/>
      <c r="RH276"/>
      <c r="RI276"/>
      <c r="RJ276"/>
      <c r="RK276"/>
      <c r="RL276"/>
      <c r="RM276"/>
      <c r="RN276"/>
      <c r="RO276"/>
      <c r="RP276"/>
      <c r="RQ276"/>
      <c r="RR276"/>
      <c r="RS276"/>
      <c r="RT276"/>
      <c r="RU276"/>
      <c r="RV276"/>
      <c r="RW276"/>
      <c r="RX276"/>
      <c r="RY276"/>
      <c r="RZ276"/>
      <c r="SA276"/>
      <c r="SB276"/>
      <c r="SC276"/>
      <c r="SD276"/>
      <c r="SE276"/>
      <c r="SF276"/>
      <c r="SG276"/>
      <c r="SH276"/>
      <c r="SI276"/>
      <c r="SJ276"/>
      <c r="SK276"/>
      <c r="SL276"/>
      <c r="SM276"/>
      <c r="SN276"/>
      <c r="SO276"/>
      <c r="SP276"/>
      <c r="SQ276"/>
      <c r="SR276"/>
      <c r="SS276"/>
      <c r="ST276"/>
      <c r="SU276"/>
      <c r="SV276"/>
      <c r="SW276"/>
      <c r="SX276"/>
      <c r="SY276"/>
      <c r="SZ276"/>
      <c r="TA276"/>
      <c r="TB276"/>
      <c r="TC276"/>
      <c r="TD276"/>
      <c r="TE276"/>
      <c r="TF276"/>
      <c r="TG276"/>
      <c r="TH276"/>
      <c r="TI276"/>
      <c r="TJ276"/>
      <c r="TK276"/>
      <c r="TL276"/>
      <c r="TM276"/>
      <c r="TN276"/>
      <c r="TO276"/>
      <c r="TP276"/>
      <c r="TQ276"/>
      <c r="TR276"/>
      <c r="TS276"/>
      <c r="TT276"/>
      <c r="TU276"/>
      <c r="TV276"/>
      <c r="TW276"/>
      <c r="TX276"/>
      <c r="TY276"/>
      <c r="TZ276"/>
      <c r="UA276"/>
    </row>
    <row r="277" spans="1:547" ht="12.5" x14ac:dyDescent="0.25">
      <c r="A277" t="s">
        <v>4091</v>
      </c>
      <c r="B277" t="s">
        <v>6</v>
      </c>
    </row>
    <row r="278" spans="1:547" ht="12.5" x14ac:dyDescent="0.25">
      <c r="A278" t="s">
        <v>4092</v>
      </c>
      <c r="B278" t="s">
        <v>6</v>
      </c>
    </row>
    <row r="279" spans="1:547" ht="12.5" x14ac:dyDescent="0.25">
      <c r="A279" t="s">
        <v>4093</v>
      </c>
      <c r="B279" t="s">
        <v>6</v>
      </c>
    </row>
    <row r="280" spans="1:547" ht="12.5" x14ac:dyDescent="0.25">
      <c r="A280" t="s">
        <v>4094</v>
      </c>
      <c r="B280" t="s">
        <v>6</v>
      </c>
    </row>
    <row r="281" spans="1:547" ht="12.5" x14ac:dyDescent="0.25">
      <c r="A281" t="s">
        <v>4095</v>
      </c>
      <c r="B281" t="s">
        <v>6</v>
      </c>
    </row>
    <row r="282" spans="1:547" ht="12.5" x14ac:dyDescent="0.25">
      <c r="A282" t="s">
        <v>711</v>
      </c>
      <c r="B282" t="s">
        <v>6</v>
      </c>
    </row>
    <row r="283" spans="1:547" ht="12.5" x14ac:dyDescent="0.25">
      <c r="A283" t="s">
        <v>4097</v>
      </c>
      <c r="B283" t="s">
        <v>6</v>
      </c>
    </row>
    <row r="284" spans="1:547" ht="12.5" x14ac:dyDescent="0.25">
      <c r="A284" t="s">
        <v>4098</v>
      </c>
      <c r="B284" t="s">
        <v>6</v>
      </c>
    </row>
    <row r="285" spans="1:547" ht="12.5" x14ac:dyDescent="0.25">
      <c r="A285" t="s">
        <v>4099</v>
      </c>
      <c r="B285" t="s">
        <v>6</v>
      </c>
    </row>
    <row r="286" spans="1:547" ht="12.5" x14ac:dyDescent="0.25">
      <c r="A286" t="s">
        <v>2547</v>
      </c>
      <c r="B286" t="s">
        <v>6</v>
      </c>
    </row>
    <row r="287" spans="1:547" ht="12.5" x14ac:dyDescent="0.25">
      <c r="A287" t="s">
        <v>4100</v>
      </c>
      <c r="B287" t="s">
        <v>6</v>
      </c>
    </row>
    <row r="288" spans="1:547" ht="12.5" x14ac:dyDescent="0.25">
      <c r="A288" t="s">
        <v>4101</v>
      </c>
      <c r="B288" t="s">
        <v>6</v>
      </c>
    </row>
    <row r="289" spans="1:2" ht="12.5" x14ac:dyDescent="0.25">
      <c r="A289" t="s">
        <v>4102</v>
      </c>
      <c r="B289" t="s">
        <v>6</v>
      </c>
    </row>
    <row r="290" spans="1:2" ht="12.5" x14ac:dyDescent="0.25">
      <c r="A290" t="s">
        <v>4103</v>
      </c>
      <c r="B290" t="s">
        <v>6</v>
      </c>
    </row>
    <row r="291" spans="1:2" ht="12.5" x14ac:dyDescent="0.25">
      <c r="A291" t="s">
        <v>4139</v>
      </c>
      <c r="B291" t="s">
        <v>6</v>
      </c>
    </row>
    <row r="292" spans="1:2" ht="12.5" x14ac:dyDescent="0.25">
      <c r="A292" s="27" t="s">
        <v>4138</v>
      </c>
      <c r="B292" t="s">
        <v>6</v>
      </c>
    </row>
    <row r="293" spans="1:2" ht="12.5" x14ac:dyDescent="0.25">
      <c r="A293" t="s">
        <v>4104</v>
      </c>
      <c r="B293" t="s">
        <v>6</v>
      </c>
    </row>
    <row r="294" spans="1:2" ht="12.5" x14ac:dyDescent="0.25">
      <c r="A294" t="s">
        <v>4105</v>
      </c>
      <c r="B294" t="s">
        <v>6</v>
      </c>
    </row>
    <row r="295" spans="1:2" ht="12.5" x14ac:dyDescent="0.25">
      <c r="A295" t="s">
        <v>4106</v>
      </c>
      <c r="B295" t="s">
        <v>6</v>
      </c>
    </row>
    <row r="296" spans="1:2" ht="12.5" x14ac:dyDescent="0.25">
      <c r="A296" t="s">
        <v>4107</v>
      </c>
      <c r="B296" t="s">
        <v>6</v>
      </c>
    </row>
    <row r="297" spans="1:2" ht="12.5" x14ac:dyDescent="0.25">
      <c r="A297" t="s">
        <v>4108</v>
      </c>
      <c r="B297" t="s">
        <v>6</v>
      </c>
    </row>
    <row r="298" spans="1:2" ht="12.5" x14ac:dyDescent="0.25">
      <c r="A298" t="s">
        <v>4109</v>
      </c>
      <c r="B298" t="s">
        <v>6</v>
      </c>
    </row>
    <row r="299" spans="1:2" ht="12.5" x14ac:dyDescent="0.25">
      <c r="A299" t="s">
        <v>4110</v>
      </c>
      <c r="B299" t="s">
        <v>6</v>
      </c>
    </row>
    <row r="300" spans="1:2" ht="12.5" x14ac:dyDescent="0.25">
      <c r="A300" t="s">
        <v>4111</v>
      </c>
      <c r="B300" t="s">
        <v>6</v>
      </c>
    </row>
    <row r="301" spans="1:2" ht="12.5" x14ac:dyDescent="0.25">
      <c r="A301" t="s">
        <v>4112</v>
      </c>
      <c r="B301" t="s">
        <v>6</v>
      </c>
    </row>
    <row r="302" spans="1:2" ht="12.5" x14ac:dyDescent="0.25">
      <c r="A302" t="s">
        <v>1833</v>
      </c>
      <c r="B302" t="s">
        <v>6</v>
      </c>
    </row>
    <row r="303" spans="1:2" ht="12.5" x14ac:dyDescent="0.25">
      <c r="A303" t="s">
        <v>4113</v>
      </c>
      <c r="B303" t="s">
        <v>6</v>
      </c>
    </row>
    <row r="304" spans="1:2" ht="12.5" x14ac:dyDescent="0.25">
      <c r="A304" t="s">
        <v>4114</v>
      </c>
      <c r="B304" t="s">
        <v>6</v>
      </c>
    </row>
    <row r="305" spans="1:547" ht="12.5" x14ac:dyDescent="0.25">
      <c r="A305" t="s">
        <v>4115</v>
      </c>
      <c r="B305" t="s">
        <v>6</v>
      </c>
    </row>
    <row r="306" spans="1:547" ht="12.5" x14ac:dyDescent="0.25">
      <c r="A306" t="s">
        <v>4116</v>
      </c>
      <c r="B306" t="s">
        <v>6</v>
      </c>
    </row>
    <row r="307" spans="1:547" ht="12.5" x14ac:dyDescent="0.25">
      <c r="A307" t="s">
        <v>4117</v>
      </c>
      <c r="B307" t="s">
        <v>6</v>
      </c>
    </row>
    <row r="308" spans="1:547" ht="12.5" x14ac:dyDescent="0.25">
      <c r="A308" t="s">
        <v>4118</v>
      </c>
      <c r="B308" t="s">
        <v>6</v>
      </c>
    </row>
    <row r="309" spans="1:547" ht="12.5" x14ac:dyDescent="0.25">
      <c r="A309" t="s">
        <v>4119</v>
      </c>
      <c r="B309" t="s">
        <v>6</v>
      </c>
    </row>
    <row r="310" spans="1:547" ht="12.5" x14ac:dyDescent="0.25">
      <c r="A310" t="s">
        <v>4120</v>
      </c>
      <c r="B310" s="12" t="s">
        <v>6</v>
      </c>
      <c r="C310" s="12"/>
    </row>
    <row r="311" spans="1:547" ht="12.5" x14ac:dyDescent="0.25">
      <c r="A311" t="s">
        <v>2976</v>
      </c>
      <c r="B311" s="12" t="s">
        <v>6</v>
      </c>
      <c r="C311" s="12"/>
    </row>
    <row r="312" spans="1:547" ht="12.5" x14ac:dyDescent="0.25">
      <c r="A312" t="s">
        <v>1276</v>
      </c>
      <c r="B312" s="1" t="s">
        <v>6</v>
      </c>
    </row>
    <row r="313" spans="1:547" ht="12.5" x14ac:dyDescent="0.25">
      <c r="A313" t="s">
        <v>3868</v>
      </c>
      <c r="B313" s="1" t="s">
        <v>6</v>
      </c>
    </row>
    <row r="314" spans="1:547" ht="12.5" x14ac:dyDescent="0.25">
      <c r="A314" s="12" t="s">
        <v>3873</v>
      </c>
      <c r="B314" s="8" t="s">
        <v>6</v>
      </c>
      <c r="C314" s="3"/>
    </row>
    <row r="315" spans="1:547" ht="12.5" x14ac:dyDescent="0.25">
      <c r="A315" s="12" t="s">
        <v>1758</v>
      </c>
      <c r="B315" s="12" t="s">
        <v>6</v>
      </c>
    </row>
    <row r="316" spans="1:547" s="15" customFormat="1" ht="12.5" x14ac:dyDescent="0.25">
      <c r="A316" s="12" t="s">
        <v>1939</v>
      </c>
      <c r="B316" s="12" t="s">
        <v>6</v>
      </c>
      <c r="C316"/>
      <c r="D316"/>
      <c r="E316"/>
      <c r="F316"/>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c r="IF316"/>
      <c r="IG316"/>
      <c r="IH316"/>
      <c r="II316"/>
      <c r="IJ316"/>
      <c r="IK316"/>
      <c r="IL316"/>
      <c r="IM316"/>
      <c r="IN316"/>
      <c r="IO316"/>
      <c r="IP316"/>
      <c r="IQ316"/>
      <c r="IR316"/>
      <c r="IS316"/>
      <c r="IT316"/>
      <c r="IU316"/>
      <c r="IV316"/>
      <c r="IW316"/>
      <c r="IX316"/>
      <c r="IY316"/>
      <c r="IZ316"/>
      <c r="JA316"/>
      <c r="JB316"/>
      <c r="JC316"/>
      <c r="JD316"/>
      <c r="JE316"/>
      <c r="JF316"/>
      <c r="JG316"/>
      <c r="JH316"/>
      <c r="JI316"/>
      <c r="JJ316"/>
      <c r="JK316"/>
      <c r="JL316"/>
      <c r="JM316"/>
      <c r="JN316"/>
      <c r="JO316"/>
      <c r="JP316"/>
      <c r="JQ316"/>
      <c r="JR316"/>
      <c r="JS316"/>
      <c r="JT316"/>
      <c r="JU316"/>
      <c r="JV316"/>
      <c r="JW316"/>
      <c r="JX316"/>
      <c r="JY316"/>
      <c r="JZ316"/>
      <c r="KA316"/>
      <c r="KB316"/>
      <c r="KC316"/>
      <c r="KD316"/>
      <c r="KE316"/>
      <c r="KF316"/>
      <c r="KG316"/>
      <c r="KH316"/>
      <c r="KI316"/>
      <c r="KJ316"/>
      <c r="KK316"/>
      <c r="KL316"/>
      <c r="KM316"/>
      <c r="KN316"/>
      <c r="KO316"/>
      <c r="KP316"/>
      <c r="KQ316"/>
      <c r="KR316"/>
      <c r="KS316"/>
      <c r="KT316"/>
      <c r="KU316"/>
      <c r="KV316"/>
      <c r="KW316"/>
      <c r="KX316"/>
      <c r="KY316"/>
      <c r="KZ316"/>
      <c r="LA316"/>
      <c r="LB316"/>
      <c r="LC316"/>
      <c r="LD316"/>
      <c r="LE316"/>
      <c r="LF316"/>
      <c r="LG316"/>
      <c r="LH316"/>
      <c r="LI316"/>
      <c r="LJ316"/>
      <c r="LK316"/>
      <c r="LL316"/>
      <c r="LM316"/>
      <c r="LN316"/>
      <c r="LO316"/>
      <c r="LP316"/>
      <c r="LQ316"/>
      <c r="LR316"/>
      <c r="LS316"/>
      <c r="LT316"/>
      <c r="LU316"/>
      <c r="LV316"/>
      <c r="LW316"/>
      <c r="LX316"/>
      <c r="LY316"/>
      <c r="LZ316"/>
      <c r="MA316"/>
      <c r="MB316"/>
      <c r="MC316"/>
      <c r="MD316"/>
      <c r="ME316"/>
      <c r="MF316"/>
      <c r="MG316"/>
      <c r="MH316"/>
      <c r="MI316"/>
      <c r="MJ316"/>
      <c r="MK316"/>
      <c r="ML316"/>
      <c r="MM316"/>
      <c r="MN316"/>
      <c r="MO316"/>
      <c r="MP316"/>
      <c r="MQ316"/>
      <c r="MR316"/>
      <c r="MS316"/>
      <c r="MT316"/>
      <c r="MU316"/>
      <c r="MV316"/>
      <c r="MW316"/>
      <c r="MX316"/>
      <c r="MY316"/>
      <c r="MZ316"/>
      <c r="NA316"/>
      <c r="NB316"/>
      <c r="NC316"/>
      <c r="ND316"/>
      <c r="NE316"/>
      <c r="NF316"/>
      <c r="NG316"/>
      <c r="NH316"/>
      <c r="NI316"/>
      <c r="NJ316"/>
      <c r="NK316"/>
      <c r="NL316"/>
      <c r="NM316"/>
      <c r="NN316"/>
      <c r="NO316"/>
      <c r="NP316"/>
      <c r="NQ316"/>
      <c r="NR316"/>
      <c r="NS316"/>
      <c r="NT316"/>
      <c r="NU316"/>
      <c r="NV316"/>
      <c r="NW316"/>
      <c r="NX316"/>
      <c r="NY316"/>
      <c r="NZ316"/>
      <c r="OA316"/>
      <c r="OB316"/>
      <c r="OC316"/>
      <c r="OD316"/>
      <c r="OE316"/>
      <c r="OF316"/>
      <c r="OG316"/>
      <c r="OH316"/>
      <c r="OI316"/>
      <c r="OJ316"/>
      <c r="OK316"/>
      <c r="OL316"/>
      <c r="OM316"/>
      <c r="ON316"/>
      <c r="OO316"/>
      <c r="OP316"/>
      <c r="OQ316"/>
      <c r="OR316"/>
      <c r="OS316"/>
      <c r="OT316"/>
      <c r="OU316"/>
      <c r="OV316"/>
      <c r="OW316"/>
      <c r="OX316"/>
      <c r="OY316"/>
      <c r="OZ316"/>
      <c r="PA316"/>
      <c r="PB316"/>
      <c r="PC316"/>
      <c r="PD316"/>
      <c r="PE316"/>
      <c r="PF316"/>
      <c r="PG316"/>
      <c r="PH316"/>
      <c r="PI316"/>
      <c r="PJ316"/>
      <c r="PK316"/>
      <c r="PL316"/>
      <c r="PM316"/>
      <c r="PN316"/>
      <c r="PO316"/>
      <c r="PP316"/>
      <c r="PQ316"/>
      <c r="PR316"/>
      <c r="PS316"/>
      <c r="PT316"/>
      <c r="PU316"/>
      <c r="PV316"/>
      <c r="PW316"/>
      <c r="PX316"/>
      <c r="PY316"/>
      <c r="PZ316"/>
      <c r="QA316"/>
      <c r="QB316"/>
      <c r="QC316"/>
      <c r="QD316"/>
      <c r="QE316"/>
      <c r="QF316"/>
      <c r="QG316"/>
      <c r="QH316"/>
      <c r="QI316"/>
      <c r="QJ316"/>
      <c r="QK316"/>
      <c r="QL316"/>
      <c r="QM316"/>
      <c r="QN316"/>
      <c r="QO316"/>
      <c r="QP316"/>
      <c r="QQ316"/>
      <c r="QR316"/>
      <c r="QS316"/>
      <c r="QT316"/>
      <c r="QU316"/>
      <c r="QV316"/>
      <c r="QW316"/>
      <c r="QX316"/>
      <c r="QY316"/>
      <c r="QZ316"/>
      <c r="RA316"/>
      <c r="RB316"/>
      <c r="RC316"/>
      <c r="RD316"/>
      <c r="RE316"/>
      <c r="RF316"/>
      <c r="RG316"/>
      <c r="RH316"/>
      <c r="RI316"/>
      <c r="RJ316"/>
      <c r="RK316"/>
      <c r="RL316"/>
      <c r="RM316"/>
      <c r="RN316"/>
      <c r="RO316"/>
      <c r="RP316"/>
      <c r="RQ316"/>
      <c r="RR316"/>
      <c r="RS316"/>
      <c r="RT316"/>
      <c r="RU316"/>
      <c r="RV316"/>
      <c r="RW316"/>
      <c r="RX316"/>
      <c r="RY316"/>
      <c r="RZ316"/>
      <c r="SA316"/>
      <c r="SB316"/>
      <c r="SC316"/>
      <c r="SD316"/>
      <c r="SE316"/>
      <c r="SF316"/>
      <c r="SG316"/>
      <c r="SH316"/>
      <c r="SI316"/>
      <c r="SJ316"/>
      <c r="SK316"/>
      <c r="SL316"/>
      <c r="SM316"/>
      <c r="SN316"/>
      <c r="SO316"/>
      <c r="SP316"/>
      <c r="SQ316"/>
      <c r="SR316"/>
      <c r="SS316"/>
      <c r="ST316"/>
      <c r="SU316"/>
      <c r="SV316"/>
      <c r="SW316"/>
      <c r="SX316"/>
      <c r="SY316"/>
      <c r="SZ316"/>
      <c r="TA316"/>
      <c r="TB316"/>
      <c r="TC316"/>
      <c r="TD316"/>
      <c r="TE316"/>
      <c r="TF316"/>
      <c r="TG316"/>
      <c r="TH316"/>
      <c r="TI316"/>
      <c r="TJ316"/>
      <c r="TK316"/>
      <c r="TL316"/>
      <c r="TM316"/>
      <c r="TN316"/>
      <c r="TO316"/>
      <c r="TP316"/>
      <c r="TQ316"/>
      <c r="TR316"/>
      <c r="TS316"/>
      <c r="TT316"/>
      <c r="TU316"/>
      <c r="TV316"/>
      <c r="TW316"/>
      <c r="TX316"/>
      <c r="TY316"/>
      <c r="TZ316"/>
      <c r="UA316"/>
    </row>
    <row r="317" spans="1:547" ht="12.5" x14ac:dyDescent="0.25">
      <c r="A317" t="s">
        <v>3874</v>
      </c>
      <c r="B317" s="1" t="s">
        <v>6</v>
      </c>
      <c r="C317" s="3"/>
    </row>
    <row r="318" spans="1:547" ht="12.5" x14ac:dyDescent="0.25">
      <c r="A318" t="s">
        <v>18</v>
      </c>
      <c r="B318" t="s">
        <v>6</v>
      </c>
      <c r="C318" s="3"/>
    </row>
    <row r="319" spans="1:547" ht="12.5" x14ac:dyDescent="0.25">
      <c r="A319" t="s">
        <v>19</v>
      </c>
      <c r="B319" t="s">
        <v>6</v>
      </c>
    </row>
    <row r="320" spans="1:547" ht="12.5" x14ac:dyDescent="0.25">
      <c r="A320" t="s">
        <v>20</v>
      </c>
      <c r="B320" s="12" t="s">
        <v>6</v>
      </c>
      <c r="C320" s="12"/>
    </row>
    <row r="321" spans="1:3" ht="12.5" x14ac:dyDescent="0.25">
      <c r="A321" t="s">
        <v>21</v>
      </c>
      <c r="B321" s="12" t="s">
        <v>6</v>
      </c>
    </row>
    <row r="322" spans="1:3" ht="12.5" x14ac:dyDescent="0.25">
      <c r="A322" t="s">
        <v>22</v>
      </c>
      <c r="B322" s="12" t="s">
        <v>6</v>
      </c>
    </row>
    <row r="323" spans="1:3" ht="12.5" x14ac:dyDescent="0.25">
      <c r="A323" t="s">
        <v>23</v>
      </c>
      <c r="B323" s="12" t="s">
        <v>6</v>
      </c>
    </row>
    <row r="324" spans="1:3" ht="12.5" x14ac:dyDescent="0.25">
      <c r="A324" t="s">
        <v>24</v>
      </c>
      <c r="B324" s="12" t="s">
        <v>6</v>
      </c>
    </row>
    <row r="325" spans="1:3" ht="12.5" x14ac:dyDescent="0.25">
      <c r="A325" t="s">
        <v>25</v>
      </c>
      <c r="B325" s="12" t="s">
        <v>6</v>
      </c>
    </row>
    <row r="326" spans="1:3" ht="12.5" x14ac:dyDescent="0.25">
      <c r="A326" t="s">
        <v>26</v>
      </c>
      <c r="B326" s="12" t="s">
        <v>6</v>
      </c>
      <c r="C326" s="12"/>
    </row>
    <row r="327" spans="1:3" ht="12.5" x14ac:dyDescent="0.25">
      <c r="A327" t="s">
        <v>27</v>
      </c>
      <c r="B327" s="12" t="s">
        <v>6</v>
      </c>
    </row>
    <row r="328" spans="1:3" ht="12.5" x14ac:dyDescent="0.25">
      <c r="A328" t="s">
        <v>28</v>
      </c>
      <c r="B328" s="12" t="s">
        <v>6</v>
      </c>
    </row>
    <row r="329" spans="1:3" ht="12.5" x14ac:dyDescent="0.25">
      <c r="A329" t="s">
        <v>29</v>
      </c>
      <c r="B329" s="12" t="s">
        <v>6</v>
      </c>
    </row>
    <row r="330" spans="1:3" ht="12.5" x14ac:dyDescent="0.25">
      <c r="A330" t="s">
        <v>30</v>
      </c>
      <c r="B330" s="12" t="s">
        <v>6</v>
      </c>
    </row>
    <row r="331" spans="1:3" ht="12.5" x14ac:dyDescent="0.25">
      <c r="A331" t="s">
        <v>31</v>
      </c>
      <c r="B331" s="12" t="s">
        <v>6</v>
      </c>
    </row>
    <row r="332" spans="1:3" ht="12.5" x14ac:dyDescent="0.25">
      <c r="A332" t="s">
        <v>32</v>
      </c>
      <c r="B332" s="12" t="s">
        <v>6</v>
      </c>
    </row>
    <row r="333" spans="1:3" ht="12.5" x14ac:dyDescent="0.25">
      <c r="A333" t="s">
        <v>33</v>
      </c>
      <c r="B333" s="12" t="s">
        <v>6</v>
      </c>
    </row>
    <row r="334" spans="1:3" ht="12.5" x14ac:dyDescent="0.25">
      <c r="A334" t="s">
        <v>34</v>
      </c>
      <c r="B334" s="12" t="s">
        <v>6</v>
      </c>
    </row>
    <row r="335" spans="1:3" ht="12.5" x14ac:dyDescent="0.25">
      <c r="A335" t="s">
        <v>35</v>
      </c>
      <c r="B335" s="12" t="s">
        <v>6</v>
      </c>
    </row>
    <row r="336" spans="1:3" ht="12.5" x14ac:dyDescent="0.25">
      <c r="A336" t="s">
        <v>36</v>
      </c>
      <c r="B336" s="12" t="s">
        <v>6</v>
      </c>
    </row>
    <row r="337" spans="1:3" ht="12.5" x14ac:dyDescent="0.25">
      <c r="A337" t="s">
        <v>37</v>
      </c>
      <c r="B337" s="12" t="s">
        <v>6</v>
      </c>
    </row>
    <row r="338" spans="1:3" ht="12.5" x14ac:dyDescent="0.25">
      <c r="A338" t="s">
        <v>38</v>
      </c>
      <c r="B338" s="12" t="s">
        <v>6</v>
      </c>
    </row>
    <row r="339" spans="1:3" ht="12.5" x14ac:dyDescent="0.25">
      <c r="A339" t="s">
        <v>39</v>
      </c>
      <c r="B339" s="12" t="s">
        <v>6</v>
      </c>
    </row>
    <row r="340" spans="1:3" ht="12.5" x14ac:dyDescent="0.25">
      <c r="A340" t="s">
        <v>40</v>
      </c>
      <c r="B340" s="12" t="s">
        <v>6</v>
      </c>
    </row>
    <row r="341" spans="1:3" ht="12.5" x14ac:dyDescent="0.25">
      <c r="A341" t="s">
        <v>41</v>
      </c>
      <c r="B341" s="12" t="s">
        <v>6</v>
      </c>
      <c r="C341" s="10"/>
    </row>
    <row r="342" spans="1:3" ht="12.5" x14ac:dyDescent="0.25">
      <c r="A342" s="2" t="s">
        <v>42</v>
      </c>
      <c r="B342" s="8" t="s">
        <v>6</v>
      </c>
      <c r="C342" s="3"/>
    </row>
    <row r="343" spans="1:3" ht="12.5" x14ac:dyDescent="0.25">
      <c r="A343" s="2" t="s">
        <v>43</v>
      </c>
      <c r="B343" s="1" t="s">
        <v>6</v>
      </c>
      <c r="C343" s="3"/>
    </row>
    <row r="344" spans="1:3" ht="12.5" x14ac:dyDescent="0.25">
      <c r="A344" t="s">
        <v>44</v>
      </c>
      <c r="B344" s="1" t="s">
        <v>6</v>
      </c>
      <c r="C344" s="3"/>
    </row>
    <row r="345" spans="1:3" ht="12.5" x14ac:dyDescent="0.25">
      <c r="A345" t="s">
        <v>45</v>
      </c>
      <c r="B345" s="1" t="s">
        <v>6</v>
      </c>
      <c r="C345" s="3"/>
    </row>
    <row r="346" spans="1:3" ht="12.5" x14ac:dyDescent="0.25">
      <c r="A346" t="s">
        <v>46</v>
      </c>
      <c r="B346" s="1" t="s">
        <v>6</v>
      </c>
      <c r="C346" s="3"/>
    </row>
    <row r="347" spans="1:3" ht="12.5" x14ac:dyDescent="0.25">
      <c r="A347" t="s">
        <v>47</v>
      </c>
      <c r="B347" s="1" t="s">
        <v>6</v>
      </c>
      <c r="C347" s="3"/>
    </row>
    <row r="348" spans="1:3" ht="12.5" x14ac:dyDescent="0.25">
      <c r="A348" t="s">
        <v>48</v>
      </c>
      <c r="B348" s="1" t="s">
        <v>6</v>
      </c>
      <c r="C348" s="3"/>
    </row>
    <row r="349" spans="1:3" ht="12.5" x14ac:dyDescent="0.25">
      <c r="A349" t="s">
        <v>49</v>
      </c>
      <c r="B349" s="1" t="s">
        <v>6</v>
      </c>
      <c r="C349" s="3"/>
    </row>
    <row r="350" spans="1:3" ht="12.5" x14ac:dyDescent="0.25">
      <c r="A350" t="s">
        <v>50</v>
      </c>
      <c r="B350" s="1" t="s">
        <v>6</v>
      </c>
      <c r="C350" s="3"/>
    </row>
    <row r="351" spans="1:3" ht="12.5" x14ac:dyDescent="0.25">
      <c r="A351" t="s">
        <v>51</v>
      </c>
      <c r="B351" s="1" t="s">
        <v>6</v>
      </c>
      <c r="C351" s="3"/>
    </row>
    <row r="352" spans="1:3" ht="12.5" x14ac:dyDescent="0.25">
      <c r="A352" t="s">
        <v>52</v>
      </c>
      <c r="B352" s="1" t="s">
        <v>6</v>
      </c>
      <c r="C352" s="3"/>
    </row>
    <row r="353" spans="1:547" ht="12.5" x14ac:dyDescent="0.25">
      <c r="A353" t="s">
        <v>53</v>
      </c>
      <c r="B353" s="1" t="s">
        <v>6</v>
      </c>
      <c r="C353" s="3"/>
    </row>
    <row r="354" spans="1:547" ht="12.5" x14ac:dyDescent="0.25">
      <c r="A354" t="s">
        <v>54</v>
      </c>
      <c r="B354" s="1" t="s">
        <v>6</v>
      </c>
      <c r="C354" s="3"/>
    </row>
    <row r="355" spans="1:547" ht="12.5" x14ac:dyDescent="0.25">
      <c r="A355" t="s">
        <v>55</v>
      </c>
      <c r="B355" s="1" t="s">
        <v>6</v>
      </c>
      <c r="C355" s="3"/>
    </row>
    <row r="356" spans="1:547" s="17" customFormat="1" ht="12.5" x14ac:dyDescent="0.25">
      <c r="A356" t="s">
        <v>56</v>
      </c>
      <c r="B356" s="1" t="s">
        <v>6</v>
      </c>
      <c r="C356" s="3"/>
      <c r="D356"/>
      <c r="E356"/>
      <c r="F356"/>
      <c r="G356"/>
      <c r="H356"/>
      <c r="I356"/>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c r="AT356"/>
      <c r="AU356"/>
      <c r="AV356"/>
      <c r="AW356"/>
      <c r="AX356"/>
      <c r="AY356"/>
      <c r="AZ356"/>
      <c r="BA356"/>
      <c r="BB356"/>
      <c r="BC356"/>
      <c r="BD356"/>
      <c r="BE356"/>
      <c r="BF356"/>
      <c r="BG356"/>
      <c r="BH356"/>
      <c r="BI356"/>
      <c r="BJ356"/>
      <c r="BK356"/>
      <c r="BL356"/>
      <c r="BM356"/>
      <c r="BN356"/>
      <c r="BO356"/>
      <c r="BP356"/>
      <c r="BQ356"/>
      <c r="BR356"/>
      <c r="BS356"/>
      <c r="BT356"/>
      <c r="BU356"/>
      <c r="BV356"/>
      <c r="BW356"/>
      <c r="BX356"/>
      <c r="BY356"/>
      <c r="BZ356"/>
      <c r="CA356"/>
      <c r="CB356"/>
      <c r="CC356"/>
      <c r="CD356"/>
      <c r="CE356"/>
      <c r="CF356"/>
      <c r="CG356"/>
      <c r="CH356"/>
      <c r="CI356"/>
      <c r="CJ356"/>
      <c r="CK356"/>
      <c r="CL356"/>
      <c r="CM356"/>
      <c r="CN356"/>
      <c r="CO356"/>
      <c r="CP356"/>
      <c r="CQ356"/>
      <c r="CR356"/>
      <c r="CS356"/>
      <c r="CT356"/>
      <c r="CU356"/>
      <c r="CV356"/>
      <c r="CW356"/>
      <c r="CX356"/>
      <c r="CY356"/>
      <c r="CZ356"/>
      <c r="DA356"/>
      <c r="DB356"/>
      <c r="DC356"/>
      <c r="DD356"/>
      <c r="DE356"/>
      <c r="DF356"/>
      <c r="DG356"/>
      <c r="DH356"/>
      <c r="DI356"/>
      <c r="DJ356"/>
      <c r="DK356"/>
      <c r="DL356"/>
      <c r="DM356"/>
      <c r="DN356"/>
      <c r="DO356"/>
      <c r="DP356"/>
      <c r="DQ356"/>
      <c r="DR356"/>
      <c r="DS356"/>
      <c r="DT356"/>
      <c r="DU356"/>
      <c r="DV356"/>
      <c r="DW356"/>
      <c r="DX356"/>
      <c r="DY356"/>
      <c r="DZ356"/>
      <c r="EA356"/>
      <c r="EB356"/>
      <c r="EC356"/>
      <c r="ED356"/>
      <c r="EE356"/>
      <c r="EF356"/>
      <c r="EG356"/>
      <c r="EH356"/>
      <c r="EI356"/>
      <c r="EJ356"/>
      <c r="EK356"/>
      <c r="EL356"/>
      <c r="EM356"/>
      <c r="EN356"/>
      <c r="EO356"/>
      <c r="EP356"/>
      <c r="EQ356"/>
      <c r="ER356"/>
      <c r="ES356"/>
      <c r="ET356"/>
      <c r="EU356"/>
      <c r="EV356"/>
      <c r="EW356"/>
      <c r="EX356"/>
      <c r="EY356"/>
      <c r="EZ356"/>
      <c r="FA356"/>
      <c r="FB356"/>
      <c r="FC356"/>
      <c r="FD356"/>
      <c r="FE356"/>
      <c r="FF356"/>
      <c r="FG356"/>
      <c r="FH356"/>
      <c r="FI356"/>
      <c r="FJ356"/>
      <c r="FK356"/>
      <c r="FL356"/>
      <c r="FM356"/>
      <c r="FN356"/>
      <c r="FO356"/>
      <c r="FP356"/>
      <c r="FQ356"/>
      <c r="FR356"/>
      <c r="FS356"/>
      <c r="FT356"/>
      <c r="FU356"/>
      <c r="FV356"/>
      <c r="FW356"/>
      <c r="FX356"/>
      <c r="FY356"/>
      <c r="FZ356"/>
      <c r="GA356"/>
      <c r="GB356"/>
      <c r="GC356"/>
      <c r="GD356"/>
      <c r="GE356"/>
      <c r="GF356"/>
      <c r="GG356"/>
      <c r="GH356"/>
      <c r="GI356"/>
      <c r="GJ356"/>
      <c r="GK356"/>
      <c r="GL356"/>
      <c r="GM356"/>
      <c r="GN356"/>
      <c r="GO356"/>
      <c r="GP356"/>
      <c r="GQ356"/>
      <c r="GR356"/>
      <c r="GS356"/>
      <c r="GT356"/>
      <c r="GU356"/>
      <c r="GV356"/>
      <c r="GW356"/>
      <c r="GX356"/>
      <c r="GY356"/>
      <c r="GZ356"/>
      <c r="HA356"/>
      <c r="HB356"/>
      <c r="HC356"/>
      <c r="HD356"/>
      <c r="HE356"/>
      <c r="HF356"/>
      <c r="HG356"/>
      <c r="HH356"/>
      <c r="HI356"/>
      <c r="HJ356"/>
      <c r="HK356"/>
      <c r="HL356"/>
      <c r="HM356"/>
      <c r="HN356"/>
      <c r="HO356"/>
      <c r="HP356"/>
      <c r="HQ356"/>
      <c r="HR356"/>
      <c r="HS356"/>
      <c r="HT356"/>
      <c r="HU356"/>
      <c r="HV356"/>
      <c r="HW356"/>
      <c r="HX356"/>
      <c r="HY356"/>
      <c r="HZ356"/>
      <c r="IA356"/>
      <c r="IB356"/>
      <c r="IC356"/>
      <c r="ID356"/>
      <c r="IE356"/>
      <c r="IF356"/>
      <c r="IG356"/>
      <c r="IH356"/>
      <c r="II356"/>
      <c r="IJ356"/>
      <c r="IK356"/>
      <c r="IL356"/>
      <c r="IM356"/>
      <c r="IN356"/>
      <c r="IO356"/>
      <c r="IP356"/>
      <c r="IQ356"/>
      <c r="IR356"/>
      <c r="IS356"/>
      <c r="IT356"/>
      <c r="IU356"/>
      <c r="IV356"/>
      <c r="IW356"/>
      <c r="IX356"/>
      <c r="IY356"/>
      <c r="IZ356"/>
      <c r="JA356"/>
      <c r="JB356"/>
      <c r="JC356"/>
      <c r="JD356"/>
      <c r="JE356"/>
      <c r="JF356"/>
      <c r="JG356"/>
      <c r="JH356"/>
      <c r="JI356"/>
      <c r="JJ356"/>
      <c r="JK356"/>
      <c r="JL356"/>
      <c r="JM356"/>
      <c r="JN356"/>
      <c r="JO356"/>
      <c r="JP356"/>
      <c r="JQ356"/>
      <c r="JR356"/>
      <c r="JS356"/>
      <c r="JT356"/>
      <c r="JU356"/>
      <c r="JV356"/>
      <c r="JW356"/>
      <c r="JX356"/>
      <c r="JY356"/>
      <c r="JZ356"/>
      <c r="KA356"/>
      <c r="KB356"/>
      <c r="KC356"/>
      <c r="KD356"/>
      <c r="KE356"/>
      <c r="KF356"/>
      <c r="KG356"/>
      <c r="KH356"/>
      <c r="KI356"/>
      <c r="KJ356"/>
      <c r="KK356"/>
      <c r="KL356"/>
      <c r="KM356"/>
      <c r="KN356"/>
      <c r="KO356"/>
      <c r="KP356"/>
      <c r="KQ356"/>
      <c r="KR356"/>
      <c r="KS356"/>
      <c r="KT356"/>
      <c r="KU356"/>
      <c r="KV356"/>
      <c r="KW356"/>
      <c r="KX356"/>
      <c r="KY356"/>
      <c r="KZ356"/>
      <c r="LA356"/>
      <c r="LB356"/>
      <c r="LC356"/>
      <c r="LD356"/>
      <c r="LE356"/>
      <c r="LF356"/>
      <c r="LG356"/>
      <c r="LH356"/>
      <c r="LI356"/>
      <c r="LJ356"/>
      <c r="LK356"/>
      <c r="LL356"/>
      <c r="LM356"/>
      <c r="LN356"/>
      <c r="LO356"/>
      <c r="LP356"/>
      <c r="LQ356"/>
      <c r="LR356"/>
      <c r="LS356"/>
      <c r="LT356"/>
      <c r="LU356"/>
      <c r="LV356"/>
      <c r="LW356"/>
      <c r="LX356"/>
      <c r="LY356"/>
      <c r="LZ356"/>
      <c r="MA356"/>
      <c r="MB356"/>
      <c r="MC356"/>
      <c r="MD356"/>
      <c r="ME356"/>
      <c r="MF356"/>
      <c r="MG356"/>
      <c r="MH356"/>
      <c r="MI356"/>
      <c r="MJ356"/>
      <c r="MK356"/>
      <c r="ML356"/>
      <c r="MM356"/>
      <c r="MN356"/>
      <c r="MO356"/>
      <c r="MP356"/>
      <c r="MQ356"/>
      <c r="MR356"/>
      <c r="MS356"/>
      <c r="MT356"/>
      <c r="MU356"/>
      <c r="MV356"/>
      <c r="MW356"/>
      <c r="MX356"/>
      <c r="MY356"/>
      <c r="MZ356"/>
      <c r="NA356"/>
      <c r="NB356"/>
      <c r="NC356"/>
      <c r="ND356"/>
      <c r="NE356"/>
      <c r="NF356"/>
      <c r="NG356"/>
      <c r="NH356"/>
      <c r="NI356"/>
      <c r="NJ356"/>
      <c r="NK356"/>
      <c r="NL356"/>
      <c r="NM356"/>
      <c r="NN356"/>
      <c r="NO356"/>
      <c r="NP356"/>
      <c r="NQ356"/>
      <c r="NR356"/>
      <c r="NS356"/>
      <c r="NT356"/>
      <c r="NU356"/>
      <c r="NV356"/>
      <c r="NW356"/>
      <c r="NX356"/>
      <c r="NY356"/>
      <c r="NZ356"/>
      <c r="OA356"/>
      <c r="OB356"/>
      <c r="OC356"/>
      <c r="OD356"/>
      <c r="OE356"/>
      <c r="OF356"/>
      <c r="OG356"/>
      <c r="OH356"/>
      <c r="OI356"/>
      <c r="OJ356"/>
      <c r="OK356"/>
      <c r="OL356"/>
      <c r="OM356"/>
      <c r="ON356"/>
      <c r="OO356"/>
      <c r="OP356"/>
      <c r="OQ356"/>
      <c r="OR356"/>
      <c r="OS356"/>
      <c r="OT356"/>
      <c r="OU356"/>
      <c r="OV356"/>
      <c r="OW356"/>
      <c r="OX356"/>
      <c r="OY356"/>
      <c r="OZ356"/>
      <c r="PA356"/>
      <c r="PB356"/>
      <c r="PC356"/>
      <c r="PD356"/>
      <c r="PE356"/>
      <c r="PF356"/>
      <c r="PG356"/>
      <c r="PH356"/>
      <c r="PI356"/>
      <c r="PJ356"/>
      <c r="PK356"/>
      <c r="PL356"/>
      <c r="PM356"/>
      <c r="PN356"/>
      <c r="PO356"/>
      <c r="PP356"/>
      <c r="PQ356"/>
      <c r="PR356"/>
      <c r="PS356"/>
      <c r="PT356"/>
      <c r="PU356"/>
      <c r="PV356"/>
      <c r="PW356"/>
      <c r="PX356"/>
      <c r="PY356"/>
      <c r="PZ356"/>
      <c r="QA356"/>
      <c r="QB356"/>
      <c r="QC356"/>
      <c r="QD356"/>
      <c r="QE356"/>
      <c r="QF356"/>
      <c r="QG356"/>
      <c r="QH356"/>
      <c r="QI356"/>
      <c r="QJ356"/>
      <c r="QK356"/>
      <c r="QL356"/>
      <c r="QM356"/>
      <c r="QN356"/>
      <c r="QO356"/>
      <c r="QP356"/>
      <c r="QQ356"/>
      <c r="QR356"/>
      <c r="QS356"/>
      <c r="QT356"/>
      <c r="QU356"/>
      <c r="QV356"/>
      <c r="QW356"/>
      <c r="QX356"/>
      <c r="QY356"/>
      <c r="QZ356"/>
      <c r="RA356"/>
      <c r="RB356"/>
      <c r="RC356"/>
      <c r="RD356"/>
      <c r="RE356"/>
      <c r="RF356"/>
      <c r="RG356"/>
      <c r="RH356"/>
      <c r="RI356"/>
      <c r="RJ356"/>
      <c r="RK356"/>
      <c r="RL356"/>
      <c r="RM356"/>
      <c r="RN356"/>
      <c r="RO356"/>
      <c r="RP356"/>
      <c r="RQ356"/>
      <c r="RR356"/>
      <c r="RS356"/>
      <c r="RT356"/>
      <c r="RU356"/>
      <c r="RV356"/>
      <c r="RW356"/>
      <c r="RX356"/>
      <c r="RY356"/>
      <c r="RZ356"/>
      <c r="SA356"/>
      <c r="SB356"/>
      <c r="SC356"/>
      <c r="SD356"/>
      <c r="SE356"/>
      <c r="SF356"/>
      <c r="SG356"/>
      <c r="SH356"/>
      <c r="SI356"/>
      <c r="SJ356"/>
      <c r="SK356"/>
      <c r="SL356"/>
      <c r="SM356"/>
      <c r="SN356"/>
      <c r="SO356"/>
      <c r="SP356"/>
      <c r="SQ356"/>
      <c r="SR356"/>
      <c r="SS356"/>
      <c r="ST356"/>
      <c r="SU356"/>
      <c r="SV356"/>
      <c r="SW356"/>
      <c r="SX356"/>
      <c r="SY356"/>
      <c r="SZ356"/>
      <c r="TA356"/>
      <c r="TB356"/>
      <c r="TC356"/>
      <c r="TD356"/>
      <c r="TE356"/>
      <c r="TF356"/>
      <c r="TG356"/>
      <c r="TH356"/>
      <c r="TI356"/>
      <c r="TJ356"/>
      <c r="TK356"/>
      <c r="TL356"/>
      <c r="TM356"/>
      <c r="TN356"/>
      <c r="TO356"/>
      <c r="TP356"/>
      <c r="TQ356"/>
      <c r="TR356"/>
      <c r="TS356"/>
      <c r="TT356"/>
      <c r="TU356"/>
      <c r="TV356"/>
      <c r="TW356"/>
      <c r="TX356"/>
      <c r="TY356"/>
      <c r="TZ356"/>
      <c r="UA356"/>
    </row>
    <row r="357" spans="1:547" ht="12.5" x14ac:dyDescent="0.25">
      <c r="A357" t="s">
        <v>57</v>
      </c>
      <c r="B357" s="1" t="s">
        <v>6</v>
      </c>
      <c r="C357" s="3"/>
    </row>
    <row r="358" spans="1:547" ht="12.5" x14ac:dyDescent="0.25">
      <c r="A358" t="s">
        <v>58</v>
      </c>
      <c r="B358" s="1" t="s">
        <v>6</v>
      </c>
      <c r="C358" s="3"/>
    </row>
    <row r="359" spans="1:547" ht="12.5" x14ac:dyDescent="0.25">
      <c r="A359" t="s">
        <v>59</v>
      </c>
      <c r="B359" s="1" t="s">
        <v>6</v>
      </c>
      <c r="C359" s="3"/>
    </row>
    <row r="360" spans="1:547" ht="12.5" x14ac:dyDescent="0.25">
      <c r="A360" t="s">
        <v>60</v>
      </c>
      <c r="B360" s="1" t="s">
        <v>6</v>
      </c>
      <c r="C360" s="3"/>
    </row>
    <row r="361" spans="1:547" ht="12.5" x14ac:dyDescent="0.25">
      <c r="A361" t="s">
        <v>61</v>
      </c>
      <c r="B361" s="1" t="s">
        <v>6</v>
      </c>
    </row>
    <row r="362" spans="1:547" ht="12.5" x14ac:dyDescent="0.25">
      <c r="A362" t="s">
        <v>64</v>
      </c>
      <c r="B362" s="1" t="s">
        <v>6</v>
      </c>
    </row>
    <row r="363" spans="1:547" ht="12.5" x14ac:dyDescent="0.25">
      <c r="A363" t="s">
        <v>65</v>
      </c>
      <c r="B363" s="1" t="s">
        <v>6</v>
      </c>
    </row>
    <row r="364" spans="1:547" ht="12.5" x14ac:dyDescent="0.25">
      <c r="A364" t="s">
        <v>66</v>
      </c>
      <c r="B364" s="1" t="s">
        <v>6</v>
      </c>
    </row>
    <row r="365" spans="1:547" ht="12.5" x14ac:dyDescent="0.25">
      <c r="A365" t="s">
        <v>67</v>
      </c>
      <c r="B365" s="1" t="s">
        <v>6</v>
      </c>
    </row>
    <row r="366" spans="1:547" ht="12.5" x14ac:dyDescent="0.25">
      <c r="A366" t="s">
        <v>68</v>
      </c>
      <c r="B366" s="1" t="s">
        <v>6</v>
      </c>
    </row>
    <row r="367" spans="1:547" ht="12.5" x14ac:dyDescent="0.25">
      <c r="A367" t="s">
        <v>69</v>
      </c>
      <c r="B367" s="1" t="s">
        <v>6</v>
      </c>
    </row>
    <row r="368" spans="1:547" ht="12.5" x14ac:dyDescent="0.25">
      <c r="A368" t="s">
        <v>70</v>
      </c>
      <c r="B368" s="1" t="s">
        <v>6</v>
      </c>
      <c r="C368" s="12"/>
    </row>
    <row r="369" spans="1:3" ht="12.5" x14ac:dyDescent="0.25">
      <c r="A369" t="s">
        <v>71</v>
      </c>
      <c r="B369" s="1" t="s">
        <v>6</v>
      </c>
      <c r="C369" s="12"/>
    </row>
    <row r="370" spans="1:3" ht="12.5" x14ac:dyDescent="0.25">
      <c r="A370" t="s">
        <v>72</v>
      </c>
      <c r="B370" s="1" t="s">
        <v>6</v>
      </c>
      <c r="C370" s="12"/>
    </row>
    <row r="371" spans="1:3" ht="12.5" x14ac:dyDescent="0.25">
      <c r="A371" t="s">
        <v>73</v>
      </c>
      <c r="B371" s="1" t="s">
        <v>6</v>
      </c>
    </row>
    <row r="372" spans="1:3" ht="12.5" x14ac:dyDescent="0.25">
      <c r="A372" t="s">
        <v>74</v>
      </c>
      <c r="B372" s="1" t="s">
        <v>6</v>
      </c>
    </row>
    <row r="373" spans="1:3" ht="12.5" x14ac:dyDescent="0.25">
      <c r="A373" t="s">
        <v>75</v>
      </c>
      <c r="B373" s="1" t="s">
        <v>6</v>
      </c>
    </row>
    <row r="374" spans="1:3" ht="12.5" x14ac:dyDescent="0.25">
      <c r="A374" t="s">
        <v>76</v>
      </c>
      <c r="B374" s="1" t="s">
        <v>6</v>
      </c>
    </row>
    <row r="375" spans="1:3" ht="12.5" x14ac:dyDescent="0.25">
      <c r="A375" t="s">
        <v>77</v>
      </c>
      <c r="B375" s="1" t="s">
        <v>6</v>
      </c>
    </row>
    <row r="376" spans="1:3" ht="12.5" x14ac:dyDescent="0.25">
      <c r="A376" t="s">
        <v>78</v>
      </c>
      <c r="B376" s="1" t="s">
        <v>6</v>
      </c>
    </row>
    <row r="377" spans="1:3" ht="12.5" x14ac:dyDescent="0.25">
      <c r="A377" t="s">
        <v>79</v>
      </c>
      <c r="B377" s="1" t="s">
        <v>6</v>
      </c>
    </row>
    <row r="378" spans="1:3" ht="12.5" x14ac:dyDescent="0.25">
      <c r="A378" t="s">
        <v>80</v>
      </c>
      <c r="B378" s="1" t="s">
        <v>6</v>
      </c>
    </row>
    <row r="379" spans="1:3" ht="12.5" x14ac:dyDescent="0.25">
      <c r="A379" t="s">
        <v>81</v>
      </c>
      <c r="B379" s="1" t="s">
        <v>6</v>
      </c>
    </row>
    <row r="380" spans="1:3" ht="12.5" x14ac:dyDescent="0.25">
      <c r="A380" t="s">
        <v>82</v>
      </c>
      <c r="B380" s="1" t="s">
        <v>6</v>
      </c>
    </row>
    <row r="381" spans="1:3" ht="12.5" x14ac:dyDescent="0.25">
      <c r="A381" t="s">
        <v>83</v>
      </c>
      <c r="B381" s="1" t="s">
        <v>6</v>
      </c>
    </row>
    <row r="382" spans="1:3" ht="12.5" x14ac:dyDescent="0.25">
      <c r="A382" t="s">
        <v>84</v>
      </c>
      <c r="B382" s="1" t="s">
        <v>6</v>
      </c>
    </row>
    <row r="383" spans="1:3" ht="12.5" x14ac:dyDescent="0.25">
      <c r="A383" t="s">
        <v>85</v>
      </c>
      <c r="B383" s="1" t="s">
        <v>6</v>
      </c>
    </row>
    <row r="384" spans="1:3" ht="12.5" x14ac:dyDescent="0.25">
      <c r="A384" t="s">
        <v>86</v>
      </c>
      <c r="B384" s="1" t="s">
        <v>6</v>
      </c>
    </row>
    <row r="385" spans="1:2" ht="12.5" x14ac:dyDescent="0.25">
      <c r="A385" t="s">
        <v>87</v>
      </c>
      <c r="B385" s="1" t="s">
        <v>6</v>
      </c>
    </row>
    <row r="386" spans="1:2" ht="12.5" x14ac:dyDescent="0.25">
      <c r="A386" t="s">
        <v>88</v>
      </c>
      <c r="B386" s="1" t="s">
        <v>6</v>
      </c>
    </row>
    <row r="387" spans="1:2" ht="12.5" x14ac:dyDescent="0.25">
      <c r="A387" t="s">
        <v>89</v>
      </c>
      <c r="B387" s="1" t="s">
        <v>6</v>
      </c>
    </row>
    <row r="388" spans="1:2" ht="12.5" x14ac:dyDescent="0.25">
      <c r="A388" t="s">
        <v>90</v>
      </c>
      <c r="B388" s="1" t="s">
        <v>6</v>
      </c>
    </row>
    <row r="389" spans="1:2" ht="12.5" x14ac:dyDescent="0.25">
      <c r="A389" t="s">
        <v>91</v>
      </c>
      <c r="B389" s="1" t="s">
        <v>6</v>
      </c>
    </row>
    <row r="390" spans="1:2" ht="12.5" x14ac:dyDescent="0.25">
      <c r="A390" t="s">
        <v>92</v>
      </c>
      <c r="B390" s="1" t="s">
        <v>6</v>
      </c>
    </row>
    <row r="391" spans="1:2" ht="12.5" x14ac:dyDescent="0.25">
      <c r="A391" t="s">
        <v>93</v>
      </c>
      <c r="B391" s="1" t="s">
        <v>6</v>
      </c>
    </row>
    <row r="392" spans="1:2" ht="12.5" x14ac:dyDescent="0.25">
      <c r="A392" t="s">
        <v>94</v>
      </c>
      <c r="B392" s="1" t="s">
        <v>6</v>
      </c>
    </row>
    <row r="393" spans="1:2" ht="12.5" x14ac:dyDescent="0.25">
      <c r="A393" t="s">
        <v>97</v>
      </c>
      <c r="B393" s="1" t="s">
        <v>6</v>
      </c>
    </row>
    <row r="394" spans="1:2" ht="12.5" x14ac:dyDescent="0.25">
      <c r="A394" t="s">
        <v>98</v>
      </c>
      <c r="B394" s="1" t="s">
        <v>6</v>
      </c>
    </row>
    <row r="395" spans="1:2" ht="12.5" x14ac:dyDescent="0.25">
      <c r="A395" t="s">
        <v>99</v>
      </c>
      <c r="B395" s="1" t="s">
        <v>6</v>
      </c>
    </row>
    <row r="396" spans="1:2" ht="12.5" x14ac:dyDescent="0.25">
      <c r="A396" t="s">
        <v>100</v>
      </c>
      <c r="B396" s="1" t="s">
        <v>6</v>
      </c>
    </row>
    <row r="397" spans="1:2" ht="12.5" x14ac:dyDescent="0.25">
      <c r="A397" t="s">
        <v>101</v>
      </c>
      <c r="B397" s="1" t="s">
        <v>6</v>
      </c>
    </row>
    <row r="398" spans="1:2" ht="12.5" x14ac:dyDescent="0.25">
      <c r="A398" t="s">
        <v>102</v>
      </c>
      <c r="B398" s="1" t="s">
        <v>6</v>
      </c>
    </row>
    <row r="399" spans="1:2" ht="12.5" x14ac:dyDescent="0.25">
      <c r="A399" t="s">
        <v>103</v>
      </c>
      <c r="B399" s="1" t="s">
        <v>6</v>
      </c>
    </row>
    <row r="400" spans="1:2" ht="12.5" x14ac:dyDescent="0.25">
      <c r="A400" t="s">
        <v>104</v>
      </c>
      <c r="B400" s="1" t="s">
        <v>6</v>
      </c>
    </row>
    <row r="401" spans="1:2" ht="12.5" x14ac:dyDescent="0.25">
      <c r="A401" t="s">
        <v>105</v>
      </c>
      <c r="B401" s="1" t="s">
        <v>6</v>
      </c>
    </row>
    <row r="402" spans="1:2" ht="12.5" x14ac:dyDescent="0.25">
      <c r="A402" t="s">
        <v>106</v>
      </c>
      <c r="B402" s="1" t="s">
        <v>6</v>
      </c>
    </row>
    <row r="403" spans="1:2" ht="12.5" x14ac:dyDescent="0.25">
      <c r="A403" t="s">
        <v>107</v>
      </c>
      <c r="B403" s="1" t="s">
        <v>6</v>
      </c>
    </row>
    <row r="404" spans="1:2" ht="12.5" x14ac:dyDescent="0.25">
      <c r="A404" t="s">
        <v>108</v>
      </c>
      <c r="B404" s="1" t="s">
        <v>6</v>
      </c>
    </row>
    <row r="405" spans="1:2" ht="12.5" x14ac:dyDescent="0.25">
      <c r="A405" t="s">
        <v>109</v>
      </c>
      <c r="B405" s="1" t="s">
        <v>6</v>
      </c>
    </row>
    <row r="406" spans="1:2" ht="12.5" x14ac:dyDescent="0.25">
      <c r="A406" t="s">
        <v>110</v>
      </c>
      <c r="B406" s="1" t="s">
        <v>6</v>
      </c>
    </row>
    <row r="407" spans="1:2" ht="12.5" x14ac:dyDescent="0.25">
      <c r="A407" t="s">
        <v>111</v>
      </c>
      <c r="B407" s="1" t="s">
        <v>6</v>
      </c>
    </row>
    <row r="408" spans="1:2" ht="12.5" x14ac:dyDescent="0.25">
      <c r="A408" t="s">
        <v>112</v>
      </c>
      <c r="B408" s="1" t="s">
        <v>6</v>
      </c>
    </row>
    <row r="409" spans="1:2" ht="12.5" x14ac:dyDescent="0.25">
      <c r="A409" t="s">
        <v>113</v>
      </c>
      <c r="B409" s="1" t="s">
        <v>6</v>
      </c>
    </row>
    <row r="410" spans="1:2" ht="12.5" x14ac:dyDescent="0.25">
      <c r="A410" t="s">
        <v>114</v>
      </c>
      <c r="B410" s="1" t="s">
        <v>6</v>
      </c>
    </row>
    <row r="411" spans="1:2" ht="12.5" x14ac:dyDescent="0.25">
      <c r="A411" t="s">
        <v>117</v>
      </c>
      <c r="B411" s="1" t="s">
        <v>6</v>
      </c>
    </row>
    <row r="412" spans="1:2" ht="12.5" x14ac:dyDescent="0.25">
      <c r="A412" t="s">
        <v>118</v>
      </c>
      <c r="B412" s="1" t="s">
        <v>6</v>
      </c>
    </row>
    <row r="413" spans="1:2" ht="12.5" x14ac:dyDescent="0.25">
      <c r="A413" t="s">
        <v>119</v>
      </c>
      <c r="B413" s="1" t="s">
        <v>6</v>
      </c>
    </row>
    <row r="414" spans="1:2" ht="12.5" x14ac:dyDescent="0.25">
      <c r="A414" t="s">
        <v>120</v>
      </c>
      <c r="B414" s="1" t="s">
        <v>6</v>
      </c>
    </row>
    <row r="415" spans="1:2" ht="12.5" x14ac:dyDescent="0.25">
      <c r="A415" t="s">
        <v>121</v>
      </c>
      <c r="B415" s="1" t="s">
        <v>6</v>
      </c>
    </row>
    <row r="416" spans="1:2" ht="12.5" x14ac:dyDescent="0.25">
      <c r="A416" t="s">
        <v>122</v>
      </c>
      <c r="B416" s="1" t="s">
        <v>6</v>
      </c>
    </row>
    <row r="417" spans="1:2" ht="12.5" x14ac:dyDescent="0.25">
      <c r="A417" t="s">
        <v>123</v>
      </c>
      <c r="B417" s="1" t="s">
        <v>6</v>
      </c>
    </row>
    <row r="418" spans="1:2" ht="12.5" x14ac:dyDescent="0.25">
      <c r="A418" t="s">
        <v>124</v>
      </c>
      <c r="B418" s="1" t="s">
        <v>6</v>
      </c>
    </row>
    <row r="419" spans="1:2" ht="12.5" x14ac:dyDescent="0.25">
      <c r="A419" t="s">
        <v>125</v>
      </c>
      <c r="B419" s="1" t="s">
        <v>6</v>
      </c>
    </row>
    <row r="420" spans="1:2" ht="12.5" x14ac:dyDescent="0.25">
      <c r="A420" t="s">
        <v>126</v>
      </c>
      <c r="B420" s="1" t="s">
        <v>6</v>
      </c>
    </row>
    <row r="421" spans="1:2" ht="12.5" x14ac:dyDescent="0.25">
      <c r="A421" t="s">
        <v>127</v>
      </c>
      <c r="B421" s="1" t="s">
        <v>6</v>
      </c>
    </row>
    <row r="422" spans="1:2" ht="12.5" x14ac:dyDescent="0.25">
      <c r="A422" t="s">
        <v>128</v>
      </c>
      <c r="B422" s="1" t="s">
        <v>6</v>
      </c>
    </row>
    <row r="423" spans="1:2" ht="12.5" x14ac:dyDescent="0.25">
      <c r="A423" t="s">
        <v>129</v>
      </c>
      <c r="B423" s="1" t="s">
        <v>6</v>
      </c>
    </row>
    <row r="424" spans="1:2" ht="12.5" x14ac:dyDescent="0.25">
      <c r="A424" t="s">
        <v>130</v>
      </c>
      <c r="B424" s="1" t="s">
        <v>6</v>
      </c>
    </row>
    <row r="425" spans="1:2" ht="12.5" x14ac:dyDescent="0.25">
      <c r="A425" t="s">
        <v>131</v>
      </c>
      <c r="B425" s="1" t="s">
        <v>6</v>
      </c>
    </row>
    <row r="426" spans="1:2" ht="12.5" x14ac:dyDescent="0.25">
      <c r="A426" t="s">
        <v>132</v>
      </c>
      <c r="B426" s="1" t="s">
        <v>6</v>
      </c>
    </row>
    <row r="427" spans="1:2" ht="12.5" x14ac:dyDescent="0.25">
      <c r="A427" t="s">
        <v>133</v>
      </c>
      <c r="B427" s="1" t="s">
        <v>6</v>
      </c>
    </row>
    <row r="428" spans="1:2" ht="12.5" x14ac:dyDescent="0.25">
      <c r="A428" t="s">
        <v>134</v>
      </c>
      <c r="B428" s="1" t="s">
        <v>6</v>
      </c>
    </row>
    <row r="429" spans="1:2" ht="12.5" x14ac:dyDescent="0.25">
      <c r="A429" t="s">
        <v>135</v>
      </c>
      <c r="B429" s="1" t="s">
        <v>6</v>
      </c>
    </row>
    <row r="430" spans="1:2" ht="12.5" x14ac:dyDescent="0.25">
      <c r="A430" t="s">
        <v>136</v>
      </c>
      <c r="B430" s="1" t="s">
        <v>6</v>
      </c>
    </row>
    <row r="431" spans="1:2" ht="12.5" x14ac:dyDescent="0.25">
      <c r="A431" t="s">
        <v>137</v>
      </c>
      <c r="B431" s="1" t="s">
        <v>6</v>
      </c>
    </row>
    <row r="432" spans="1:2" ht="12.5" x14ac:dyDescent="0.25">
      <c r="A432" t="s">
        <v>138</v>
      </c>
      <c r="B432" s="1" t="s">
        <v>6</v>
      </c>
    </row>
    <row r="433" spans="1:3" ht="12.5" x14ac:dyDescent="0.25">
      <c r="A433" t="s">
        <v>139</v>
      </c>
      <c r="B433" s="1" t="s">
        <v>6</v>
      </c>
    </row>
    <row r="434" spans="1:3" ht="12.5" x14ac:dyDescent="0.25">
      <c r="A434" t="s">
        <v>140</v>
      </c>
      <c r="B434" s="1" t="s">
        <v>6</v>
      </c>
    </row>
    <row r="435" spans="1:3" ht="12.5" x14ac:dyDescent="0.25">
      <c r="A435" t="s">
        <v>141</v>
      </c>
      <c r="B435" s="1" t="s">
        <v>6</v>
      </c>
    </row>
    <row r="436" spans="1:3" ht="12.5" x14ac:dyDescent="0.25">
      <c r="A436" t="s">
        <v>142</v>
      </c>
      <c r="B436" s="1" t="s">
        <v>6</v>
      </c>
    </row>
    <row r="437" spans="1:3" ht="12.5" x14ac:dyDescent="0.25">
      <c r="A437" t="s">
        <v>143</v>
      </c>
      <c r="B437" s="1" t="s">
        <v>6</v>
      </c>
    </row>
    <row r="438" spans="1:3" ht="12.5" x14ac:dyDescent="0.25">
      <c r="A438" t="s">
        <v>144</v>
      </c>
      <c r="B438" s="1" t="s">
        <v>6</v>
      </c>
    </row>
    <row r="439" spans="1:3" ht="12.5" x14ac:dyDescent="0.25">
      <c r="A439" t="s">
        <v>145</v>
      </c>
      <c r="B439" s="1" t="s">
        <v>6</v>
      </c>
    </row>
    <row r="440" spans="1:3" ht="12.5" x14ac:dyDescent="0.25">
      <c r="A440" t="s">
        <v>146</v>
      </c>
      <c r="B440" s="1" t="s">
        <v>6</v>
      </c>
    </row>
    <row r="441" spans="1:3" ht="12.5" x14ac:dyDescent="0.25">
      <c r="A441" t="s">
        <v>147</v>
      </c>
      <c r="B441" s="1" t="s">
        <v>6</v>
      </c>
    </row>
    <row r="442" spans="1:3" ht="12.5" x14ac:dyDescent="0.25">
      <c r="A442" s="9" t="s">
        <v>148</v>
      </c>
      <c r="B442" s="8" t="s">
        <v>6</v>
      </c>
      <c r="C442" s="3"/>
    </row>
    <row r="443" spans="1:3" ht="12.5" x14ac:dyDescent="0.25">
      <c r="A443" t="s">
        <v>149</v>
      </c>
      <c r="B443" s="8" t="s">
        <v>6</v>
      </c>
      <c r="C443" s="3"/>
    </row>
    <row r="444" spans="1:3" ht="12.5" x14ac:dyDescent="0.25">
      <c r="A444" t="s">
        <v>150</v>
      </c>
      <c r="B444" s="8" t="s">
        <v>6</v>
      </c>
      <c r="C444" s="3"/>
    </row>
    <row r="445" spans="1:3" ht="12.5" x14ac:dyDescent="0.25">
      <c r="A445" t="s">
        <v>151</v>
      </c>
      <c r="B445" s="8" t="s">
        <v>6</v>
      </c>
      <c r="C445" s="3"/>
    </row>
    <row r="446" spans="1:3" ht="12.5" x14ac:dyDescent="0.25">
      <c r="A446" t="s">
        <v>152</v>
      </c>
      <c r="B446" s="8" t="s">
        <v>6</v>
      </c>
      <c r="C446" s="3"/>
    </row>
    <row r="447" spans="1:3" ht="12.5" x14ac:dyDescent="0.25">
      <c r="A447" t="s">
        <v>153</v>
      </c>
      <c r="B447" s="8" t="s">
        <v>6</v>
      </c>
      <c r="C447" s="3"/>
    </row>
    <row r="448" spans="1:3" ht="12.5" x14ac:dyDescent="0.25">
      <c r="A448" t="s">
        <v>154</v>
      </c>
      <c r="B448" s="8" t="s">
        <v>6</v>
      </c>
    </row>
    <row r="449" spans="1:3" ht="12.5" x14ac:dyDescent="0.25">
      <c r="A449" t="s">
        <v>155</v>
      </c>
      <c r="B449" s="8" t="s">
        <v>6</v>
      </c>
    </row>
    <row r="450" spans="1:3" ht="12.5" x14ac:dyDescent="0.25">
      <c r="A450" t="s">
        <v>156</v>
      </c>
      <c r="B450" s="8" t="s">
        <v>6</v>
      </c>
    </row>
    <row r="451" spans="1:3" ht="12.5" x14ac:dyDescent="0.25">
      <c r="A451" t="s">
        <v>157</v>
      </c>
      <c r="B451" s="8" t="s">
        <v>6</v>
      </c>
    </row>
    <row r="452" spans="1:3" ht="12.5" x14ac:dyDescent="0.25">
      <c r="A452" t="s">
        <v>158</v>
      </c>
      <c r="B452" s="8" t="s">
        <v>6</v>
      </c>
    </row>
    <row r="453" spans="1:3" ht="12.5" x14ac:dyDescent="0.25">
      <c r="A453" t="s">
        <v>159</v>
      </c>
      <c r="B453" s="8" t="s">
        <v>6</v>
      </c>
    </row>
    <row r="454" spans="1:3" ht="12.5" x14ac:dyDescent="0.25">
      <c r="A454" t="s">
        <v>160</v>
      </c>
      <c r="B454" s="8" t="s">
        <v>6</v>
      </c>
    </row>
    <row r="455" spans="1:3" ht="12.5" x14ac:dyDescent="0.25">
      <c r="A455" t="s">
        <v>161</v>
      </c>
      <c r="B455" s="8" t="s">
        <v>6</v>
      </c>
    </row>
    <row r="456" spans="1:3" ht="12.5" x14ac:dyDescent="0.25">
      <c r="A456" s="9" t="s">
        <v>162</v>
      </c>
      <c r="B456" s="8" t="s">
        <v>6</v>
      </c>
      <c r="C456" s="3"/>
    </row>
    <row r="457" spans="1:3" ht="12.5" x14ac:dyDescent="0.25">
      <c r="A457" t="s">
        <v>163</v>
      </c>
      <c r="B457" s="1" t="s">
        <v>6</v>
      </c>
      <c r="C457" s="3"/>
    </row>
    <row r="458" spans="1:3" ht="12.5" x14ac:dyDescent="0.25">
      <c r="A458" t="s">
        <v>164</v>
      </c>
      <c r="B458" s="1" t="s">
        <v>6</v>
      </c>
      <c r="C458" s="3"/>
    </row>
    <row r="459" spans="1:3" ht="12.5" x14ac:dyDescent="0.25">
      <c r="A459" t="s">
        <v>165</v>
      </c>
      <c r="B459" s="1" t="s">
        <v>6</v>
      </c>
      <c r="C459" s="3"/>
    </row>
    <row r="460" spans="1:3" ht="12.5" x14ac:dyDescent="0.25">
      <c r="A460" t="s">
        <v>166</v>
      </c>
      <c r="B460" s="1" t="s">
        <v>6</v>
      </c>
      <c r="C460" s="3"/>
    </row>
    <row r="461" spans="1:3" ht="12.5" x14ac:dyDescent="0.25">
      <c r="A461" t="s">
        <v>167</v>
      </c>
      <c r="B461" s="1" t="s">
        <v>6</v>
      </c>
      <c r="C461" s="3"/>
    </row>
    <row r="462" spans="1:3" ht="12.5" x14ac:dyDescent="0.25">
      <c r="A462" t="s">
        <v>168</v>
      </c>
      <c r="B462" s="1" t="s">
        <v>6</v>
      </c>
      <c r="C462" s="3"/>
    </row>
    <row r="463" spans="1:3" ht="12.5" x14ac:dyDescent="0.25">
      <c r="A463" t="s">
        <v>169</v>
      </c>
      <c r="B463" s="1" t="s">
        <v>6</v>
      </c>
      <c r="C463" s="3"/>
    </row>
    <row r="464" spans="1:3" ht="12.5" x14ac:dyDescent="0.25">
      <c r="A464" t="s">
        <v>170</v>
      </c>
      <c r="B464" s="1" t="s">
        <v>6</v>
      </c>
      <c r="C464" s="3"/>
    </row>
    <row r="465" spans="1:3" ht="12.5" x14ac:dyDescent="0.25">
      <c r="A465" t="s">
        <v>171</v>
      </c>
      <c r="B465" s="1" t="s">
        <v>6</v>
      </c>
      <c r="C465" s="3"/>
    </row>
    <row r="466" spans="1:3" ht="12.5" x14ac:dyDescent="0.25">
      <c r="A466" t="s">
        <v>172</v>
      </c>
      <c r="B466" s="1" t="s">
        <v>6</v>
      </c>
      <c r="C466" s="3"/>
    </row>
    <row r="467" spans="1:3" ht="12.5" x14ac:dyDescent="0.25">
      <c r="A467" t="s">
        <v>173</v>
      </c>
      <c r="B467" s="1" t="s">
        <v>6</v>
      </c>
      <c r="C467" s="3"/>
    </row>
    <row r="468" spans="1:3" ht="12.5" x14ac:dyDescent="0.25">
      <c r="A468" t="s">
        <v>174</v>
      </c>
      <c r="B468" s="1" t="s">
        <v>6</v>
      </c>
      <c r="C468" s="3"/>
    </row>
    <row r="469" spans="1:3" ht="12.5" x14ac:dyDescent="0.25">
      <c r="A469" t="s">
        <v>175</v>
      </c>
      <c r="B469" s="1" t="s">
        <v>6</v>
      </c>
      <c r="C469" s="3"/>
    </row>
    <row r="470" spans="1:3" ht="12.5" x14ac:dyDescent="0.25">
      <c r="A470" t="s">
        <v>176</v>
      </c>
      <c r="B470" s="1" t="s">
        <v>6</v>
      </c>
      <c r="C470" s="3"/>
    </row>
    <row r="471" spans="1:3" ht="12.5" x14ac:dyDescent="0.25">
      <c r="A471" t="s">
        <v>177</v>
      </c>
      <c r="B471" s="1" t="s">
        <v>6</v>
      </c>
      <c r="C471" s="3"/>
    </row>
    <row r="472" spans="1:3" ht="12.5" x14ac:dyDescent="0.25">
      <c r="A472" t="s">
        <v>178</v>
      </c>
      <c r="B472" s="1" t="s">
        <v>6</v>
      </c>
      <c r="C472" s="3"/>
    </row>
    <row r="473" spans="1:3" ht="12.5" x14ac:dyDescent="0.25">
      <c r="A473" t="s">
        <v>179</v>
      </c>
      <c r="B473" s="1" t="s">
        <v>6</v>
      </c>
      <c r="C473" s="3"/>
    </row>
    <row r="474" spans="1:3" ht="12.5" x14ac:dyDescent="0.25">
      <c r="A474" t="s">
        <v>180</v>
      </c>
      <c r="B474" s="1" t="s">
        <v>6</v>
      </c>
      <c r="C474" s="3"/>
    </row>
    <row r="475" spans="1:3" ht="12.5" x14ac:dyDescent="0.25">
      <c r="A475" t="s">
        <v>181</v>
      </c>
      <c r="B475" s="1" t="s">
        <v>6</v>
      </c>
      <c r="C475" s="3"/>
    </row>
    <row r="476" spans="1:3" ht="12.5" x14ac:dyDescent="0.25">
      <c r="A476" t="s">
        <v>182</v>
      </c>
      <c r="B476" s="1" t="s">
        <v>6</v>
      </c>
    </row>
    <row r="477" spans="1:3" ht="12.5" x14ac:dyDescent="0.25">
      <c r="A477" t="s">
        <v>183</v>
      </c>
      <c r="B477" s="1" t="s">
        <v>6</v>
      </c>
    </row>
    <row r="478" spans="1:3" ht="12.5" x14ac:dyDescent="0.25">
      <c r="A478" s="12" t="s">
        <v>184</v>
      </c>
      <c r="B478" s="1" t="s">
        <v>6</v>
      </c>
    </row>
    <row r="479" spans="1:3" ht="12.5" x14ac:dyDescent="0.25">
      <c r="A479" t="s">
        <v>185</v>
      </c>
      <c r="B479" s="1" t="s">
        <v>6</v>
      </c>
    </row>
    <row r="480" spans="1:3" ht="12.5" x14ac:dyDescent="0.25">
      <c r="A480" t="s">
        <v>186</v>
      </c>
      <c r="B480" s="1" t="s">
        <v>6</v>
      </c>
      <c r="C480" s="12"/>
    </row>
    <row r="481" spans="1:3" ht="12.5" x14ac:dyDescent="0.25">
      <c r="A481" s="12" t="s">
        <v>187</v>
      </c>
      <c r="B481" s="1" t="s">
        <v>6</v>
      </c>
      <c r="C481" s="12"/>
    </row>
    <row r="482" spans="1:3" ht="12.5" x14ac:dyDescent="0.25">
      <c r="A482" t="s">
        <v>188</v>
      </c>
      <c r="B482" s="1" t="s">
        <v>6</v>
      </c>
    </row>
    <row r="483" spans="1:3" ht="12.5" x14ac:dyDescent="0.25">
      <c r="A483" t="s">
        <v>189</v>
      </c>
      <c r="B483" s="1" t="s">
        <v>6</v>
      </c>
    </row>
    <row r="484" spans="1:3" ht="12.5" x14ac:dyDescent="0.25">
      <c r="A484" t="s">
        <v>190</v>
      </c>
      <c r="B484" s="1" t="s">
        <v>6</v>
      </c>
    </row>
    <row r="485" spans="1:3" ht="12.5" x14ac:dyDescent="0.25">
      <c r="A485" t="s">
        <v>191</v>
      </c>
      <c r="B485" s="1" t="s">
        <v>6</v>
      </c>
    </row>
    <row r="486" spans="1:3" ht="12.5" x14ac:dyDescent="0.25">
      <c r="A486" t="s">
        <v>192</v>
      </c>
      <c r="B486" s="1" t="s">
        <v>6</v>
      </c>
    </row>
    <row r="487" spans="1:3" ht="12.5" x14ac:dyDescent="0.25">
      <c r="A487" t="s">
        <v>193</v>
      </c>
      <c r="B487" s="1" t="s">
        <v>6</v>
      </c>
    </row>
    <row r="488" spans="1:3" ht="12.5" x14ac:dyDescent="0.25">
      <c r="A488" t="s">
        <v>194</v>
      </c>
      <c r="B488" s="1" t="s">
        <v>6</v>
      </c>
    </row>
    <row r="489" spans="1:3" ht="12.5" x14ac:dyDescent="0.25">
      <c r="A489" t="s">
        <v>195</v>
      </c>
      <c r="B489" s="1" t="s">
        <v>6</v>
      </c>
    </row>
    <row r="490" spans="1:3" ht="12.5" x14ac:dyDescent="0.25">
      <c r="A490" t="s">
        <v>196</v>
      </c>
      <c r="B490" s="1" t="s">
        <v>6</v>
      </c>
    </row>
    <row r="491" spans="1:3" ht="12.5" x14ac:dyDescent="0.25">
      <c r="A491" t="s">
        <v>197</v>
      </c>
      <c r="B491" s="1" t="s">
        <v>6</v>
      </c>
    </row>
    <row r="492" spans="1:3" ht="12.5" x14ac:dyDescent="0.25">
      <c r="A492" t="s">
        <v>198</v>
      </c>
      <c r="B492" s="1" t="s">
        <v>6</v>
      </c>
    </row>
    <row r="493" spans="1:3" ht="12.5" x14ac:dyDescent="0.25">
      <c r="A493" t="s">
        <v>199</v>
      </c>
      <c r="B493" s="1" t="s">
        <v>6</v>
      </c>
    </row>
    <row r="494" spans="1:3" ht="12.5" x14ac:dyDescent="0.25">
      <c r="A494" t="s">
        <v>200</v>
      </c>
      <c r="B494" s="1" t="s">
        <v>6</v>
      </c>
    </row>
    <row r="495" spans="1:3" ht="12.5" x14ac:dyDescent="0.25">
      <c r="A495" t="s">
        <v>201</v>
      </c>
      <c r="B495" s="1" t="s">
        <v>6</v>
      </c>
    </row>
    <row r="496" spans="1:3" ht="12.5" x14ac:dyDescent="0.25">
      <c r="A496" t="s">
        <v>202</v>
      </c>
      <c r="B496" s="1" t="s">
        <v>6</v>
      </c>
    </row>
    <row r="497" spans="1:3" ht="12.5" x14ac:dyDescent="0.25">
      <c r="A497" t="s">
        <v>203</v>
      </c>
      <c r="B497" s="1" t="s">
        <v>6</v>
      </c>
      <c r="C497" s="12"/>
    </row>
    <row r="498" spans="1:3" ht="12.5" x14ac:dyDescent="0.25">
      <c r="A498" s="2" t="s">
        <v>204</v>
      </c>
      <c r="B498" s="1" t="s">
        <v>6</v>
      </c>
      <c r="C498" s="1"/>
    </row>
    <row r="499" spans="1:3" ht="12.5" x14ac:dyDescent="0.25">
      <c r="A499" s="2" t="s">
        <v>205</v>
      </c>
      <c r="B499" s="1" t="s">
        <v>6</v>
      </c>
      <c r="C499" s="1"/>
    </row>
    <row r="500" spans="1:3" ht="12.5" x14ac:dyDescent="0.25">
      <c r="A500" s="2" t="s">
        <v>206</v>
      </c>
      <c r="B500" s="1" t="s">
        <v>6</v>
      </c>
      <c r="C500" s="1"/>
    </row>
    <row r="501" spans="1:3" ht="12.5" x14ac:dyDescent="0.25">
      <c r="A501" s="2" t="s">
        <v>207</v>
      </c>
      <c r="B501" s="1" t="s">
        <v>6</v>
      </c>
      <c r="C501" s="1"/>
    </row>
    <row r="502" spans="1:3" ht="12.5" x14ac:dyDescent="0.25">
      <c r="A502" s="2" t="s">
        <v>208</v>
      </c>
      <c r="B502" s="1" t="s">
        <v>6</v>
      </c>
      <c r="C502" s="1"/>
    </row>
    <row r="503" spans="1:3" ht="12.5" x14ac:dyDescent="0.25">
      <c r="A503" s="2" t="s">
        <v>209</v>
      </c>
      <c r="B503" s="1" t="s">
        <v>6</v>
      </c>
      <c r="C503" s="3"/>
    </row>
    <row r="504" spans="1:3" ht="12.5" x14ac:dyDescent="0.25">
      <c r="A504" s="2" t="s">
        <v>210</v>
      </c>
      <c r="B504" s="1" t="s">
        <v>6</v>
      </c>
      <c r="C504" s="3"/>
    </row>
    <row r="505" spans="1:3" ht="12.5" x14ac:dyDescent="0.25">
      <c r="A505" s="2" t="s">
        <v>211</v>
      </c>
      <c r="B505" s="1" t="s">
        <v>6</v>
      </c>
      <c r="C505" s="3"/>
    </row>
    <row r="506" spans="1:3" ht="12.5" x14ac:dyDescent="0.25">
      <c r="A506" s="2" t="s">
        <v>212</v>
      </c>
      <c r="B506" s="1" t="s">
        <v>6</v>
      </c>
      <c r="C506" s="3"/>
    </row>
    <row r="507" spans="1:3" ht="12.5" x14ac:dyDescent="0.25">
      <c r="A507" s="2" t="s">
        <v>213</v>
      </c>
      <c r="B507" s="1" t="s">
        <v>6</v>
      </c>
      <c r="C507" s="3"/>
    </row>
    <row r="508" spans="1:3" ht="12.5" x14ac:dyDescent="0.25">
      <c r="A508" s="2" t="s">
        <v>214</v>
      </c>
      <c r="B508" s="1" t="s">
        <v>6</v>
      </c>
      <c r="C508" s="3"/>
    </row>
    <row r="509" spans="1:3" ht="12.5" x14ac:dyDescent="0.25">
      <c r="A509" s="2" t="s">
        <v>215</v>
      </c>
      <c r="B509" s="1" t="s">
        <v>6</v>
      </c>
      <c r="C509" s="3"/>
    </row>
    <row r="510" spans="1:3" ht="12.5" x14ac:dyDescent="0.25">
      <c r="A510" s="2" t="s">
        <v>216</v>
      </c>
      <c r="B510" s="1" t="s">
        <v>6</v>
      </c>
      <c r="C510" s="3"/>
    </row>
    <row r="511" spans="1:3" ht="12.5" x14ac:dyDescent="0.25">
      <c r="A511" s="2" t="s">
        <v>217</v>
      </c>
      <c r="B511" s="1" t="s">
        <v>6</v>
      </c>
      <c r="C511" s="3"/>
    </row>
    <row r="512" spans="1:3" ht="12.5" x14ac:dyDescent="0.25">
      <c r="A512" s="2" t="s">
        <v>218</v>
      </c>
      <c r="B512" s="1" t="s">
        <v>6</v>
      </c>
      <c r="C512" s="3"/>
    </row>
    <row r="513" spans="1:3" ht="12.5" x14ac:dyDescent="0.25">
      <c r="A513" s="2" t="s">
        <v>219</v>
      </c>
      <c r="B513" s="1" t="s">
        <v>6</v>
      </c>
      <c r="C513" s="3"/>
    </row>
    <row r="514" spans="1:3" ht="12.5" x14ac:dyDescent="0.25">
      <c r="A514" s="2" t="s">
        <v>220</v>
      </c>
      <c r="B514" s="1" t="s">
        <v>6</v>
      </c>
      <c r="C514" s="3"/>
    </row>
    <row r="515" spans="1:3" ht="12.5" x14ac:dyDescent="0.25">
      <c r="A515" s="2" t="s">
        <v>221</v>
      </c>
      <c r="B515" s="1" t="s">
        <v>6</v>
      </c>
      <c r="C515" s="3"/>
    </row>
    <row r="516" spans="1:3" ht="12.5" x14ac:dyDescent="0.25">
      <c r="A516" s="2" t="s">
        <v>222</v>
      </c>
      <c r="B516" s="1" t="s">
        <v>6</v>
      </c>
      <c r="C516" s="3"/>
    </row>
    <row r="517" spans="1:3" ht="12.5" x14ac:dyDescent="0.25">
      <c r="A517" s="2" t="s">
        <v>223</v>
      </c>
      <c r="B517" s="1" t="s">
        <v>6</v>
      </c>
      <c r="C517" s="3"/>
    </row>
    <row r="518" spans="1:3" ht="12.5" x14ac:dyDescent="0.25">
      <c r="A518" s="2" t="s">
        <v>224</v>
      </c>
      <c r="B518" s="1" t="s">
        <v>6</v>
      </c>
      <c r="C518" s="3"/>
    </row>
    <row r="519" spans="1:3" ht="12.5" x14ac:dyDescent="0.25">
      <c r="A519" s="2" t="s">
        <v>225</v>
      </c>
      <c r="B519" s="1" t="s">
        <v>6</v>
      </c>
      <c r="C519" s="3"/>
    </row>
    <row r="520" spans="1:3" ht="12.5" x14ac:dyDescent="0.25">
      <c r="A520" s="2" t="s">
        <v>226</v>
      </c>
      <c r="B520" s="1" t="s">
        <v>6</v>
      </c>
      <c r="C520" s="3"/>
    </row>
    <row r="521" spans="1:3" ht="12.5" x14ac:dyDescent="0.25">
      <c r="A521" s="2" t="s">
        <v>227</v>
      </c>
      <c r="B521" s="1" t="s">
        <v>6</v>
      </c>
      <c r="C521" s="3"/>
    </row>
    <row r="522" spans="1:3" ht="12.5" x14ac:dyDescent="0.25">
      <c r="A522" s="2" t="s">
        <v>228</v>
      </c>
      <c r="B522" s="1" t="s">
        <v>6</v>
      </c>
      <c r="C522" s="3"/>
    </row>
    <row r="523" spans="1:3" ht="12.5" x14ac:dyDescent="0.25">
      <c r="A523" s="2" t="s">
        <v>229</v>
      </c>
      <c r="B523" s="1" t="s">
        <v>6</v>
      </c>
      <c r="C523" s="3"/>
    </row>
    <row r="524" spans="1:3" ht="12.5" x14ac:dyDescent="0.25">
      <c r="A524" s="2" t="s">
        <v>230</v>
      </c>
      <c r="B524" s="1" t="s">
        <v>6</v>
      </c>
      <c r="C524" s="3"/>
    </row>
    <row r="525" spans="1:3" ht="12.5" x14ac:dyDescent="0.25">
      <c r="A525" s="2" t="s">
        <v>231</v>
      </c>
      <c r="B525" s="1" t="s">
        <v>6</v>
      </c>
      <c r="C525" s="3"/>
    </row>
    <row r="526" spans="1:3" ht="12.5" x14ac:dyDescent="0.25">
      <c r="A526" s="2" t="s">
        <v>232</v>
      </c>
      <c r="B526" s="1" t="s">
        <v>6</v>
      </c>
      <c r="C526" s="3"/>
    </row>
    <row r="527" spans="1:3" ht="12.5" x14ac:dyDescent="0.25">
      <c r="A527" s="2" t="s">
        <v>233</v>
      </c>
      <c r="B527" s="1" t="s">
        <v>6</v>
      </c>
      <c r="C527" s="3"/>
    </row>
    <row r="528" spans="1:3" ht="12.5" x14ac:dyDescent="0.25">
      <c r="A528" s="2" t="s">
        <v>234</v>
      </c>
      <c r="B528" s="1" t="s">
        <v>6</v>
      </c>
      <c r="C528" s="3"/>
    </row>
    <row r="529" spans="1:3" ht="12.5" x14ac:dyDescent="0.25">
      <c r="A529" s="2" t="s">
        <v>235</v>
      </c>
      <c r="B529" s="1" t="s">
        <v>6</v>
      </c>
      <c r="C529" s="3"/>
    </row>
    <row r="530" spans="1:3" ht="12.5" x14ac:dyDescent="0.25">
      <c r="A530" s="2" t="s">
        <v>236</v>
      </c>
      <c r="B530" s="1" t="s">
        <v>6</v>
      </c>
      <c r="C530" s="3"/>
    </row>
    <row r="531" spans="1:3" ht="12.5" x14ac:dyDescent="0.25">
      <c r="A531" s="2" t="s">
        <v>237</v>
      </c>
      <c r="B531" s="1" t="s">
        <v>6</v>
      </c>
      <c r="C531" s="3"/>
    </row>
    <row r="532" spans="1:3" ht="12.5" x14ac:dyDescent="0.25">
      <c r="A532" s="2" t="s">
        <v>238</v>
      </c>
      <c r="B532" s="1" t="s">
        <v>6</v>
      </c>
      <c r="C532" s="3"/>
    </row>
    <row r="533" spans="1:3" ht="12.5" x14ac:dyDescent="0.25">
      <c r="A533" s="2" t="s">
        <v>239</v>
      </c>
      <c r="B533" s="1" t="s">
        <v>6</v>
      </c>
      <c r="C533" s="3"/>
    </row>
    <row r="534" spans="1:3" ht="12.5" x14ac:dyDescent="0.25">
      <c r="A534" s="2" t="s">
        <v>240</v>
      </c>
      <c r="B534" s="1" t="s">
        <v>6</v>
      </c>
      <c r="C534" s="3"/>
    </row>
    <row r="535" spans="1:3" ht="12.5" x14ac:dyDescent="0.25">
      <c r="A535" s="2" t="s">
        <v>241</v>
      </c>
      <c r="B535" s="8" t="s">
        <v>6</v>
      </c>
      <c r="C535" s="3"/>
    </row>
    <row r="536" spans="1:3" ht="12.5" x14ac:dyDescent="0.25">
      <c r="A536" s="2" t="s">
        <v>242</v>
      </c>
      <c r="B536" s="8" t="s">
        <v>6</v>
      </c>
      <c r="C536" s="3"/>
    </row>
    <row r="537" spans="1:3" ht="12.5" x14ac:dyDescent="0.25">
      <c r="A537" s="2" t="s">
        <v>243</v>
      </c>
      <c r="B537" s="8" t="s">
        <v>6</v>
      </c>
      <c r="C537" s="3"/>
    </row>
    <row r="538" spans="1:3" ht="12.5" x14ac:dyDescent="0.25">
      <c r="A538" s="2" t="s">
        <v>244</v>
      </c>
      <c r="B538" s="8" t="s">
        <v>6</v>
      </c>
      <c r="C538" s="3"/>
    </row>
    <row r="539" spans="1:3" ht="12.5" x14ac:dyDescent="0.25">
      <c r="A539" s="2" t="s">
        <v>245</v>
      </c>
      <c r="B539" s="8" t="s">
        <v>6</v>
      </c>
      <c r="C539" s="3"/>
    </row>
    <row r="540" spans="1:3" ht="12.5" x14ac:dyDescent="0.25">
      <c r="A540" s="2" t="s">
        <v>246</v>
      </c>
      <c r="B540" s="8" t="s">
        <v>6</v>
      </c>
      <c r="C540" s="3"/>
    </row>
    <row r="541" spans="1:3" ht="12.5" x14ac:dyDescent="0.25">
      <c r="A541" s="2" t="s">
        <v>247</v>
      </c>
      <c r="B541" s="8" t="s">
        <v>6</v>
      </c>
      <c r="C541" s="3"/>
    </row>
    <row r="542" spans="1:3" ht="12.5" x14ac:dyDescent="0.25">
      <c r="A542" s="2" t="s">
        <v>248</v>
      </c>
      <c r="B542" s="8" t="s">
        <v>6</v>
      </c>
      <c r="C542" s="3"/>
    </row>
    <row r="543" spans="1:3" ht="12.5" x14ac:dyDescent="0.25">
      <c r="A543" s="2" t="s">
        <v>249</v>
      </c>
      <c r="B543" s="8" t="s">
        <v>6</v>
      </c>
      <c r="C543" s="3"/>
    </row>
    <row r="544" spans="1:3" ht="12.5" x14ac:dyDescent="0.25">
      <c r="A544" s="2" t="s">
        <v>250</v>
      </c>
      <c r="B544" s="8" t="s">
        <v>6</v>
      </c>
      <c r="C544" s="3"/>
    </row>
    <row r="545" spans="1:3" ht="12.5" x14ac:dyDescent="0.25">
      <c r="A545" s="2" t="s">
        <v>251</v>
      </c>
      <c r="B545" s="8" t="s">
        <v>6</v>
      </c>
      <c r="C545" s="3"/>
    </row>
    <row r="546" spans="1:3" ht="12.5" x14ac:dyDescent="0.25">
      <c r="A546" s="2" t="s">
        <v>252</v>
      </c>
      <c r="B546" s="8" t="s">
        <v>6</v>
      </c>
      <c r="C546" s="3"/>
    </row>
    <row r="547" spans="1:3" ht="12.5" x14ac:dyDescent="0.25">
      <c r="A547" s="2" t="s">
        <v>253</v>
      </c>
      <c r="B547" s="8" t="s">
        <v>6</v>
      </c>
      <c r="C547" s="3"/>
    </row>
    <row r="548" spans="1:3" ht="12.5" x14ac:dyDescent="0.25">
      <c r="A548" s="2" t="s">
        <v>254</v>
      </c>
      <c r="B548" s="8" t="s">
        <v>6</v>
      </c>
      <c r="C548" s="3"/>
    </row>
    <row r="549" spans="1:3" ht="12.5" x14ac:dyDescent="0.25">
      <c r="A549" s="2" t="s">
        <v>255</v>
      </c>
      <c r="B549" s="8" t="s">
        <v>6</v>
      </c>
      <c r="C549" s="3"/>
    </row>
    <row r="550" spans="1:3" ht="12.5" x14ac:dyDescent="0.25">
      <c r="A550" s="2" t="s">
        <v>256</v>
      </c>
      <c r="B550" s="8" t="s">
        <v>6</v>
      </c>
      <c r="C550" s="3"/>
    </row>
    <row r="551" spans="1:3" ht="12.5" x14ac:dyDescent="0.25">
      <c r="A551" s="2" t="s">
        <v>257</v>
      </c>
      <c r="B551" s="8" t="s">
        <v>6</v>
      </c>
      <c r="C551" s="3"/>
    </row>
    <row r="552" spans="1:3" ht="12.5" x14ac:dyDescent="0.25">
      <c r="A552" s="2" t="s">
        <v>258</v>
      </c>
      <c r="B552" s="8" t="s">
        <v>6</v>
      </c>
      <c r="C552" s="3"/>
    </row>
    <row r="553" spans="1:3" ht="12.5" x14ac:dyDescent="0.25">
      <c r="A553" s="2" t="s">
        <v>259</v>
      </c>
      <c r="B553" s="8" t="s">
        <v>6</v>
      </c>
      <c r="C553" s="3"/>
    </row>
    <row r="554" spans="1:3" ht="12.5" x14ac:dyDescent="0.25">
      <c r="A554" s="2" t="s">
        <v>260</v>
      </c>
      <c r="B554" s="8" t="s">
        <v>6</v>
      </c>
      <c r="C554" s="3"/>
    </row>
    <row r="555" spans="1:3" ht="12.5" x14ac:dyDescent="0.25">
      <c r="A555" s="2" t="s">
        <v>261</v>
      </c>
      <c r="B555" s="8" t="s">
        <v>6</v>
      </c>
      <c r="C555" s="3"/>
    </row>
    <row r="556" spans="1:3" ht="12.5" x14ac:dyDescent="0.25">
      <c r="A556" s="2" t="s">
        <v>262</v>
      </c>
      <c r="B556" s="8" t="s">
        <v>6</v>
      </c>
      <c r="C556" s="3"/>
    </row>
    <row r="557" spans="1:3" ht="12.5" x14ac:dyDescent="0.25">
      <c r="A557" s="2" t="s">
        <v>263</v>
      </c>
      <c r="B557" s="8" t="s">
        <v>6</v>
      </c>
      <c r="C557" s="3"/>
    </row>
    <row r="558" spans="1:3" ht="12.5" x14ac:dyDescent="0.25">
      <c r="A558" s="2" t="s">
        <v>264</v>
      </c>
      <c r="B558" s="8" t="s">
        <v>6</v>
      </c>
      <c r="C558" s="3"/>
    </row>
    <row r="559" spans="1:3" ht="12.5" x14ac:dyDescent="0.25">
      <c r="A559" s="2" t="s">
        <v>265</v>
      </c>
      <c r="B559" s="8" t="s">
        <v>6</v>
      </c>
      <c r="C559" s="3"/>
    </row>
    <row r="560" spans="1:3" ht="12.5" x14ac:dyDescent="0.25">
      <c r="A560" s="2" t="s">
        <v>266</v>
      </c>
      <c r="B560" s="8" t="s">
        <v>6</v>
      </c>
      <c r="C560" s="3"/>
    </row>
    <row r="561" spans="1:3" ht="12.5" x14ac:dyDescent="0.25">
      <c r="A561" s="2" t="s">
        <v>267</v>
      </c>
      <c r="B561" s="8" t="s">
        <v>6</v>
      </c>
      <c r="C561" s="3"/>
    </row>
    <row r="562" spans="1:3" ht="12.5" x14ac:dyDescent="0.25">
      <c r="A562" s="2" t="s">
        <v>268</v>
      </c>
      <c r="B562" s="8" t="s">
        <v>6</v>
      </c>
      <c r="C562" s="3"/>
    </row>
    <row r="563" spans="1:3" ht="12.5" x14ac:dyDescent="0.25">
      <c r="A563" s="2" t="s">
        <v>269</v>
      </c>
      <c r="B563" s="8" t="s">
        <v>6</v>
      </c>
      <c r="C563" s="3"/>
    </row>
    <row r="564" spans="1:3" ht="12.5" x14ac:dyDescent="0.25">
      <c r="A564" s="2" t="s">
        <v>270</v>
      </c>
      <c r="B564" s="8" t="s">
        <v>6</v>
      </c>
      <c r="C564" s="3"/>
    </row>
    <row r="565" spans="1:3" ht="12.5" x14ac:dyDescent="0.25">
      <c r="A565" s="2" t="s">
        <v>271</v>
      </c>
      <c r="B565" s="8" t="s">
        <v>6</v>
      </c>
      <c r="C565" s="3"/>
    </row>
    <row r="566" spans="1:3" ht="12.5" x14ac:dyDescent="0.25">
      <c r="A566" s="9" t="s">
        <v>272</v>
      </c>
      <c r="B566" s="8" t="s">
        <v>6</v>
      </c>
      <c r="C566" s="10"/>
    </row>
    <row r="567" spans="1:3" ht="12.5" x14ac:dyDescent="0.25">
      <c r="A567" s="2" t="s">
        <v>273</v>
      </c>
      <c r="B567" s="8" t="s">
        <v>6</v>
      </c>
      <c r="C567" s="3"/>
    </row>
    <row r="568" spans="1:3" ht="12.5" x14ac:dyDescent="0.25">
      <c r="A568" s="2" t="s">
        <v>274</v>
      </c>
      <c r="B568" s="8" t="s">
        <v>6</v>
      </c>
      <c r="C568" s="3"/>
    </row>
    <row r="569" spans="1:3" ht="12.5" x14ac:dyDescent="0.25">
      <c r="A569" s="2" t="s">
        <v>275</v>
      </c>
      <c r="B569" s="8" t="s">
        <v>6</v>
      </c>
      <c r="C569" s="3"/>
    </row>
    <row r="570" spans="1:3" ht="12.5" x14ac:dyDescent="0.25">
      <c r="A570" s="2" t="s">
        <v>276</v>
      </c>
      <c r="B570" s="8" t="s">
        <v>6</v>
      </c>
      <c r="C570" s="3"/>
    </row>
    <row r="571" spans="1:3" ht="12.5" x14ac:dyDescent="0.25">
      <c r="A571" s="2" t="s">
        <v>277</v>
      </c>
      <c r="B571" s="8" t="s">
        <v>6</v>
      </c>
      <c r="C571" s="3"/>
    </row>
    <row r="572" spans="1:3" ht="12.5" x14ac:dyDescent="0.25">
      <c r="A572" s="2" t="s">
        <v>278</v>
      </c>
      <c r="B572" s="8" t="s">
        <v>6</v>
      </c>
      <c r="C572" s="3"/>
    </row>
    <row r="573" spans="1:3" ht="12.5" x14ac:dyDescent="0.25">
      <c r="A573" s="2" t="s">
        <v>279</v>
      </c>
      <c r="B573" s="8" t="s">
        <v>6</v>
      </c>
      <c r="C573" s="3"/>
    </row>
    <row r="574" spans="1:3" ht="12.5" x14ac:dyDescent="0.25">
      <c r="A574" s="2" t="s">
        <v>280</v>
      </c>
      <c r="B574" s="8" t="s">
        <v>6</v>
      </c>
      <c r="C574" s="3"/>
    </row>
    <row r="575" spans="1:3" ht="12.5" x14ac:dyDescent="0.25">
      <c r="A575" s="2" t="s">
        <v>281</v>
      </c>
      <c r="B575" s="8" t="s">
        <v>6</v>
      </c>
      <c r="C575" s="3"/>
    </row>
    <row r="576" spans="1:3" ht="12.5" x14ac:dyDescent="0.25">
      <c r="A576" s="2" t="s">
        <v>282</v>
      </c>
      <c r="B576" s="8" t="s">
        <v>6</v>
      </c>
      <c r="C576" s="3"/>
    </row>
    <row r="577" spans="1:547" ht="12.5" x14ac:dyDescent="0.25">
      <c r="A577" s="2" t="s">
        <v>283</v>
      </c>
      <c r="B577" s="8" t="s">
        <v>6</v>
      </c>
      <c r="C577" s="3"/>
    </row>
    <row r="578" spans="1:547" ht="12.5" x14ac:dyDescent="0.25">
      <c r="A578" s="2" t="s">
        <v>284</v>
      </c>
      <c r="B578" s="8" t="s">
        <v>6</v>
      </c>
      <c r="C578" s="3"/>
    </row>
    <row r="579" spans="1:547" ht="12.5" x14ac:dyDescent="0.25">
      <c r="A579" s="2" t="s">
        <v>285</v>
      </c>
      <c r="B579" s="8" t="s">
        <v>6</v>
      </c>
      <c r="C579" s="3"/>
    </row>
    <row r="580" spans="1:547" ht="12.5" x14ac:dyDescent="0.25">
      <c r="A580" s="2" t="s">
        <v>286</v>
      </c>
      <c r="B580" s="8" t="s">
        <v>6</v>
      </c>
      <c r="C580" s="3"/>
    </row>
    <row r="581" spans="1:547" ht="12.5" x14ac:dyDescent="0.25">
      <c r="A581" s="2" t="s">
        <v>287</v>
      </c>
      <c r="B581" s="1" t="s">
        <v>6</v>
      </c>
      <c r="C581" s="3"/>
    </row>
    <row r="582" spans="1:547" ht="12.5" x14ac:dyDescent="0.25">
      <c r="A582" s="2" t="s">
        <v>288</v>
      </c>
      <c r="B582" s="1" t="s">
        <v>6</v>
      </c>
      <c r="C582" s="3"/>
    </row>
    <row r="583" spans="1:547" ht="12.5" x14ac:dyDescent="0.25">
      <c r="A583" s="2" t="s">
        <v>289</v>
      </c>
      <c r="B583" s="1" t="s">
        <v>6</v>
      </c>
      <c r="C583" s="3"/>
    </row>
    <row r="584" spans="1:547" ht="12.5" x14ac:dyDescent="0.25">
      <c r="A584" s="2" t="s">
        <v>290</v>
      </c>
      <c r="B584" s="1" t="s">
        <v>6</v>
      </c>
      <c r="C584" s="3"/>
    </row>
    <row r="585" spans="1:547" ht="12.5" x14ac:dyDescent="0.25">
      <c r="A585" s="2" t="s">
        <v>291</v>
      </c>
      <c r="B585" s="1" t="s">
        <v>6</v>
      </c>
      <c r="C585" s="3"/>
    </row>
    <row r="586" spans="1:547" ht="12.5" x14ac:dyDescent="0.25">
      <c r="A586" s="2" t="s">
        <v>292</v>
      </c>
      <c r="B586" s="1" t="s">
        <v>6</v>
      </c>
      <c r="C586" s="3"/>
    </row>
    <row r="587" spans="1:547" ht="12.5" x14ac:dyDescent="0.25">
      <c r="A587" s="2" t="s">
        <v>293</v>
      </c>
      <c r="B587" s="1" t="s">
        <v>6</v>
      </c>
      <c r="C587" s="3"/>
    </row>
    <row r="588" spans="1:547" ht="12.5" x14ac:dyDescent="0.25">
      <c r="A588" s="2" t="s">
        <v>294</v>
      </c>
      <c r="B588" s="1" t="s">
        <v>6</v>
      </c>
      <c r="C588" s="3"/>
    </row>
    <row r="589" spans="1:547" ht="12.5" x14ac:dyDescent="0.25">
      <c r="A589" s="2" t="s">
        <v>295</v>
      </c>
      <c r="B589" s="1" t="s">
        <v>6</v>
      </c>
      <c r="C589" s="3"/>
    </row>
    <row r="590" spans="1:547" s="18" customFormat="1" ht="12.5" x14ac:dyDescent="0.25">
      <c r="A590" s="2" t="s">
        <v>296</v>
      </c>
      <c r="B590" s="1" t="s">
        <v>6</v>
      </c>
      <c r="C590" s="3"/>
      <c r="D590"/>
      <c r="E590"/>
      <c r="F590"/>
      <c r="G590"/>
      <c r="H590"/>
      <c r="I590"/>
      <c r="J590"/>
      <c r="K590"/>
      <c r="L590"/>
      <c r="M590"/>
      <c r="N590"/>
      <c r="O590"/>
      <c r="P590"/>
      <c r="Q590"/>
      <c r="R590"/>
      <c r="S590"/>
      <c r="T590"/>
      <c r="U590"/>
      <c r="V590"/>
      <c r="W590"/>
      <c r="X590"/>
      <c r="Y590"/>
      <c r="Z590"/>
      <c r="AA590"/>
      <c r="AB590"/>
      <c r="AC590"/>
      <c r="AD590"/>
      <c r="AE590"/>
      <c r="AF590"/>
      <c r="AG590"/>
      <c r="AH590"/>
      <c r="AI590"/>
      <c r="AJ590"/>
      <c r="AK590"/>
      <c r="AL590"/>
      <c r="AM590"/>
      <c r="AN590"/>
      <c r="AO590"/>
      <c r="AP590"/>
      <c r="AQ590"/>
      <c r="AR590"/>
      <c r="AS590"/>
      <c r="AT590"/>
      <c r="AU590"/>
      <c r="AV590"/>
      <c r="AW590"/>
      <c r="AX590"/>
      <c r="AY590"/>
      <c r="AZ590"/>
      <c r="BA590"/>
      <c r="BB590"/>
      <c r="BC590"/>
      <c r="BD590"/>
      <c r="BE590"/>
      <c r="BF590"/>
      <c r="BG590"/>
      <c r="BH590"/>
      <c r="BI590"/>
      <c r="BJ590"/>
      <c r="BK590"/>
      <c r="BL590"/>
      <c r="BM590"/>
      <c r="BN590"/>
      <c r="BO590"/>
      <c r="BP590"/>
      <c r="BQ590"/>
      <c r="BR590"/>
      <c r="BS590"/>
      <c r="BT590"/>
      <c r="BU590"/>
      <c r="BV590"/>
      <c r="BW590"/>
      <c r="BX590"/>
      <c r="BY590"/>
      <c r="BZ590"/>
      <c r="CA590"/>
      <c r="CB590"/>
      <c r="CC590"/>
      <c r="CD590"/>
      <c r="CE590"/>
      <c r="CF590"/>
      <c r="CG590"/>
      <c r="CH590"/>
      <c r="CI590"/>
      <c r="CJ590"/>
      <c r="CK590"/>
      <c r="CL590"/>
      <c r="CM590"/>
      <c r="CN590"/>
      <c r="CO590"/>
      <c r="CP590"/>
      <c r="CQ590"/>
      <c r="CR590"/>
      <c r="CS590"/>
      <c r="CT590"/>
      <c r="CU590"/>
      <c r="CV590"/>
      <c r="CW590"/>
      <c r="CX590"/>
      <c r="CY590"/>
      <c r="CZ590"/>
      <c r="DA590"/>
      <c r="DB590"/>
      <c r="DC590"/>
      <c r="DD590"/>
      <c r="DE590"/>
      <c r="DF590"/>
      <c r="DG590"/>
      <c r="DH590"/>
      <c r="DI590"/>
      <c r="DJ590"/>
      <c r="DK590"/>
      <c r="DL590"/>
      <c r="DM590"/>
      <c r="DN590"/>
      <c r="DO590"/>
      <c r="DP590"/>
      <c r="DQ590"/>
      <c r="DR590"/>
      <c r="DS590"/>
      <c r="DT590"/>
      <c r="DU590"/>
      <c r="DV590"/>
      <c r="DW590"/>
      <c r="DX590"/>
      <c r="DY590"/>
      <c r="DZ590"/>
      <c r="EA590"/>
      <c r="EB590"/>
      <c r="EC590"/>
      <c r="ED590"/>
      <c r="EE590"/>
      <c r="EF590"/>
      <c r="EG590"/>
      <c r="EH590"/>
      <c r="EI590"/>
      <c r="EJ590"/>
      <c r="EK590"/>
      <c r="EL590"/>
      <c r="EM590"/>
      <c r="EN590"/>
      <c r="EO590"/>
      <c r="EP590"/>
      <c r="EQ590"/>
      <c r="ER590"/>
      <c r="ES590"/>
      <c r="ET590"/>
      <c r="EU590"/>
      <c r="EV590"/>
      <c r="EW590"/>
      <c r="EX590"/>
      <c r="EY590"/>
      <c r="EZ590"/>
      <c r="FA590"/>
      <c r="FB590"/>
      <c r="FC590"/>
      <c r="FD590"/>
      <c r="FE590"/>
      <c r="FF590"/>
      <c r="FG590"/>
      <c r="FH590"/>
      <c r="FI590"/>
      <c r="FJ590"/>
      <c r="FK590"/>
      <c r="FL590"/>
      <c r="FM590"/>
      <c r="FN590"/>
      <c r="FO590"/>
      <c r="FP590"/>
      <c r="FQ590"/>
      <c r="FR590"/>
      <c r="FS590"/>
      <c r="FT590"/>
      <c r="FU590"/>
      <c r="FV590"/>
      <c r="FW590"/>
      <c r="FX590"/>
      <c r="FY590"/>
      <c r="FZ590"/>
      <c r="GA590"/>
      <c r="GB590"/>
      <c r="GC590"/>
      <c r="GD590"/>
      <c r="GE590"/>
      <c r="GF590"/>
      <c r="GG590"/>
      <c r="GH590"/>
      <c r="GI590"/>
      <c r="GJ590"/>
      <c r="GK590"/>
      <c r="GL590"/>
      <c r="GM590"/>
      <c r="GN590"/>
      <c r="GO590"/>
      <c r="GP590"/>
      <c r="GQ590"/>
      <c r="GR590"/>
      <c r="GS590"/>
      <c r="GT590"/>
      <c r="GU590"/>
      <c r="GV590"/>
      <c r="GW590"/>
      <c r="GX590"/>
      <c r="GY590"/>
      <c r="GZ590"/>
      <c r="HA590"/>
      <c r="HB590"/>
      <c r="HC590"/>
      <c r="HD590"/>
      <c r="HE590"/>
      <c r="HF590"/>
      <c r="HG590"/>
      <c r="HH590"/>
      <c r="HI590"/>
      <c r="HJ590"/>
      <c r="HK590"/>
      <c r="HL590"/>
      <c r="HM590"/>
      <c r="HN590"/>
      <c r="HO590"/>
      <c r="HP590"/>
      <c r="HQ590"/>
      <c r="HR590"/>
      <c r="HS590"/>
      <c r="HT590"/>
      <c r="HU590"/>
      <c r="HV590"/>
      <c r="HW590"/>
      <c r="HX590"/>
      <c r="HY590"/>
      <c r="HZ590"/>
      <c r="IA590"/>
      <c r="IB590"/>
      <c r="IC590"/>
      <c r="ID590"/>
      <c r="IE590"/>
      <c r="IF590"/>
      <c r="IG590"/>
      <c r="IH590"/>
      <c r="II590"/>
      <c r="IJ590"/>
      <c r="IK590"/>
      <c r="IL590"/>
      <c r="IM590"/>
      <c r="IN590"/>
      <c r="IO590"/>
      <c r="IP590"/>
      <c r="IQ590"/>
      <c r="IR590"/>
      <c r="IS590"/>
      <c r="IT590"/>
      <c r="IU590"/>
      <c r="IV590"/>
      <c r="IW590"/>
      <c r="IX590"/>
      <c r="IY590"/>
      <c r="IZ590"/>
      <c r="JA590"/>
      <c r="JB590"/>
      <c r="JC590"/>
      <c r="JD590"/>
      <c r="JE590"/>
      <c r="JF590"/>
      <c r="JG590"/>
      <c r="JH590"/>
      <c r="JI590"/>
      <c r="JJ590"/>
      <c r="JK590"/>
      <c r="JL590"/>
      <c r="JM590"/>
      <c r="JN590"/>
      <c r="JO590"/>
      <c r="JP590"/>
      <c r="JQ590"/>
      <c r="JR590"/>
      <c r="JS590"/>
      <c r="JT590"/>
      <c r="JU590"/>
      <c r="JV590"/>
      <c r="JW590"/>
      <c r="JX590"/>
      <c r="JY590"/>
      <c r="JZ590"/>
      <c r="KA590"/>
      <c r="KB590"/>
      <c r="KC590"/>
      <c r="KD590"/>
      <c r="KE590"/>
      <c r="KF590"/>
      <c r="KG590"/>
      <c r="KH590"/>
      <c r="KI590"/>
      <c r="KJ590"/>
      <c r="KK590"/>
      <c r="KL590"/>
      <c r="KM590"/>
      <c r="KN590"/>
      <c r="KO590"/>
      <c r="KP590"/>
      <c r="KQ590"/>
      <c r="KR590"/>
      <c r="KS590"/>
      <c r="KT590"/>
      <c r="KU590"/>
      <c r="KV590"/>
      <c r="KW590"/>
      <c r="KX590"/>
      <c r="KY590"/>
      <c r="KZ590"/>
      <c r="LA590"/>
      <c r="LB590"/>
      <c r="LC590"/>
      <c r="LD590"/>
      <c r="LE590"/>
      <c r="LF590"/>
      <c r="LG590"/>
      <c r="LH590"/>
      <c r="LI590"/>
      <c r="LJ590"/>
      <c r="LK590"/>
      <c r="LL590"/>
      <c r="LM590"/>
      <c r="LN590"/>
      <c r="LO590"/>
      <c r="LP590"/>
      <c r="LQ590"/>
      <c r="LR590"/>
      <c r="LS590"/>
      <c r="LT590"/>
      <c r="LU590"/>
      <c r="LV590"/>
      <c r="LW590"/>
      <c r="LX590"/>
      <c r="LY590"/>
      <c r="LZ590"/>
      <c r="MA590"/>
      <c r="MB590"/>
      <c r="MC590"/>
      <c r="MD590"/>
      <c r="ME590"/>
      <c r="MF590"/>
      <c r="MG590"/>
      <c r="MH590"/>
      <c r="MI590"/>
      <c r="MJ590"/>
      <c r="MK590"/>
      <c r="ML590"/>
      <c r="MM590"/>
      <c r="MN590"/>
      <c r="MO590"/>
      <c r="MP590"/>
      <c r="MQ590"/>
      <c r="MR590"/>
      <c r="MS590"/>
      <c r="MT590"/>
      <c r="MU590"/>
      <c r="MV590"/>
      <c r="MW590"/>
      <c r="MX590"/>
      <c r="MY590"/>
      <c r="MZ590"/>
      <c r="NA590"/>
      <c r="NB590"/>
      <c r="NC590"/>
      <c r="ND590"/>
      <c r="NE590"/>
      <c r="NF590"/>
      <c r="NG590"/>
      <c r="NH590"/>
      <c r="NI590"/>
      <c r="NJ590"/>
      <c r="NK590"/>
      <c r="NL590"/>
      <c r="NM590"/>
      <c r="NN590"/>
      <c r="NO590"/>
      <c r="NP590"/>
      <c r="NQ590"/>
      <c r="NR590"/>
      <c r="NS590"/>
      <c r="NT590"/>
      <c r="NU590"/>
      <c r="NV590"/>
      <c r="NW590"/>
      <c r="NX590"/>
      <c r="NY590"/>
      <c r="NZ590"/>
      <c r="OA590"/>
      <c r="OB590"/>
      <c r="OC590"/>
      <c r="OD590"/>
      <c r="OE590"/>
      <c r="OF590"/>
      <c r="OG590"/>
      <c r="OH590"/>
      <c r="OI590"/>
      <c r="OJ590"/>
      <c r="OK590"/>
      <c r="OL590"/>
      <c r="OM590"/>
      <c r="ON590"/>
      <c r="OO590"/>
      <c r="OP590"/>
      <c r="OQ590"/>
      <c r="OR590"/>
      <c r="OS590"/>
      <c r="OT590"/>
      <c r="OU590"/>
      <c r="OV590"/>
      <c r="OW590"/>
      <c r="OX590"/>
      <c r="OY590"/>
      <c r="OZ590"/>
      <c r="PA590"/>
      <c r="PB590"/>
      <c r="PC590"/>
      <c r="PD590"/>
      <c r="PE590"/>
      <c r="PF590"/>
      <c r="PG590"/>
      <c r="PH590"/>
      <c r="PI590"/>
      <c r="PJ590"/>
      <c r="PK590"/>
      <c r="PL590"/>
      <c r="PM590"/>
      <c r="PN590"/>
      <c r="PO590"/>
      <c r="PP590"/>
      <c r="PQ590"/>
      <c r="PR590"/>
      <c r="PS590"/>
      <c r="PT590"/>
      <c r="PU590"/>
      <c r="PV590"/>
      <c r="PW590"/>
      <c r="PX590"/>
      <c r="PY590"/>
      <c r="PZ590"/>
      <c r="QA590"/>
      <c r="QB590"/>
      <c r="QC590"/>
      <c r="QD590"/>
      <c r="QE590"/>
      <c r="QF590"/>
      <c r="QG590"/>
      <c r="QH590"/>
      <c r="QI590"/>
      <c r="QJ590"/>
      <c r="QK590"/>
      <c r="QL590"/>
      <c r="QM590"/>
      <c r="QN590"/>
      <c r="QO590"/>
      <c r="QP590"/>
      <c r="QQ590"/>
      <c r="QR590"/>
      <c r="QS590"/>
      <c r="QT590"/>
      <c r="QU590"/>
      <c r="QV590"/>
      <c r="QW590"/>
      <c r="QX590"/>
      <c r="QY590"/>
      <c r="QZ590"/>
      <c r="RA590"/>
      <c r="RB590"/>
      <c r="RC590"/>
      <c r="RD590"/>
      <c r="RE590"/>
      <c r="RF590"/>
      <c r="RG590"/>
      <c r="RH590"/>
      <c r="RI590"/>
      <c r="RJ590"/>
      <c r="RK590"/>
      <c r="RL590"/>
      <c r="RM590"/>
      <c r="RN590"/>
      <c r="RO590"/>
      <c r="RP590"/>
      <c r="RQ590"/>
      <c r="RR590"/>
      <c r="RS590"/>
      <c r="RT590"/>
      <c r="RU590"/>
      <c r="RV590"/>
      <c r="RW590"/>
      <c r="RX590"/>
      <c r="RY590"/>
      <c r="RZ590"/>
      <c r="SA590"/>
      <c r="SB590"/>
      <c r="SC590"/>
      <c r="SD590"/>
      <c r="SE590"/>
      <c r="SF590"/>
      <c r="SG590"/>
      <c r="SH590"/>
      <c r="SI590"/>
      <c r="SJ590"/>
      <c r="SK590"/>
      <c r="SL590"/>
      <c r="SM590"/>
      <c r="SN590"/>
      <c r="SO590"/>
      <c r="SP590"/>
      <c r="SQ590"/>
      <c r="SR590"/>
      <c r="SS590"/>
      <c r="ST590"/>
      <c r="SU590"/>
      <c r="SV590"/>
      <c r="SW590"/>
      <c r="SX590"/>
      <c r="SY590"/>
      <c r="SZ590"/>
      <c r="TA590"/>
      <c r="TB590"/>
      <c r="TC590"/>
      <c r="TD590"/>
      <c r="TE590"/>
      <c r="TF590"/>
      <c r="TG590"/>
      <c r="TH590"/>
      <c r="TI590"/>
      <c r="TJ590"/>
      <c r="TK590"/>
      <c r="TL590"/>
      <c r="TM590"/>
      <c r="TN590"/>
      <c r="TO590"/>
      <c r="TP590"/>
      <c r="TQ590"/>
      <c r="TR590"/>
      <c r="TS590"/>
      <c r="TT590"/>
      <c r="TU590"/>
      <c r="TV590"/>
      <c r="TW590"/>
      <c r="TX590"/>
      <c r="TY590"/>
      <c r="TZ590"/>
      <c r="UA590"/>
    </row>
    <row r="591" spans="1:547" ht="12.5" x14ac:dyDescent="0.25">
      <c r="A591" t="s">
        <v>297</v>
      </c>
      <c r="B591" s="1" t="s">
        <v>6</v>
      </c>
      <c r="C591" s="3"/>
    </row>
    <row r="592" spans="1:547" ht="12.5" x14ac:dyDescent="0.25">
      <c r="A592" t="s">
        <v>298</v>
      </c>
      <c r="B592" s="1" t="s">
        <v>6</v>
      </c>
      <c r="C592" s="3"/>
    </row>
    <row r="593" spans="1:3" ht="12.5" x14ac:dyDescent="0.25">
      <c r="A593" t="s">
        <v>299</v>
      </c>
      <c r="B593" s="1" t="s">
        <v>6</v>
      </c>
      <c r="C593" s="3"/>
    </row>
    <row r="594" spans="1:3" ht="12.5" x14ac:dyDescent="0.25">
      <c r="A594" t="s">
        <v>300</v>
      </c>
      <c r="B594" s="1" t="s">
        <v>6</v>
      </c>
      <c r="C594" s="3"/>
    </row>
    <row r="595" spans="1:3" ht="12.5" x14ac:dyDescent="0.25">
      <c r="A595" t="s">
        <v>301</v>
      </c>
      <c r="B595" s="1" t="s">
        <v>6</v>
      </c>
      <c r="C595" s="3"/>
    </row>
    <row r="596" spans="1:3" ht="12.5" x14ac:dyDescent="0.25">
      <c r="A596" t="s">
        <v>302</v>
      </c>
      <c r="B596" s="1" t="s">
        <v>6</v>
      </c>
      <c r="C596" s="3"/>
    </row>
    <row r="597" spans="1:3" ht="12.5" x14ac:dyDescent="0.25">
      <c r="A597" t="s">
        <v>303</v>
      </c>
      <c r="B597" s="1" t="s">
        <v>6</v>
      </c>
      <c r="C597" s="3"/>
    </row>
    <row r="598" spans="1:3" ht="12.5" x14ac:dyDescent="0.25">
      <c r="A598" t="s">
        <v>304</v>
      </c>
      <c r="B598" s="1" t="s">
        <v>6</v>
      </c>
      <c r="C598" s="3"/>
    </row>
    <row r="599" spans="1:3" ht="12.5" x14ac:dyDescent="0.25">
      <c r="A599" t="s">
        <v>305</v>
      </c>
      <c r="B599" s="1" t="s">
        <v>6</v>
      </c>
      <c r="C599" s="3"/>
    </row>
    <row r="600" spans="1:3" ht="12.5" x14ac:dyDescent="0.25">
      <c r="A600" t="s">
        <v>306</v>
      </c>
      <c r="B600" s="1" t="s">
        <v>6</v>
      </c>
      <c r="C600" s="3"/>
    </row>
    <row r="601" spans="1:3" ht="12.5" x14ac:dyDescent="0.25">
      <c r="A601" t="s">
        <v>307</v>
      </c>
      <c r="B601" s="1" t="s">
        <v>6</v>
      </c>
      <c r="C601" s="3"/>
    </row>
    <row r="602" spans="1:3" ht="12.5" x14ac:dyDescent="0.25">
      <c r="A602" t="s">
        <v>308</v>
      </c>
      <c r="B602" s="1" t="s">
        <v>6</v>
      </c>
      <c r="C602" s="3"/>
    </row>
    <row r="603" spans="1:3" ht="12.5" x14ac:dyDescent="0.25">
      <c r="A603" t="s">
        <v>309</v>
      </c>
      <c r="B603" s="1" t="s">
        <v>6</v>
      </c>
      <c r="C603" s="3"/>
    </row>
    <row r="604" spans="1:3" ht="12.5" x14ac:dyDescent="0.25">
      <c r="A604" t="s">
        <v>310</v>
      </c>
      <c r="B604" s="1" t="s">
        <v>6</v>
      </c>
      <c r="C604" s="3"/>
    </row>
    <row r="605" spans="1:3" ht="12.5" x14ac:dyDescent="0.25">
      <c r="A605" t="s">
        <v>311</v>
      </c>
      <c r="B605" s="1" t="s">
        <v>6</v>
      </c>
      <c r="C605" s="3"/>
    </row>
    <row r="606" spans="1:3" ht="12.5" x14ac:dyDescent="0.25">
      <c r="A606" t="s">
        <v>312</v>
      </c>
      <c r="B606" s="1" t="s">
        <v>6</v>
      </c>
      <c r="C606" s="3"/>
    </row>
    <row r="607" spans="1:3" ht="12.5" x14ac:dyDescent="0.25">
      <c r="A607" t="s">
        <v>313</v>
      </c>
      <c r="B607" s="1" t="s">
        <v>6</v>
      </c>
      <c r="C607" s="3"/>
    </row>
    <row r="608" spans="1:3" ht="12.5" x14ac:dyDescent="0.25">
      <c r="A608" t="s">
        <v>314</v>
      </c>
      <c r="B608" s="1" t="s">
        <v>6</v>
      </c>
      <c r="C608" s="3"/>
    </row>
    <row r="609" spans="1:3" ht="12.5" x14ac:dyDescent="0.25">
      <c r="A609" t="s">
        <v>315</v>
      </c>
      <c r="B609" s="1" t="s">
        <v>6</v>
      </c>
      <c r="C609" s="3"/>
    </row>
    <row r="610" spans="1:3" ht="12.5" x14ac:dyDescent="0.25">
      <c r="A610" t="s">
        <v>316</v>
      </c>
      <c r="B610" s="1" t="s">
        <v>6</v>
      </c>
      <c r="C610" s="3"/>
    </row>
    <row r="611" spans="1:3" ht="12.5" x14ac:dyDescent="0.25">
      <c r="A611" t="s">
        <v>317</v>
      </c>
      <c r="B611" s="1" t="s">
        <v>6</v>
      </c>
      <c r="C611" s="3"/>
    </row>
    <row r="612" spans="1:3" ht="12.5" x14ac:dyDescent="0.25">
      <c r="A612" t="s">
        <v>318</v>
      </c>
      <c r="B612" s="1" t="s">
        <v>6</v>
      </c>
      <c r="C612" s="3"/>
    </row>
    <row r="613" spans="1:3" ht="12.5" x14ac:dyDescent="0.25">
      <c r="A613" t="s">
        <v>319</v>
      </c>
      <c r="B613" s="1" t="s">
        <v>6</v>
      </c>
      <c r="C613" s="3"/>
    </row>
    <row r="614" spans="1:3" ht="12.5" x14ac:dyDescent="0.25">
      <c r="A614" t="s">
        <v>320</v>
      </c>
      <c r="B614" s="1" t="s">
        <v>6</v>
      </c>
      <c r="C614" s="3"/>
    </row>
    <row r="615" spans="1:3" ht="12.5" x14ac:dyDescent="0.25">
      <c r="A615" t="s">
        <v>321</v>
      </c>
      <c r="B615" s="1" t="s">
        <v>6</v>
      </c>
      <c r="C615" s="3"/>
    </row>
    <row r="616" spans="1:3" ht="12.5" x14ac:dyDescent="0.25">
      <c r="A616" t="s">
        <v>322</v>
      </c>
      <c r="B616" s="1" t="s">
        <v>6</v>
      </c>
      <c r="C616" s="3"/>
    </row>
    <row r="617" spans="1:3" ht="12.5" x14ac:dyDescent="0.25">
      <c r="A617" t="s">
        <v>324</v>
      </c>
      <c r="B617" s="1" t="s">
        <v>6</v>
      </c>
      <c r="C617" s="3"/>
    </row>
    <row r="618" spans="1:3" ht="12.5" x14ac:dyDescent="0.25">
      <c r="A618" t="s">
        <v>325</v>
      </c>
      <c r="B618" s="1" t="s">
        <v>6</v>
      </c>
      <c r="C618" s="3"/>
    </row>
    <row r="619" spans="1:3" ht="12.5" x14ac:dyDescent="0.25">
      <c r="A619" t="s">
        <v>327</v>
      </c>
      <c r="B619" s="1" t="s">
        <v>6</v>
      </c>
      <c r="C619" s="3"/>
    </row>
    <row r="620" spans="1:3" ht="12.5" x14ac:dyDescent="0.25">
      <c r="A620" t="s">
        <v>328</v>
      </c>
      <c r="B620" s="1" t="s">
        <v>6</v>
      </c>
      <c r="C620" s="3"/>
    </row>
    <row r="621" spans="1:3" ht="12.5" x14ac:dyDescent="0.25">
      <c r="A621" t="s">
        <v>329</v>
      </c>
      <c r="B621" s="1" t="s">
        <v>6</v>
      </c>
      <c r="C621" s="3"/>
    </row>
    <row r="622" spans="1:3" ht="12.5" x14ac:dyDescent="0.25">
      <c r="A622" t="s">
        <v>330</v>
      </c>
      <c r="B622" s="1" t="s">
        <v>6</v>
      </c>
      <c r="C622" s="3"/>
    </row>
    <row r="623" spans="1:3" ht="12.5" x14ac:dyDescent="0.25">
      <c r="A623" t="s">
        <v>331</v>
      </c>
      <c r="B623" s="1" t="s">
        <v>6</v>
      </c>
      <c r="C623" s="3"/>
    </row>
    <row r="624" spans="1:3" ht="12.5" x14ac:dyDescent="0.25">
      <c r="A624" t="s">
        <v>332</v>
      </c>
      <c r="B624" s="1" t="s">
        <v>6</v>
      </c>
      <c r="C624" s="3"/>
    </row>
    <row r="625" spans="1:547" ht="12.5" x14ac:dyDescent="0.25">
      <c r="A625" t="s">
        <v>333</v>
      </c>
      <c r="B625" s="1" t="s">
        <v>6</v>
      </c>
      <c r="C625" s="3"/>
    </row>
    <row r="626" spans="1:547" ht="12.5" x14ac:dyDescent="0.25">
      <c r="A626" t="s">
        <v>334</v>
      </c>
      <c r="B626" s="1" t="s">
        <v>6</v>
      </c>
      <c r="C626" s="3"/>
    </row>
    <row r="627" spans="1:547" ht="12.5" x14ac:dyDescent="0.25">
      <c r="A627" t="s">
        <v>335</v>
      </c>
      <c r="B627" s="1" t="s">
        <v>6</v>
      </c>
      <c r="C627" s="3"/>
    </row>
    <row r="628" spans="1:547" ht="12.5" x14ac:dyDescent="0.25">
      <c r="A628" t="s">
        <v>336</v>
      </c>
      <c r="B628" s="1" t="s">
        <v>6</v>
      </c>
      <c r="C628" s="3"/>
    </row>
    <row r="629" spans="1:547" ht="12.5" x14ac:dyDescent="0.25">
      <c r="A629" t="s">
        <v>337</v>
      </c>
      <c r="B629" s="1" t="s">
        <v>6</v>
      </c>
      <c r="C629" s="3"/>
    </row>
    <row r="630" spans="1:547" ht="12.5" x14ac:dyDescent="0.25">
      <c r="A630" t="s">
        <v>338</v>
      </c>
      <c r="B630" s="1" t="s">
        <v>6</v>
      </c>
      <c r="C630" s="3"/>
    </row>
    <row r="631" spans="1:547" ht="12.5" x14ac:dyDescent="0.25">
      <c r="A631" t="s">
        <v>339</v>
      </c>
      <c r="B631" s="1" t="s">
        <v>6</v>
      </c>
      <c r="C631" s="3"/>
    </row>
    <row r="632" spans="1:547" ht="12.5" x14ac:dyDescent="0.25">
      <c r="A632" t="s">
        <v>340</v>
      </c>
      <c r="B632" s="1" t="s">
        <v>6</v>
      </c>
      <c r="C632" s="3"/>
    </row>
    <row r="633" spans="1:547" ht="12.5" x14ac:dyDescent="0.25">
      <c r="A633" t="s">
        <v>341</v>
      </c>
      <c r="B633" s="1" t="s">
        <v>6</v>
      </c>
      <c r="C633" s="3"/>
    </row>
    <row r="634" spans="1:547" ht="12.5" x14ac:dyDescent="0.25">
      <c r="A634" t="s">
        <v>342</v>
      </c>
      <c r="B634" s="1" t="s">
        <v>6</v>
      </c>
      <c r="C634" s="3"/>
    </row>
    <row r="635" spans="1:547" ht="12.5" x14ac:dyDescent="0.25">
      <c r="A635" t="s">
        <v>343</v>
      </c>
      <c r="B635" s="1" t="s">
        <v>6</v>
      </c>
      <c r="C635" s="3"/>
    </row>
    <row r="636" spans="1:547" ht="12.5" x14ac:dyDescent="0.25">
      <c r="A636" t="s">
        <v>344</v>
      </c>
      <c r="B636" s="1" t="s">
        <v>6</v>
      </c>
      <c r="C636" s="3"/>
    </row>
    <row r="637" spans="1:547" s="18" customFormat="1" ht="12.5" x14ac:dyDescent="0.25">
      <c r="A637" t="s">
        <v>345</v>
      </c>
      <c r="B637" s="1" t="s">
        <v>6</v>
      </c>
      <c r="C637" s="3"/>
      <c r="D637"/>
      <c r="E637"/>
      <c r="F637"/>
      <c r="G637"/>
      <c r="H637"/>
      <c r="I637"/>
      <c r="J637"/>
      <c r="K637"/>
      <c r="L637"/>
      <c r="M637"/>
      <c r="N637"/>
      <c r="O637"/>
      <c r="P637"/>
      <c r="Q637"/>
      <c r="R637"/>
      <c r="S637"/>
      <c r="T637"/>
      <c r="U637"/>
      <c r="V637"/>
      <c r="W637"/>
      <c r="X637"/>
      <c r="Y637"/>
      <c r="Z637"/>
      <c r="AA637"/>
      <c r="AB637"/>
      <c r="AC637"/>
      <c r="AD637"/>
      <c r="AE637"/>
      <c r="AF637"/>
      <c r="AG637"/>
      <c r="AH637"/>
      <c r="AI637"/>
      <c r="AJ637"/>
      <c r="AK637"/>
      <c r="AL637"/>
      <c r="AM637"/>
      <c r="AN637"/>
      <c r="AO637"/>
      <c r="AP637"/>
      <c r="AQ637"/>
      <c r="AR637"/>
      <c r="AS637"/>
      <c r="AT637"/>
      <c r="AU637"/>
      <c r="AV637"/>
      <c r="AW637"/>
      <c r="AX637"/>
      <c r="AY637"/>
      <c r="AZ637"/>
      <c r="BA637"/>
      <c r="BB637"/>
      <c r="BC637"/>
      <c r="BD637"/>
      <c r="BE637"/>
      <c r="BF637"/>
      <c r="BG637"/>
      <c r="BH637"/>
      <c r="BI637"/>
      <c r="BJ637"/>
      <c r="BK637"/>
      <c r="BL637"/>
      <c r="BM637"/>
      <c r="BN637"/>
      <c r="BO637"/>
      <c r="BP637"/>
      <c r="BQ637"/>
      <c r="BR637"/>
      <c r="BS637"/>
      <c r="BT637"/>
      <c r="BU637"/>
      <c r="BV637"/>
      <c r="BW637"/>
      <c r="BX637"/>
      <c r="BY637"/>
      <c r="BZ637"/>
      <c r="CA637"/>
      <c r="CB637"/>
      <c r="CC637"/>
      <c r="CD637"/>
      <c r="CE637"/>
      <c r="CF637"/>
      <c r="CG637"/>
      <c r="CH637"/>
      <c r="CI637"/>
      <c r="CJ637"/>
      <c r="CK637"/>
      <c r="CL637"/>
      <c r="CM637"/>
      <c r="CN637"/>
      <c r="CO637"/>
      <c r="CP637"/>
      <c r="CQ637"/>
      <c r="CR637"/>
      <c r="CS637"/>
      <c r="CT637"/>
      <c r="CU637"/>
      <c r="CV637"/>
      <c r="CW637"/>
      <c r="CX637"/>
      <c r="CY637"/>
      <c r="CZ637"/>
      <c r="DA637"/>
      <c r="DB637"/>
      <c r="DC637"/>
      <c r="DD637"/>
      <c r="DE637"/>
      <c r="DF637"/>
      <c r="DG637"/>
      <c r="DH637"/>
      <c r="DI637"/>
      <c r="DJ637"/>
      <c r="DK637"/>
      <c r="DL637"/>
      <c r="DM637"/>
      <c r="DN637"/>
      <c r="DO637"/>
      <c r="DP637"/>
      <c r="DQ637"/>
      <c r="DR637"/>
      <c r="DS637"/>
      <c r="DT637"/>
      <c r="DU637"/>
      <c r="DV637"/>
      <c r="DW637"/>
      <c r="DX637"/>
      <c r="DY637"/>
      <c r="DZ637"/>
      <c r="EA637"/>
      <c r="EB637"/>
      <c r="EC637"/>
      <c r="ED637"/>
      <c r="EE637"/>
      <c r="EF637"/>
      <c r="EG637"/>
      <c r="EH637"/>
      <c r="EI637"/>
      <c r="EJ637"/>
      <c r="EK637"/>
      <c r="EL637"/>
      <c r="EM637"/>
      <c r="EN637"/>
      <c r="EO637"/>
      <c r="EP637"/>
      <c r="EQ637"/>
      <c r="ER637"/>
      <c r="ES637"/>
      <c r="ET637"/>
      <c r="EU637"/>
      <c r="EV637"/>
      <c r="EW637"/>
      <c r="EX637"/>
      <c r="EY637"/>
      <c r="EZ637"/>
      <c r="FA637"/>
      <c r="FB637"/>
      <c r="FC637"/>
      <c r="FD637"/>
      <c r="FE637"/>
      <c r="FF637"/>
      <c r="FG637"/>
      <c r="FH637"/>
      <c r="FI637"/>
      <c r="FJ637"/>
      <c r="FK637"/>
      <c r="FL637"/>
      <c r="FM637"/>
      <c r="FN637"/>
      <c r="FO637"/>
      <c r="FP637"/>
      <c r="FQ637"/>
      <c r="FR637"/>
      <c r="FS637"/>
      <c r="FT637"/>
      <c r="FU637"/>
      <c r="FV637"/>
      <c r="FW637"/>
      <c r="FX637"/>
      <c r="FY637"/>
      <c r="FZ637"/>
      <c r="GA637"/>
      <c r="GB637"/>
      <c r="GC637"/>
      <c r="GD637"/>
      <c r="GE637"/>
      <c r="GF637"/>
      <c r="GG637"/>
      <c r="GH637"/>
      <c r="GI637"/>
      <c r="GJ637"/>
      <c r="GK637"/>
      <c r="GL637"/>
      <c r="GM637"/>
      <c r="GN637"/>
      <c r="GO637"/>
      <c r="GP637"/>
      <c r="GQ637"/>
      <c r="GR637"/>
      <c r="GS637"/>
      <c r="GT637"/>
      <c r="GU637"/>
      <c r="GV637"/>
      <c r="GW637"/>
      <c r="GX637"/>
      <c r="GY637"/>
      <c r="GZ637"/>
      <c r="HA637"/>
      <c r="HB637"/>
      <c r="HC637"/>
      <c r="HD637"/>
      <c r="HE637"/>
      <c r="HF637"/>
      <c r="HG637"/>
      <c r="HH637"/>
      <c r="HI637"/>
      <c r="HJ637"/>
      <c r="HK637"/>
      <c r="HL637"/>
      <c r="HM637"/>
      <c r="HN637"/>
      <c r="HO637"/>
      <c r="HP637"/>
      <c r="HQ637"/>
      <c r="HR637"/>
      <c r="HS637"/>
      <c r="HT637"/>
      <c r="HU637"/>
      <c r="HV637"/>
      <c r="HW637"/>
      <c r="HX637"/>
      <c r="HY637"/>
      <c r="HZ637"/>
      <c r="IA637"/>
      <c r="IB637"/>
      <c r="IC637"/>
      <c r="ID637"/>
      <c r="IE637"/>
      <c r="IF637"/>
      <c r="IG637"/>
      <c r="IH637"/>
      <c r="II637"/>
      <c r="IJ637"/>
      <c r="IK637"/>
      <c r="IL637"/>
      <c r="IM637"/>
      <c r="IN637"/>
      <c r="IO637"/>
      <c r="IP637"/>
      <c r="IQ637"/>
      <c r="IR637"/>
      <c r="IS637"/>
      <c r="IT637"/>
      <c r="IU637"/>
      <c r="IV637"/>
      <c r="IW637"/>
      <c r="IX637"/>
      <c r="IY637"/>
      <c r="IZ637"/>
      <c r="JA637"/>
      <c r="JB637"/>
      <c r="JC637"/>
      <c r="JD637"/>
      <c r="JE637"/>
      <c r="JF637"/>
      <c r="JG637"/>
      <c r="JH637"/>
      <c r="JI637"/>
      <c r="JJ637"/>
      <c r="JK637"/>
      <c r="JL637"/>
      <c r="JM637"/>
      <c r="JN637"/>
      <c r="JO637"/>
      <c r="JP637"/>
      <c r="JQ637"/>
      <c r="JR637"/>
      <c r="JS637"/>
      <c r="JT637"/>
      <c r="JU637"/>
      <c r="JV637"/>
      <c r="JW637"/>
      <c r="JX637"/>
      <c r="JY637"/>
      <c r="JZ637"/>
      <c r="KA637"/>
      <c r="KB637"/>
      <c r="KC637"/>
      <c r="KD637"/>
      <c r="KE637"/>
      <c r="KF637"/>
      <c r="KG637"/>
      <c r="KH637"/>
      <c r="KI637"/>
      <c r="KJ637"/>
      <c r="KK637"/>
      <c r="KL637"/>
      <c r="KM637"/>
      <c r="KN637"/>
      <c r="KO637"/>
      <c r="KP637"/>
      <c r="KQ637"/>
      <c r="KR637"/>
      <c r="KS637"/>
      <c r="KT637"/>
      <c r="KU637"/>
      <c r="KV637"/>
      <c r="KW637"/>
      <c r="KX637"/>
      <c r="KY637"/>
      <c r="KZ637"/>
      <c r="LA637"/>
      <c r="LB637"/>
      <c r="LC637"/>
      <c r="LD637"/>
      <c r="LE637"/>
      <c r="LF637"/>
      <c r="LG637"/>
      <c r="LH637"/>
      <c r="LI637"/>
      <c r="LJ637"/>
      <c r="LK637"/>
      <c r="LL637"/>
      <c r="LM637"/>
      <c r="LN637"/>
      <c r="LO637"/>
      <c r="LP637"/>
      <c r="LQ637"/>
      <c r="LR637"/>
      <c r="LS637"/>
      <c r="LT637"/>
      <c r="LU637"/>
      <c r="LV637"/>
      <c r="LW637"/>
      <c r="LX637"/>
      <c r="LY637"/>
      <c r="LZ637"/>
      <c r="MA637"/>
      <c r="MB637"/>
      <c r="MC637"/>
      <c r="MD637"/>
      <c r="ME637"/>
      <c r="MF637"/>
      <c r="MG637"/>
      <c r="MH637"/>
      <c r="MI637"/>
      <c r="MJ637"/>
      <c r="MK637"/>
      <c r="ML637"/>
      <c r="MM637"/>
      <c r="MN637"/>
      <c r="MO637"/>
      <c r="MP637"/>
      <c r="MQ637"/>
      <c r="MR637"/>
      <c r="MS637"/>
      <c r="MT637"/>
      <c r="MU637"/>
      <c r="MV637"/>
      <c r="MW637"/>
      <c r="MX637"/>
      <c r="MY637"/>
      <c r="MZ637"/>
      <c r="NA637"/>
      <c r="NB637"/>
      <c r="NC637"/>
      <c r="ND637"/>
      <c r="NE637"/>
      <c r="NF637"/>
      <c r="NG637"/>
      <c r="NH637"/>
      <c r="NI637"/>
      <c r="NJ637"/>
      <c r="NK637"/>
      <c r="NL637"/>
      <c r="NM637"/>
      <c r="NN637"/>
      <c r="NO637"/>
      <c r="NP637"/>
      <c r="NQ637"/>
      <c r="NR637"/>
      <c r="NS637"/>
      <c r="NT637"/>
      <c r="NU637"/>
      <c r="NV637"/>
      <c r="NW637"/>
      <c r="NX637"/>
      <c r="NY637"/>
      <c r="NZ637"/>
      <c r="OA637"/>
      <c r="OB637"/>
      <c r="OC637"/>
      <c r="OD637"/>
      <c r="OE637"/>
      <c r="OF637"/>
      <c r="OG637"/>
      <c r="OH637"/>
      <c r="OI637"/>
      <c r="OJ637"/>
      <c r="OK637"/>
      <c r="OL637"/>
      <c r="OM637"/>
      <c r="ON637"/>
      <c r="OO637"/>
      <c r="OP637"/>
      <c r="OQ637"/>
      <c r="OR637"/>
      <c r="OS637"/>
      <c r="OT637"/>
      <c r="OU637"/>
      <c r="OV637"/>
      <c r="OW637"/>
      <c r="OX637"/>
      <c r="OY637"/>
      <c r="OZ637"/>
      <c r="PA637"/>
      <c r="PB637"/>
      <c r="PC637"/>
      <c r="PD637"/>
      <c r="PE637"/>
      <c r="PF637"/>
      <c r="PG637"/>
      <c r="PH637"/>
      <c r="PI637"/>
      <c r="PJ637"/>
      <c r="PK637"/>
      <c r="PL637"/>
      <c r="PM637"/>
      <c r="PN637"/>
      <c r="PO637"/>
      <c r="PP637"/>
      <c r="PQ637"/>
      <c r="PR637"/>
      <c r="PS637"/>
      <c r="PT637"/>
      <c r="PU637"/>
      <c r="PV637"/>
      <c r="PW637"/>
      <c r="PX637"/>
      <c r="PY637"/>
      <c r="PZ637"/>
      <c r="QA637"/>
      <c r="QB637"/>
      <c r="QC637"/>
      <c r="QD637"/>
      <c r="QE637"/>
      <c r="QF637"/>
      <c r="QG637"/>
      <c r="QH637"/>
      <c r="QI637"/>
      <c r="QJ637"/>
      <c r="QK637"/>
      <c r="QL637"/>
      <c r="QM637"/>
      <c r="QN637"/>
      <c r="QO637"/>
      <c r="QP637"/>
      <c r="QQ637"/>
      <c r="QR637"/>
      <c r="QS637"/>
      <c r="QT637"/>
      <c r="QU637"/>
      <c r="QV637"/>
      <c r="QW637"/>
      <c r="QX637"/>
      <c r="QY637"/>
      <c r="QZ637"/>
      <c r="RA637"/>
      <c r="RB637"/>
      <c r="RC637"/>
      <c r="RD637"/>
      <c r="RE637"/>
      <c r="RF637"/>
      <c r="RG637"/>
      <c r="RH637"/>
      <c r="RI637"/>
      <c r="RJ637"/>
      <c r="RK637"/>
      <c r="RL637"/>
      <c r="RM637"/>
      <c r="RN637"/>
      <c r="RO637"/>
      <c r="RP637"/>
      <c r="RQ637"/>
      <c r="RR637"/>
      <c r="RS637"/>
      <c r="RT637"/>
      <c r="RU637"/>
      <c r="RV637"/>
      <c r="RW637"/>
      <c r="RX637"/>
      <c r="RY637"/>
      <c r="RZ637"/>
      <c r="SA637"/>
      <c r="SB637"/>
      <c r="SC637"/>
      <c r="SD637"/>
      <c r="SE637"/>
      <c r="SF637"/>
      <c r="SG637"/>
      <c r="SH637"/>
      <c r="SI637"/>
      <c r="SJ637"/>
      <c r="SK637"/>
      <c r="SL637"/>
      <c r="SM637"/>
      <c r="SN637"/>
      <c r="SO637"/>
      <c r="SP637"/>
      <c r="SQ637"/>
      <c r="SR637"/>
      <c r="SS637"/>
      <c r="ST637"/>
      <c r="SU637"/>
      <c r="SV637"/>
      <c r="SW637"/>
      <c r="SX637"/>
      <c r="SY637"/>
      <c r="SZ637"/>
      <c r="TA637"/>
      <c r="TB637"/>
      <c r="TC637"/>
      <c r="TD637"/>
      <c r="TE637"/>
      <c r="TF637"/>
      <c r="TG637"/>
      <c r="TH637"/>
      <c r="TI637"/>
      <c r="TJ637"/>
      <c r="TK637"/>
      <c r="TL637"/>
      <c r="TM637"/>
      <c r="TN637"/>
      <c r="TO637"/>
      <c r="TP637"/>
      <c r="TQ637"/>
      <c r="TR637"/>
      <c r="TS637"/>
      <c r="TT637"/>
      <c r="TU637"/>
      <c r="TV637"/>
      <c r="TW637"/>
      <c r="TX637"/>
      <c r="TY637"/>
      <c r="TZ637"/>
      <c r="UA637"/>
    </row>
    <row r="638" spans="1:547" ht="12.5" x14ac:dyDescent="0.25">
      <c r="A638" t="s">
        <v>346</v>
      </c>
      <c r="B638" s="1" t="s">
        <v>6</v>
      </c>
      <c r="C638" s="3"/>
    </row>
    <row r="639" spans="1:547" ht="12.5" x14ac:dyDescent="0.25">
      <c r="A639" t="s">
        <v>347</v>
      </c>
      <c r="B639" s="1" t="s">
        <v>6</v>
      </c>
      <c r="C639" s="3"/>
    </row>
    <row r="640" spans="1:547" ht="12.5" x14ac:dyDescent="0.25">
      <c r="A640" t="s">
        <v>348</v>
      </c>
      <c r="B640" s="1" t="s">
        <v>6</v>
      </c>
      <c r="C640" s="3"/>
    </row>
    <row r="641" spans="1:3" ht="12.5" x14ac:dyDescent="0.25">
      <c r="A641" t="s">
        <v>349</v>
      </c>
      <c r="B641" s="1" t="s">
        <v>6</v>
      </c>
      <c r="C641" s="3"/>
    </row>
    <row r="642" spans="1:3" ht="12.5" x14ac:dyDescent="0.25">
      <c r="A642" t="s">
        <v>350</v>
      </c>
      <c r="B642" s="1" t="s">
        <v>6</v>
      </c>
      <c r="C642" s="3"/>
    </row>
    <row r="643" spans="1:3" ht="12.5" x14ac:dyDescent="0.25">
      <c r="A643" t="s">
        <v>353</v>
      </c>
      <c r="B643" s="1" t="s">
        <v>6</v>
      </c>
      <c r="C643" s="3"/>
    </row>
    <row r="644" spans="1:3" ht="12.5" x14ac:dyDescent="0.25">
      <c r="A644" t="s">
        <v>354</v>
      </c>
      <c r="B644" s="1" t="s">
        <v>6</v>
      </c>
      <c r="C644" s="3"/>
    </row>
    <row r="645" spans="1:3" ht="12.5" x14ac:dyDescent="0.25">
      <c r="A645" t="s">
        <v>355</v>
      </c>
      <c r="B645" s="1" t="s">
        <v>6</v>
      </c>
      <c r="C645" s="3"/>
    </row>
    <row r="646" spans="1:3" ht="12.5" x14ac:dyDescent="0.25">
      <c r="A646" t="s">
        <v>356</v>
      </c>
      <c r="B646" s="1" t="s">
        <v>6</v>
      </c>
      <c r="C646" s="3"/>
    </row>
    <row r="647" spans="1:3" ht="12.5" x14ac:dyDescent="0.25">
      <c r="A647" t="s">
        <v>357</v>
      </c>
      <c r="B647" s="1" t="s">
        <v>6</v>
      </c>
      <c r="C647" s="3"/>
    </row>
    <row r="648" spans="1:3" ht="12.5" x14ac:dyDescent="0.25">
      <c r="A648" t="s">
        <v>358</v>
      </c>
      <c r="B648" s="1" t="s">
        <v>6</v>
      </c>
      <c r="C648" s="3"/>
    </row>
    <row r="649" spans="1:3" ht="12.5" x14ac:dyDescent="0.25">
      <c r="A649" t="s">
        <v>359</v>
      </c>
      <c r="B649" s="1" t="s">
        <v>6</v>
      </c>
      <c r="C649" s="3"/>
    </row>
    <row r="650" spans="1:3" ht="12.5" x14ac:dyDescent="0.25">
      <c r="A650" t="s">
        <v>360</v>
      </c>
      <c r="B650" s="1" t="s">
        <v>6</v>
      </c>
      <c r="C650" s="3"/>
    </row>
    <row r="651" spans="1:3" ht="12.5" x14ac:dyDescent="0.25">
      <c r="A651" t="s">
        <v>363</v>
      </c>
      <c r="B651" s="1" t="s">
        <v>6</v>
      </c>
      <c r="C651" s="3"/>
    </row>
    <row r="652" spans="1:3" ht="12.5" x14ac:dyDescent="0.25">
      <c r="A652" t="s">
        <v>364</v>
      </c>
      <c r="B652" s="1" t="s">
        <v>6</v>
      </c>
      <c r="C652" s="3"/>
    </row>
    <row r="653" spans="1:3" ht="12.5" x14ac:dyDescent="0.25">
      <c r="A653" t="s">
        <v>365</v>
      </c>
      <c r="B653" s="1" t="s">
        <v>6</v>
      </c>
      <c r="C653" s="3"/>
    </row>
    <row r="654" spans="1:3" ht="12.5" x14ac:dyDescent="0.25">
      <c r="A654" t="s">
        <v>366</v>
      </c>
      <c r="B654" s="1" t="s">
        <v>6</v>
      </c>
      <c r="C654" s="3"/>
    </row>
    <row r="655" spans="1:3" ht="12.5" x14ac:dyDescent="0.25">
      <c r="A655" t="s">
        <v>367</v>
      </c>
      <c r="B655" s="1" t="s">
        <v>6</v>
      </c>
      <c r="C655" s="3"/>
    </row>
    <row r="656" spans="1:3" ht="12.5" x14ac:dyDescent="0.25">
      <c r="A656" t="s">
        <v>368</v>
      </c>
      <c r="B656" s="1" t="s">
        <v>6</v>
      </c>
      <c r="C656" s="3"/>
    </row>
    <row r="657" spans="1:3" ht="12.5" x14ac:dyDescent="0.25">
      <c r="A657" t="s">
        <v>369</v>
      </c>
      <c r="B657" s="1" t="s">
        <v>6</v>
      </c>
      <c r="C657" s="3"/>
    </row>
    <row r="658" spans="1:3" ht="12.5" x14ac:dyDescent="0.25">
      <c r="A658" t="s">
        <v>370</v>
      </c>
      <c r="B658" s="1" t="s">
        <v>6</v>
      </c>
      <c r="C658" s="3"/>
    </row>
    <row r="659" spans="1:3" ht="12.5" x14ac:dyDescent="0.25">
      <c r="A659" t="s">
        <v>371</v>
      </c>
      <c r="B659" s="1" t="s">
        <v>6</v>
      </c>
      <c r="C659" s="3"/>
    </row>
    <row r="660" spans="1:3" ht="12.5" x14ac:dyDescent="0.25">
      <c r="A660" t="s">
        <v>372</v>
      </c>
      <c r="B660" s="1" t="s">
        <v>6</v>
      </c>
      <c r="C660" s="3"/>
    </row>
    <row r="661" spans="1:3" ht="12.5" x14ac:dyDescent="0.25">
      <c r="A661" t="s">
        <v>373</v>
      </c>
      <c r="B661" s="1" t="s">
        <v>6</v>
      </c>
      <c r="C661" s="3"/>
    </row>
    <row r="662" spans="1:3" ht="12.5" x14ac:dyDescent="0.25">
      <c r="A662" t="s">
        <v>374</v>
      </c>
      <c r="B662" s="1" t="s">
        <v>6</v>
      </c>
      <c r="C662" s="3"/>
    </row>
    <row r="663" spans="1:3" ht="12.5" x14ac:dyDescent="0.25">
      <c r="A663" t="s">
        <v>375</v>
      </c>
      <c r="B663" s="1" t="s">
        <v>6</v>
      </c>
      <c r="C663" s="3"/>
    </row>
    <row r="664" spans="1:3" ht="12.5" x14ac:dyDescent="0.25">
      <c r="A664" t="s">
        <v>376</v>
      </c>
      <c r="B664" s="1" t="s">
        <v>6</v>
      </c>
      <c r="C664" s="3"/>
    </row>
    <row r="665" spans="1:3" ht="12.5" x14ac:dyDescent="0.25">
      <c r="A665" t="s">
        <v>377</v>
      </c>
      <c r="B665" s="1" t="s">
        <v>6</v>
      </c>
      <c r="C665" s="3"/>
    </row>
    <row r="666" spans="1:3" ht="12.5" x14ac:dyDescent="0.25">
      <c r="A666" t="s">
        <v>378</v>
      </c>
      <c r="B666" s="1" t="s">
        <v>6</v>
      </c>
      <c r="C666" s="3"/>
    </row>
    <row r="667" spans="1:3" ht="12.5" x14ac:dyDescent="0.25">
      <c r="A667" t="s">
        <v>379</v>
      </c>
      <c r="B667" s="1" t="s">
        <v>6</v>
      </c>
      <c r="C667" s="3"/>
    </row>
    <row r="668" spans="1:3" ht="12.5" x14ac:dyDescent="0.25">
      <c r="A668" t="s">
        <v>380</v>
      </c>
      <c r="B668" s="1" t="s">
        <v>6</v>
      </c>
      <c r="C668" s="3"/>
    </row>
    <row r="669" spans="1:3" ht="12.5" x14ac:dyDescent="0.25">
      <c r="A669" t="s">
        <v>381</v>
      </c>
      <c r="B669" s="1" t="s">
        <v>6</v>
      </c>
      <c r="C669" s="3"/>
    </row>
    <row r="670" spans="1:3" ht="12.5" x14ac:dyDescent="0.25">
      <c r="A670" t="s">
        <v>382</v>
      </c>
      <c r="B670" s="1" t="s">
        <v>6</v>
      </c>
      <c r="C670" s="3"/>
    </row>
    <row r="671" spans="1:3" ht="12.5" x14ac:dyDescent="0.25">
      <c r="A671" t="s">
        <v>383</v>
      </c>
      <c r="B671" s="1" t="s">
        <v>6</v>
      </c>
      <c r="C671" s="3"/>
    </row>
    <row r="672" spans="1:3" ht="12.5" x14ac:dyDescent="0.25">
      <c r="A672" t="s">
        <v>384</v>
      </c>
      <c r="B672" s="1" t="s">
        <v>6</v>
      </c>
      <c r="C672" s="3"/>
    </row>
    <row r="673" spans="1:3" ht="12.5" x14ac:dyDescent="0.25">
      <c r="A673" t="s">
        <v>385</v>
      </c>
      <c r="B673" s="1" t="s">
        <v>6</v>
      </c>
      <c r="C673" s="3"/>
    </row>
    <row r="674" spans="1:3" ht="12.5" x14ac:dyDescent="0.25">
      <c r="A674" t="s">
        <v>386</v>
      </c>
      <c r="B674" s="1" t="s">
        <v>6</v>
      </c>
      <c r="C674" s="3"/>
    </row>
    <row r="675" spans="1:3" ht="12.5" x14ac:dyDescent="0.25">
      <c r="A675" t="s">
        <v>387</v>
      </c>
      <c r="B675" s="1" t="s">
        <v>6</v>
      </c>
      <c r="C675" s="3"/>
    </row>
    <row r="676" spans="1:3" ht="12.5" x14ac:dyDescent="0.25">
      <c r="A676" t="s">
        <v>388</v>
      </c>
      <c r="B676" s="1" t="s">
        <v>6</v>
      </c>
      <c r="C676" s="3"/>
    </row>
    <row r="677" spans="1:3" ht="12.5" x14ac:dyDescent="0.25">
      <c r="A677" t="s">
        <v>389</v>
      </c>
      <c r="B677" s="1" t="s">
        <v>6</v>
      </c>
      <c r="C677" s="3"/>
    </row>
    <row r="678" spans="1:3" ht="12.5" x14ac:dyDescent="0.25">
      <c r="A678" t="s">
        <v>390</v>
      </c>
      <c r="B678" s="1" t="s">
        <v>6</v>
      </c>
      <c r="C678" s="3"/>
    </row>
    <row r="679" spans="1:3" ht="12.5" x14ac:dyDescent="0.25">
      <c r="A679" t="s">
        <v>391</v>
      </c>
      <c r="B679" s="1" t="s">
        <v>6</v>
      </c>
      <c r="C679" s="3"/>
    </row>
    <row r="680" spans="1:3" ht="12.5" x14ac:dyDescent="0.25">
      <c r="A680" t="s">
        <v>392</v>
      </c>
      <c r="B680" s="1" t="s">
        <v>6</v>
      </c>
      <c r="C680" s="3"/>
    </row>
    <row r="681" spans="1:3" ht="12.5" x14ac:dyDescent="0.25">
      <c r="A681" t="s">
        <v>393</v>
      </c>
      <c r="B681" s="1" t="s">
        <v>6</v>
      </c>
      <c r="C681" s="3"/>
    </row>
    <row r="682" spans="1:3" ht="12.5" x14ac:dyDescent="0.25">
      <c r="A682" t="s">
        <v>394</v>
      </c>
      <c r="B682" s="1" t="s">
        <v>6</v>
      </c>
      <c r="C682" s="3"/>
    </row>
    <row r="683" spans="1:3" ht="12.5" x14ac:dyDescent="0.25">
      <c r="A683" t="s">
        <v>395</v>
      </c>
      <c r="B683" s="1" t="s">
        <v>6</v>
      </c>
      <c r="C683" s="3"/>
    </row>
    <row r="684" spans="1:3" ht="12.5" x14ac:dyDescent="0.25">
      <c r="A684" t="s">
        <v>396</v>
      </c>
      <c r="B684" s="1" t="s">
        <v>6</v>
      </c>
      <c r="C684" s="3"/>
    </row>
    <row r="685" spans="1:3" ht="12.5" x14ac:dyDescent="0.25">
      <c r="A685" t="s">
        <v>397</v>
      </c>
      <c r="B685" s="1" t="s">
        <v>6</v>
      </c>
      <c r="C685" s="3"/>
    </row>
    <row r="686" spans="1:3" ht="12.5" x14ac:dyDescent="0.25">
      <c r="A686" t="s">
        <v>398</v>
      </c>
      <c r="B686" s="1" t="s">
        <v>6</v>
      </c>
      <c r="C686" s="3"/>
    </row>
    <row r="687" spans="1:3" ht="12.5" x14ac:dyDescent="0.25">
      <c r="A687" t="s">
        <v>399</v>
      </c>
      <c r="B687" s="1" t="s">
        <v>6</v>
      </c>
      <c r="C687" s="3"/>
    </row>
    <row r="688" spans="1:3" ht="12.5" x14ac:dyDescent="0.25">
      <c r="A688" t="s">
        <v>400</v>
      </c>
      <c r="B688" s="1" t="s">
        <v>6</v>
      </c>
      <c r="C688" s="3"/>
    </row>
    <row r="689" spans="1:3" ht="12.5" x14ac:dyDescent="0.25">
      <c r="A689" t="s">
        <v>401</v>
      </c>
      <c r="B689" s="1" t="s">
        <v>6</v>
      </c>
      <c r="C689" s="3"/>
    </row>
    <row r="690" spans="1:3" ht="12.5" x14ac:dyDescent="0.25">
      <c r="A690" t="s">
        <v>402</v>
      </c>
      <c r="B690" s="1" t="s">
        <v>6</v>
      </c>
      <c r="C690" s="3"/>
    </row>
    <row r="691" spans="1:3" ht="12.5" x14ac:dyDescent="0.25">
      <c r="A691" t="s">
        <v>403</v>
      </c>
      <c r="B691" s="1" t="s">
        <v>6</v>
      </c>
      <c r="C691" s="3"/>
    </row>
    <row r="692" spans="1:3" ht="12.5" x14ac:dyDescent="0.25">
      <c r="A692" t="s">
        <v>404</v>
      </c>
      <c r="B692" s="1" t="s">
        <v>6</v>
      </c>
      <c r="C692" s="3"/>
    </row>
    <row r="693" spans="1:3" ht="12.5" x14ac:dyDescent="0.25">
      <c r="A693" t="s">
        <v>405</v>
      </c>
      <c r="B693" s="1" t="s">
        <v>6</v>
      </c>
      <c r="C693" s="3"/>
    </row>
    <row r="694" spans="1:3" ht="12.5" x14ac:dyDescent="0.25">
      <c r="A694" t="s">
        <v>406</v>
      </c>
      <c r="B694" s="1" t="s">
        <v>6</v>
      </c>
      <c r="C694" s="3"/>
    </row>
    <row r="695" spans="1:3" ht="12.5" x14ac:dyDescent="0.25">
      <c r="A695" t="s">
        <v>407</v>
      </c>
      <c r="B695" s="1" t="s">
        <v>6</v>
      </c>
      <c r="C695" s="3"/>
    </row>
    <row r="696" spans="1:3" ht="12.5" x14ac:dyDescent="0.25">
      <c r="A696" t="s">
        <v>408</v>
      </c>
      <c r="B696" s="1" t="s">
        <v>6</v>
      </c>
      <c r="C696" s="3"/>
    </row>
    <row r="697" spans="1:3" ht="12.5" x14ac:dyDescent="0.25">
      <c r="A697" t="s">
        <v>409</v>
      </c>
      <c r="B697" s="1" t="s">
        <v>6</v>
      </c>
      <c r="C697" s="3"/>
    </row>
    <row r="698" spans="1:3" ht="12.5" x14ac:dyDescent="0.25">
      <c r="A698" t="s">
        <v>410</v>
      </c>
      <c r="B698" s="1" t="s">
        <v>6</v>
      </c>
      <c r="C698" s="3"/>
    </row>
    <row r="699" spans="1:3" ht="12.5" x14ac:dyDescent="0.25">
      <c r="A699" t="s">
        <v>411</v>
      </c>
      <c r="B699" s="1" t="s">
        <v>6</v>
      </c>
      <c r="C699" s="3"/>
    </row>
    <row r="700" spans="1:3" ht="12.5" x14ac:dyDescent="0.25">
      <c r="A700" t="s">
        <v>412</v>
      </c>
      <c r="B700" s="1" t="s">
        <v>6</v>
      </c>
      <c r="C700" s="3"/>
    </row>
    <row r="701" spans="1:3" ht="12.5" x14ac:dyDescent="0.25">
      <c r="A701" t="s">
        <v>413</v>
      </c>
      <c r="B701" s="1" t="s">
        <v>6</v>
      </c>
      <c r="C701" s="3"/>
    </row>
    <row r="702" spans="1:3" ht="12.5" x14ac:dyDescent="0.25">
      <c r="A702" t="s">
        <v>414</v>
      </c>
      <c r="B702" s="1" t="s">
        <v>6</v>
      </c>
      <c r="C702" s="3"/>
    </row>
    <row r="703" spans="1:3" ht="12.5" x14ac:dyDescent="0.25">
      <c r="A703" t="s">
        <v>415</v>
      </c>
      <c r="B703" s="1" t="s">
        <v>6</v>
      </c>
      <c r="C703" s="3"/>
    </row>
    <row r="704" spans="1:3" ht="12.5" x14ac:dyDescent="0.25">
      <c r="A704" t="s">
        <v>416</v>
      </c>
      <c r="B704" s="1" t="s">
        <v>6</v>
      </c>
      <c r="C704" s="3"/>
    </row>
    <row r="705" spans="1:3" ht="12.5" x14ac:dyDescent="0.25">
      <c r="A705" t="s">
        <v>417</v>
      </c>
      <c r="B705" s="1" t="s">
        <v>6</v>
      </c>
      <c r="C705" s="3"/>
    </row>
    <row r="706" spans="1:3" ht="12.5" x14ac:dyDescent="0.25">
      <c r="A706" t="s">
        <v>418</v>
      </c>
      <c r="B706" s="1" t="s">
        <v>6</v>
      </c>
      <c r="C706" s="3"/>
    </row>
    <row r="707" spans="1:3" ht="12.5" x14ac:dyDescent="0.25">
      <c r="A707" t="s">
        <v>419</v>
      </c>
      <c r="B707" s="1" t="s">
        <v>6</v>
      </c>
      <c r="C707" s="3"/>
    </row>
    <row r="708" spans="1:3" ht="12.5" x14ac:dyDescent="0.25">
      <c r="A708" t="s">
        <v>420</v>
      </c>
      <c r="B708" s="1" t="s">
        <v>6</v>
      </c>
      <c r="C708" s="3"/>
    </row>
    <row r="709" spans="1:3" ht="12.5" x14ac:dyDescent="0.25">
      <c r="A709" t="s">
        <v>421</v>
      </c>
      <c r="B709" s="1" t="s">
        <v>6</v>
      </c>
      <c r="C709" s="3"/>
    </row>
    <row r="710" spans="1:3" ht="12.5" x14ac:dyDescent="0.25">
      <c r="A710" t="s">
        <v>422</v>
      </c>
      <c r="B710" s="1" t="s">
        <v>6</v>
      </c>
      <c r="C710" s="3"/>
    </row>
    <row r="711" spans="1:3" ht="12.5" x14ac:dyDescent="0.25">
      <c r="A711" t="s">
        <v>423</v>
      </c>
      <c r="B711" s="1" t="s">
        <v>6</v>
      </c>
      <c r="C711" s="3"/>
    </row>
    <row r="712" spans="1:3" ht="12.5" x14ac:dyDescent="0.25">
      <c r="A712" t="s">
        <v>424</v>
      </c>
      <c r="B712" s="1" t="s">
        <v>6</v>
      </c>
      <c r="C712" s="3"/>
    </row>
    <row r="713" spans="1:3" ht="12.5" x14ac:dyDescent="0.25">
      <c r="A713" t="s">
        <v>425</v>
      </c>
      <c r="B713" s="1" t="s">
        <v>6</v>
      </c>
      <c r="C713" s="3"/>
    </row>
    <row r="714" spans="1:3" ht="12.5" x14ac:dyDescent="0.25">
      <c r="A714" t="s">
        <v>426</v>
      </c>
      <c r="B714" s="1" t="s">
        <v>6</v>
      </c>
      <c r="C714" s="3"/>
    </row>
    <row r="715" spans="1:3" ht="12.5" x14ac:dyDescent="0.25">
      <c r="A715" t="s">
        <v>427</v>
      </c>
      <c r="B715" s="1" t="s">
        <v>6</v>
      </c>
      <c r="C715" s="3"/>
    </row>
    <row r="716" spans="1:3" ht="12.5" x14ac:dyDescent="0.25">
      <c r="A716" t="s">
        <v>428</v>
      </c>
      <c r="B716" s="1" t="s">
        <v>6</v>
      </c>
      <c r="C716" s="3"/>
    </row>
    <row r="717" spans="1:3" ht="12.5" x14ac:dyDescent="0.25">
      <c r="A717" t="s">
        <v>431</v>
      </c>
      <c r="B717" s="1" t="s">
        <v>6</v>
      </c>
      <c r="C717" s="3"/>
    </row>
    <row r="718" spans="1:3" ht="12.5" x14ac:dyDescent="0.25">
      <c r="A718" t="s">
        <v>432</v>
      </c>
      <c r="B718" s="1" t="s">
        <v>6</v>
      </c>
      <c r="C718" s="3"/>
    </row>
    <row r="719" spans="1:3" ht="12.5" x14ac:dyDescent="0.25">
      <c r="A719" t="s">
        <v>433</v>
      </c>
      <c r="B719" s="1" t="s">
        <v>6</v>
      </c>
      <c r="C719" s="3"/>
    </row>
    <row r="720" spans="1:3" ht="12.5" x14ac:dyDescent="0.25">
      <c r="A720" t="s">
        <v>434</v>
      </c>
      <c r="B720" s="1" t="s">
        <v>6</v>
      </c>
      <c r="C720" s="3"/>
    </row>
    <row r="721" spans="1:3" ht="12.5" x14ac:dyDescent="0.25">
      <c r="A721" t="s">
        <v>435</v>
      </c>
      <c r="B721" s="1" t="s">
        <v>6</v>
      </c>
      <c r="C721" s="3"/>
    </row>
    <row r="722" spans="1:3" ht="12.5" x14ac:dyDescent="0.25">
      <c r="A722" t="s">
        <v>436</v>
      </c>
      <c r="B722" s="1" t="s">
        <v>6</v>
      </c>
      <c r="C722" s="3"/>
    </row>
    <row r="723" spans="1:3" ht="12.5" x14ac:dyDescent="0.25">
      <c r="A723" t="s">
        <v>437</v>
      </c>
      <c r="B723" s="1" t="s">
        <v>6</v>
      </c>
      <c r="C723" s="3"/>
    </row>
    <row r="724" spans="1:3" ht="12.5" x14ac:dyDescent="0.25">
      <c r="A724" t="s">
        <v>438</v>
      </c>
      <c r="B724" s="1" t="s">
        <v>6</v>
      </c>
      <c r="C724" s="3"/>
    </row>
    <row r="725" spans="1:3" ht="12.5" x14ac:dyDescent="0.25">
      <c r="A725" t="s">
        <v>439</v>
      </c>
      <c r="B725" s="1" t="s">
        <v>6</v>
      </c>
      <c r="C725" s="3"/>
    </row>
    <row r="726" spans="1:3" ht="12.5" x14ac:dyDescent="0.25">
      <c r="A726" t="s">
        <v>440</v>
      </c>
      <c r="B726" s="1" t="s">
        <v>6</v>
      </c>
      <c r="C726" s="3"/>
    </row>
    <row r="727" spans="1:3" ht="12.5" x14ac:dyDescent="0.25">
      <c r="A727" t="s">
        <v>441</v>
      </c>
      <c r="B727" s="1" t="s">
        <v>6</v>
      </c>
      <c r="C727" s="3"/>
    </row>
    <row r="728" spans="1:3" ht="12.5" x14ac:dyDescent="0.25">
      <c r="A728" t="s">
        <v>442</v>
      </c>
      <c r="B728" s="1" t="s">
        <v>6</v>
      </c>
      <c r="C728" s="3"/>
    </row>
    <row r="729" spans="1:3" ht="12.5" x14ac:dyDescent="0.25">
      <c r="A729" t="s">
        <v>443</v>
      </c>
      <c r="B729" s="1" t="s">
        <v>6</v>
      </c>
      <c r="C729" s="3"/>
    </row>
    <row r="730" spans="1:3" ht="12.5" x14ac:dyDescent="0.25">
      <c r="A730" t="s">
        <v>444</v>
      </c>
      <c r="B730" s="1" t="s">
        <v>6</v>
      </c>
      <c r="C730" s="3"/>
    </row>
    <row r="731" spans="1:3" ht="12.5" x14ac:dyDescent="0.25">
      <c r="A731" t="s">
        <v>445</v>
      </c>
      <c r="B731" s="1" t="s">
        <v>6</v>
      </c>
      <c r="C731" s="3"/>
    </row>
    <row r="732" spans="1:3" ht="12.5" x14ac:dyDescent="0.25">
      <c r="A732" t="s">
        <v>446</v>
      </c>
      <c r="B732" s="1" t="s">
        <v>6</v>
      </c>
      <c r="C732" s="3"/>
    </row>
    <row r="733" spans="1:3" ht="12.5" x14ac:dyDescent="0.25">
      <c r="A733" t="s">
        <v>447</v>
      </c>
      <c r="B733" s="1" t="s">
        <v>6</v>
      </c>
      <c r="C733" s="3"/>
    </row>
    <row r="734" spans="1:3" ht="12.5" x14ac:dyDescent="0.25">
      <c r="A734" t="s">
        <v>448</v>
      </c>
      <c r="B734" s="1" t="s">
        <v>6</v>
      </c>
      <c r="C734" s="3"/>
    </row>
    <row r="735" spans="1:3" ht="12.5" x14ac:dyDescent="0.25">
      <c r="A735" t="s">
        <v>449</v>
      </c>
      <c r="B735" s="1" t="s">
        <v>6</v>
      </c>
      <c r="C735" s="3"/>
    </row>
    <row r="736" spans="1:3" ht="12.5" x14ac:dyDescent="0.25">
      <c r="A736" t="s">
        <v>450</v>
      </c>
      <c r="B736" s="1" t="s">
        <v>6</v>
      </c>
      <c r="C736" s="3"/>
    </row>
    <row r="737" spans="1:3" ht="12.5" x14ac:dyDescent="0.25">
      <c r="A737" t="s">
        <v>451</v>
      </c>
      <c r="B737" s="1" t="s">
        <v>6</v>
      </c>
      <c r="C737" s="3"/>
    </row>
    <row r="738" spans="1:3" ht="12.5" x14ac:dyDescent="0.25">
      <c r="A738" t="s">
        <v>452</v>
      </c>
      <c r="B738" s="1" t="s">
        <v>6</v>
      </c>
      <c r="C738" s="3"/>
    </row>
    <row r="739" spans="1:3" ht="12.5" x14ac:dyDescent="0.25">
      <c r="A739" t="s">
        <v>453</v>
      </c>
      <c r="B739" s="1" t="s">
        <v>6</v>
      </c>
      <c r="C739" s="3"/>
    </row>
    <row r="740" spans="1:3" ht="12.5" x14ac:dyDescent="0.25">
      <c r="A740" t="s">
        <v>454</v>
      </c>
      <c r="B740" s="1" t="s">
        <v>6</v>
      </c>
      <c r="C740" s="3"/>
    </row>
    <row r="741" spans="1:3" ht="12.5" x14ac:dyDescent="0.25">
      <c r="A741" t="s">
        <v>455</v>
      </c>
      <c r="B741" s="1" t="s">
        <v>6</v>
      </c>
      <c r="C741" s="3"/>
    </row>
    <row r="742" spans="1:3" ht="12.5" x14ac:dyDescent="0.25">
      <c r="A742" t="s">
        <v>456</v>
      </c>
      <c r="B742" s="1" t="s">
        <v>6</v>
      </c>
      <c r="C742" s="3"/>
    </row>
    <row r="743" spans="1:3" ht="12.5" x14ac:dyDescent="0.25">
      <c r="A743" t="s">
        <v>457</v>
      </c>
      <c r="B743" s="1" t="s">
        <v>6</v>
      </c>
      <c r="C743" s="3"/>
    </row>
    <row r="744" spans="1:3" ht="12.5" x14ac:dyDescent="0.25">
      <c r="A744" t="s">
        <v>458</v>
      </c>
      <c r="B744" s="1" t="s">
        <v>6</v>
      </c>
      <c r="C744" s="3"/>
    </row>
    <row r="745" spans="1:3" ht="12.5" x14ac:dyDescent="0.25">
      <c r="A745" t="s">
        <v>459</v>
      </c>
      <c r="B745" s="1" t="s">
        <v>6</v>
      </c>
      <c r="C745" s="3"/>
    </row>
    <row r="746" spans="1:3" ht="12.5" x14ac:dyDescent="0.25">
      <c r="A746" t="s">
        <v>460</v>
      </c>
      <c r="B746" s="1" t="s">
        <v>6</v>
      </c>
      <c r="C746" s="3"/>
    </row>
    <row r="747" spans="1:3" ht="12.5" x14ac:dyDescent="0.25">
      <c r="A747" t="s">
        <v>461</v>
      </c>
      <c r="B747" s="1" t="s">
        <v>6</v>
      </c>
      <c r="C747" s="3"/>
    </row>
    <row r="748" spans="1:3" ht="12.5" x14ac:dyDescent="0.25">
      <c r="A748" t="s">
        <v>462</v>
      </c>
      <c r="B748" s="1" t="s">
        <v>6</v>
      </c>
      <c r="C748" s="3"/>
    </row>
    <row r="749" spans="1:3" ht="12.5" x14ac:dyDescent="0.25">
      <c r="A749" t="s">
        <v>463</v>
      </c>
      <c r="B749" s="1" t="s">
        <v>6</v>
      </c>
      <c r="C749" s="3"/>
    </row>
    <row r="750" spans="1:3" ht="12.5" x14ac:dyDescent="0.25">
      <c r="A750" t="s">
        <v>464</v>
      </c>
      <c r="B750" s="1" t="s">
        <v>6</v>
      </c>
      <c r="C750" s="3"/>
    </row>
    <row r="751" spans="1:3" ht="12.5" x14ac:dyDescent="0.25">
      <c r="A751" t="s">
        <v>465</v>
      </c>
      <c r="B751" s="1" t="s">
        <v>6</v>
      </c>
      <c r="C751" s="3"/>
    </row>
    <row r="752" spans="1:3" ht="12.5" x14ac:dyDescent="0.25">
      <c r="A752" t="s">
        <v>466</v>
      </c>
      <c r="B752" s="1" t="s">
        <v>6</v>
      </c>
      <c r="C752" s="3"/>
    </row>
    <row r="753" spans="1:547" ht="12.5" x14ac:dyDescent="0.25">
      <c r="A753" t="s">
        <v>467</v>
      </c>
      <c r="B753" s="1" t="s">
        <v>6</v>
      </c>
      <c r="C753" s="3"/>
    </row>
    <row r="754" spans="1:547" ht="12.5" x14ac:dyDescent="0.25">
      <c r="A754" t="s">
        <v>468</v>
      </c>
      <c r="B754" s="1" t="s">
        <v>6</v>
      </c>
      <c r="C754" s="3"/>
    </row>
    <row r="755" spans="1:547" ht="12.5" x14ac:dyDescent="0.25">
      <c r="A755" t="s">
        <v>469</v>
      </c>
      <c r="B755" s="1" t="s">
        <v>6</v>
      </c>
      <c r="C755" s="3"/>
    </row>
    <row r="756" spans="1:547" ht="12.5" x14ac:dyDescent="0.25">
      <c r="A756" t="s">
        <v>470</v>
      </c>
      <c r="B756" s="1" t="s">
        <v>6</v>
      </c>
      <c r="C756" s="3"/>
    </row>
    <row r="757" spans="1:547" ht="12.5" x14ac:dyDescent="0.25">
      <c r="A757" t="s">
        <v>471</v>
      </c>
      <c r="B757" s="1" t="s">
        <v>6</v>
      </c>
      <c r="C757" s="3"/>
    </row>
    <row r="758" spans="1:547" ht="12.5" x14ac:dyDescent="0.25">
      <c r="A758" t="s">
        <v>472</v>
      </c>
      <c r="B758" s="1" t="s">
        <v>6</v>
      </c>
      <c r="C758" s="3"/>
    </row>
    <row r="759" spans="1:547" ht="12.5" x14ac:dyDescent="0.25">
      <c r="A759" t="s">
        <v>475</v>
      </c>
      <c r="B759" s="1" t="s">
        <v>6</v>
      </c>
      <c r="C759" s="3"/>
    </row>
    <row r="760" spans="1:547" ht="12.5" x14ac:dyDescent="0.25">
      <c r="A760" t="s">
        <v>476</v>
      </c>
      <c r="B760" s="1" t="s">
        <v>6</v>
      </c>
      <c r="C760" s="3"/>
    </row>
    <row r="761" spans="1:547" ht="12.5" x14ac:dyDescent="0.25">
      <c r="A761" t="s">
        <v>477</v>
      </c>
      <c r="B761" s="1" t="s">
        <v>6</v>
      </c>
      <c r="C761" s="3"/>
    </row>
    <row r="762" spans="1:547" ht="12.5" x14ac:dyDescent="0.25">
      <c r="A762" t="s">
        <v>478</v>
      </c>
      <c r="B762" s="1" t="s">
        <v>6</v>
      </c>
      <c r="C762" s="3"/>
    </row>
    <row r="763" spans="1:547" ht="12.5" x14ac:dyDescent="0.25">
      <c r="A763" t="s">
        <v>479</v>
      </c>
      <c r="B763" s="1" t="s">
        <v>6</v>
      </c>
      <c r="C763" s="3"/>
    </row>
    <row r="764" spans="1:547" ht="12.5" x14ac:dyDescent="0.25">
      <c r="A764" t="s">
        <v>480</v>
      </c>
      <c r="B764" s="1" t="s">
        <v>6</v>
      </c>
      <c r="C764" s="3"/>
    </row>
    <row r="765" spans="1:547" ht="12.5" x14ac:dyDescent="0.25">
      <c r="A765" t="s">
        <v>481</v>
      </c>
      <c r="B765" s="1" t="s">
        <v>6</v>
      </c>
      <c r="C765" s="3"/>
    </row>
    <row r="766" spans="1:547" s="19" customFormat="1" ht="12.5" x14ac:dyDescent="0.25">
      <c r="A766" t="s">
        <v>482</v>
      </c>
      <c r="B766" s="1" t="s">
        <v>6</v>
      </c>
      <c r="C766" s="3"/>
      <c r="D766"/>
      <c r="E766"/>
      <c r="F766"/>
      <c r="G766"/>
      <c r="H766"/>
      <c r="I766"/>
      <c r="J766"/>
      <c r="K766"/>
      <c r="L766"/>
      <c r="M766"/>
      <c r="N766"/>
      <c r="O766"/>
      <c r="P766"/>
      <c r="Q766"/>
      <c r="R766"/>
      <c r="S766"/>
      <c r="T766"/>
      <c r="U766"/>
      <c r="V766"/>
      <c r="W766"/>
      <c r="X766"/>
      <c r="Y766"/>
      <c r="Z766"/>
      <c r="AA766"/>
      <c r="AB766"/>
      <c r="AC766"/>
      <c r="AD766"/>
      <c r="AE766"/>
      <c r="AF766"/>
      <c r="AG766"/>
      <c r="AH766"/>
      <c r="AI766"/>
      <c r="AJ766"/>
      <c r="AK766"/>
      <c r="AL766"/>
      <c r="AM766"/>
      <c r="AN766"/>
      <c r="AO766"/>
      <c r="AP766"/>
      <c r="AQ766"/>
      <c r="AR766"/>
      <c r="AS766"/>
      <c r="AT766"/>
      <c r="AU766"/>
      <c r="AV766"/>
      <c r="AW766"/>
      <c r="AX766"/>
      <c r="AY766"/>
      <c r="AZ766"/>
      <c r="BA766"/>
      <c r="BB766"/>
      <c r="BC766"/>
      <c r="BD766"/>
      <c r="BE766"/>
      <c r="BF766"/>
      <c r="BG766"/>
      <c r="BH766"/>
      <c r="BI766"/>
      <c r="BJ766"/>
      <c r="BK766"/>
      <c r="BL766"/>
      <c r="BM766"/>
      <c r="BN766"/>
      <c r="BO766"/>
      <c r="BP766"/>
      <c r="BQ766"/>
      <c r="BR766"/>
      <c r="BS766"/>
      <c r="BT766"/>
      <c r="BU766"/>
      <c r="BV766"/>
      <c r="BW766"/>
      <c r="BX766"/>
      <c r="BY766"/>
      <c r="BZ766"/>
      <c r="CA766"/>
      <c r="CB766"/>
      <c r="CC766"/>
      <c r="CD766"/>
      <c r="CE766"/>
      <c r="CF766"/>
      <c r="CG766"/>
      <c r="CH766"/>
      <c r="CI766"/>
      <c r="CJ766"/>
      <c r="CK766"/>
      <c r="CL766"/>
      <c r="CM766"/>
      <c r="CN766"/>
      <c r="CO766"/>
      <c r="CP766"/>
      <c r="CQ766"/>
      <c r="CR766"/>
      <c r="CS766"/>
      <c r="CT766"/>
      <c r="CU766"/>
      <c r="CV766"/>
      <c r="CW766"/>
      <c r="CX766"/>
      <c r="CY766"/>
      <c r="CZ766"/>
      <c r="DA766"/>
      <c r="DB766"/>
      <c r="DC766"/>
      <c r="DD766"/>
      <c r="DE766"/>
      <c r="DF766"/>
      <c r="DG766"/>
      <c r="DH766"/>
      <c r="DI766"/>
      <c r="DJ766"/>
      <c r="DK766"/>
      <c r="DL766"/>
      <c r="DM766"/>
      <c r="DN766"/>
      <c r="DO766"/>
      <c r="DP766"/>
      <c r="DQ766"/>
      <c r="DR766"/>
      <c r="DS766"/>
      <c r="DT766"/>
      <c r="DU766"/>
      <c r="DV766"/>
      <c r="DW766"/>
      <c r="DX766"/>
      <c r="DY766"/>
      <c r="DZ766"/>
      <c r="EA766"/>
      <c r="EB766"/>
      <c r="EC766"/>
      <c r="ED766"/>
      <c r="EE766"/>
      <c r="EF766"/>
      <c r="EG766"/>
      <c r="EH766"/>
      <c r="EI766"/>
      <c r="EJ766"/>
      <c r="EK766"/>
      <c r="EL766"/>
      <c r="EM766"/>
      <c r="EN766"/>
      <c r="EO766"/>
      <c r="EP766"/>
      <c r="EQ766"/>
      <c r="ER766"/>
      <c r="ES766"/>
      <c r="ET766"/>
      <c r="EU766"/>
      <c r="EV766"/>
      <c r="EW766"/>
      <c r="EX766"/>
      <c r="EY766"/>
      <c r="EZ766"/>
      <c r="FA766"/>
      <c r="FB766"/>
      <c r="FC766"/>
      <c r="FD766"/>
      <c r="FE766"/>
      <c r="FF766"/>
      <c r="FG766"/>
      <c r="FH766"/>
      <c r="FI766"/>
      <c r="FJ766"/>
      <c r="FK766"/>
      <c r="FL766"/>
      <c r="FM766"/>
      <c r="FN766"/>
      <c r="FO766"/>
      <c r="FP766"/>
      <c r="FQ766"/>
      <c r="FR766"/>
      <c r="FS766"/>
      <c r="FT766"/>
      <c r="FU766"/>
      <c r="FV766"/>
      <c r="FW766"/>
      <c r="FX766"/>
      <c r="FY766"/>
      <c r="FZ766"/>
      <c r="GA766"/>
      <c r="GB766"/>
      <c r="GC766"/>
      <c r="GD766"/>
      <c r="GE766"/>
      <c r="GF766"/>
      <c r="GG766"/>
      <c r="GH766"/>
      <c r="GI766"/>
      <c r="GJ766"/>
      <c r="GK766"/>
      <c r="GL766"/>
      <c r="GM766"/>
      <c r="GN766"/>
      <c r="GO766"/>
      <c r="GP766"/>
      <c r="GQ766"/>
      <c r="GR766"/>
      <c r="GS766"/>
      <c r="GT766"/>
      <c r="GU766"/>
      <c r="GV766"/>
      <c r="GW766"/>
      <c r="GX766"/>
      <c r="GY766"/>
      <c r="GZ766"/>
      <c r="HA766"/>
      <c r="HB766"/>
      <c r="HC766"/>
      <c r="HD766"/>
      <c r="HE766"/>
      <c r="HF766"/>
      <c r="HG766"/>
      <c r="HH766"/>
      <c r="HI766"/>
      <c r="HJ766"/>
      <c r="HK766"/>
      <c r="HL766"/>
      <c r="HM766"/>
      <c r="HN766"/>
      <c r="HO766"/>
      <c r="HP766"/>
      <c r="HQ766"/>
      <c r="HR766"/>
      <c r="HS766"/>
      <c r="HT766"/>
      <c r="HU766"/>
      <c r="HV766"/>
      <c r="HW766"/>
      <c r="HX766"/>
      <c r="HY766"/>
      <c r="HZ766"/>
      <c r="IA766"/>
      <c r="IB766"/>
      <c r="IC766"/>
      <c r="ID766"/>
      <c r="IE766"/>
      <c r="IF766"/>
      <c r="IG766"/>
      <c r="IH766"/>
      <c r="II766"/>
      <c r="IJ766"/>
      <c r="IK766"/>
      <c r="IL766"/>
      <c r="IM766"/>
      <c r="IN766"/>
      <c r="IO766"/>
      <c r="IP766"/>
      <c r="IQ766"/>
      <c r="IR766"/>
      <c r="IS766"/>
      <c r="IT766"/>
      <c r="IU766"/>
      <c r="IV766"/>
      <c r="IW766"/>
      <c r="IX766"/>
      <c r="IY766"/>
      <c r="IZ766"/>
      <c r="JA766"/>
      <c r="JB766"/>
      <c r="JC766"/>
      <c r="JD766"/>
      <c r="JE766"/>
      <c r="JF766"/>
      <c r="JG766"/>
      <c r="JH766"/>
      <c r="JI766"/>
      <c r="JJ766"/>
      <c r="JK766"/>
      <c r="JL766"/>
      <c r="JM766"/>
      <c r="JN766"/>
      <c r="JO766"/>
      <c r="JP766"/>
      <c r="JQ766"/>
      <c r="JR766"/>
      <c r="JS766"/>
      <c r="JT766"/>
      <c r="JU766"/>
      <c r="JV766"/>
      <c r="JW766"/>
      <c r="JX766"/>
      <c r="JY766"/>
      <c r="JZ766"/>
      <c r="KA766"/>
      <c r="KB766"/>
      <c r="KC766"/>
      <c r="KD766"/>
      <c r="KE766"/>
      <c r="KF766"/>
      <c r="KG766"/>
      <c r="KH766"/>
      <c r="KI766"/>
      <c r="KJ766"/>
      <c r="KK766"/>
      <c r="KL766"/>
      <c r="KM766"/>
      <c r="KN766"/>
      <c r="KO766"/>
      <c r="KP766"/>
      <c r="KQ766"/>
      <c r="KR766"/>
      <c r="KS766"/>
      <c r="KT766"/>
      <c r="KU766"/>
      <c r="KV766"/>
      <c r="KW766"/>
      <c r="KX766"/>
      <c r="KY766"/>
      <c r="KZ766"/>
      <c r="LA766"/>
      <c r="LB766"/>
      <c r="LC766"/>
      <c r="LD766"/>
      <c r="LE766"/>
      <c r="LF766"/>
      <c r="LG766"/>
      <c r="LH766"/>
      <c r="LI766"/>
      <c r="LJ766"/>
      <c r="LK766"/>
      <c r="LL766"/>
      <c r="LM766"/>
      <c r="LN766"/>
      <c r="LO766"/>
      <c r="LP766"/>
      <c r="LQ766"/>
      <c r="LR766"/>
      <c r="LS766"/>
      <c r="LT766"/>
      <c r="LU766"/>
      <c r="LV766"/>
      <c r="LW766"/>
      <c r="LX766"/>
      <c r="LY766"/>
      <c r="LZ766"/>
      <c r="MA766"/>
      <c r="MB766"/>
      <c r="MC766"/>
      <c r="MD766"/>
      <c r="ME766"/>
      <c r="MF766"/>
      <c r="MG766"/>
      <c r="MH766"/>
      <c r="MI766"/>
      <c r="MJ766"/>
      <c r="MK766"/>
      <c r="ML766"/>
      <c r="MM766"/>
      <c r="MN766"/>
      <c r="MO766"/>
      <c r="MP766"/>
      <c r="MQ766"/>
      <c r="MR766"/>
      <c r="MS766"/>
      <c r="MT766"/>
      <c r="MU766"/>
      <c r="MV766"/>
      <c r="MW766"/>
      <c r="MX766"/>
      <c r="MY766"/>
      <c r="MZ766"/>
      <c r="NA766"/>
      <c r="NB766"/>
      <c r="NC766"/>
      <c r="ND766"/>
      <c r="NE766"/>
      <c r="NF766"/>
      <c r="NG766"/>
      <c r="NH766"/>
      <c r="NI766"/>
      <c r="NJ766"/>
      <c r="NK766"/>
      <c r="NL766"/>
      <c r="NM766"/>
      <c r="NN766"/>
      <c r="NO766"/>
      <c r="NP766"/>
      <c r="NQ766"/>
      <c r="NR766"/>
      <c r="NS766"/>
      <c r="NT766"/>
      <c r="NU766"/>
      <c r="NV766"/>
      <c r="NW766"/>
      <c r="NX766"/>
      <c r="NY766"/>
      <c r="NZ766"/>
      <c r="OA766"/>
      <c r="OB766"/>
      <c r="OC766"/>
      <c r="OD766"/>
      <c r="OE766"/>
      <c r="OF766"/>
      <c r="OG766"/>
      <c r="OH766"/>
      <c r="OI766"/>
      <c r="OJ766"/>
      <c r="OK766"/>
      <c r="OL766"/>
      <c r="OM766"/>
      <c r="ON766"/>
      <c r="OO766"/>
      <c r="OP766"/>
      <c r="OQ766"/>
      <c r="OR766"/>
      <c r="OS766"/>
      <c r="OT766"/>
      <c r="OU766"/>
      <c r="OV766"/>
      <c r="OW766"/>
      <c r="OX766"/>
      <c r="OY766"/>
      <c r="OZ766"/>
      <c r="PA766"/>
      <c r="PB766"/>
      <c r="PC766"/>
      <c r="PD766"/>
      <c r="PE766"/>
      <c r="PF766"/>
      <c r="PG766"/>
      <c r="PH766"/>
      <c r="PI766"/>
      <c r="PJ766"/>
      <c r="PK766"/>
      <c r="PL766"/>
      <c r="PM766"/>
      <c r="PN766"/>
      <c r="PO766"/>
      <c r="PP766"/>
      <c r="PQ766"/>
      <c r="PR766"/>
      <c r="PS766"/>
      <c r="PT766"/>
      <c r="PU766"/>
      <c r="PV766"/>
      <c r="PW766"/>
      <c r="PX766"/>
      <c r="PY766"/>
      <c r="PZ766"/>
      <c r="QA766"/>
      <c r="QB766"/>
      <c r="QC766"/>
      <c r="QD766"/>
      <c r="QE766"/>
      <c r="QF766"/>
      <c r="QG766"/>
      <c r="QH766"/>
      <c r="QI766"/>
      <c r="QJ766"/>
      <c r="QK766"/>
      <c r="QL766"/>
      <c r="QM766"/>
      <c r="QN766"/>
      <c r="QO766"/>
      <c r="QP766"/>
      <c r="QQ766"/>
      <c r="QR766"/>
      <c r="QS766"/>
      <c r="QT766"/>
      <c r="QU766"/>
      <c r="QV766"/>
      <c r="QW766"/>
      <c r="QX766"/>
      <c r="QY766"/>
      <c r="QZ766"/>
      <c r="RA766"/>
      <c r="RB766"/>
      <c r="RC766"/>
      <c r="RD766"/>
      <c r="RE766"/>
      <c r="RF766"/>
      <c r="RG766"/>
      <c r="RH766"/>
      <c r="RI766"/>
      <c r="RJ766"/>
      <c r="RK766"/>
      <c r="RL766"/>
      <c r="RM766"/>
      <c r="RN766"/>
      <c r="RO766"/>
      <c r="RP766"/>
      <c r="RQ766"/>
      <c r="RR766"/>
      <c r="RS766"/>
      <c r="RT766"/>
      <c r="RU766"/>
      <c r="RV766"/>
      <c r="RW766"/>
      <c r="RX766"/>
      <c r="RY766"/>
      <c r="RZ766"/>
      <c r="SA766"/>
      <c r="SB766"/>
      <c r="SC766"/>
      <c r="SD766"/>
      <c r="SE766"/>
      <c r="SF766"/>
      <c r="SG766"/>
      <c r="SH766"/>
      <c r="SI766"/>
      <c r="SJ766"/>
      <c r="SK766"/>
      <c r="SL766"/>
      <c r="SM766"/>
      <c r="SN766"/>
      <c r="SO766"/>
      <c r="SP766"/>
      <c r="SQ766"/>
      <c r="SR766"/>
      <c r="SS766"/>
      <c r="ST766"/>
      <c r="SU766"/>
      <c r="SV766"/>
      <c r="SW766"/>
      <c r="SX766"/>
      <c r="SY766"/>
      <c r="SZ766"/>
      <c r="TA766"/>
      <c r="TB766"/>
      <c r="TC766"/>
      <c r="TD766"/>
      <c r="TE766"/>
      <c r="TF766"/>
      <c r="TG766"/>
      <c r="TH766"/>
      <c r="TI766"/>
      <c r="TJ766"/>
      <c r="TK766"/>
      <c r="TL766"/>
      <c r="TM766"/>
      <c r="TN766"/>
      <c r="TO766"/>
      <c r="TP766"/>
      <c r="TQ766"/>
      <c r="TR766"/>
      <c r="TS766"/>
      <c r="TT766"/>
      <c r="TU766"/>
      <c r="TV766"/>
      <c r="TW766"/>
      <c r="TX766"/>
      <c r="TY766"/>
      <c r="TZ766"/>
      <c r="UA766"/>
    </row>
    <row r="767" spans="1:547" ht="12.5" x14ac:dyDescent="0.25">
      <c r="A767" t="s">
        <v>483</v>
      </c>
      <c r="B767" s="1" t="s">
        <v>6</v>
      </c>
      <c r="C767" s="3"/>
    </row>
    <row r="768" spans="1:547" ht="12.5" x14ac:dyDescent="0.25">
      <c r="A768" t="s">
        <v>484</v>
      </c>
      <c r="B768" s="1" t="s">
        <v>6</v>
      </c>
      <c r="C768" s="3"/>
    </row>
    <row r="769" spans="1:3" ht="12.5" x14ac:dyDescent="0.25">
      <c r="A769" t="s">
        <v>485</v>
      </c>
      <c r="B769" s="1" t="s">
        <v>6</v>
      </c>
      <c r="C769" s="3"/>
    </row>
    <row r="770" spans="1:3" ht="12.5" x14ac:dyDescent="0.25">
      <c r="A770" t="s">
        <v>486</v>
      </c>
      <c r="B770" s="1" t="s">
        <v>6</v>
      </c>
      <c r="C770" s="3"/>
    </row>
    <row r="771" spans="1:3" ht="12.5" x14ac:dyDescent="0.25">
      <c r="A771" t="s">
        <v>487</v>
      </c>
      <c r="B771" s="1" t="s">
        <v>6</v>
      </c>
      <c r="C771" s="3"/>
    </row>
    <row r="772" spans="1:3" ht="12.5" x14ac:dyDescent="0.25">
      <c r="A772" t="s">
        <v>488</v>
      </c>
      <c r="B772" s="1" t="s">
        <v>6</v>
      </c>
      <c r="C772" s="3"/>
    </row>
    <row r="773" spans="1:3" ht="12.5" x14ac:dyDescent="0.25">
      <c r="A773" t="s">
        <v>489</v>
      </c>
      <c r="B773" s="1" t="s">
        <v>6</v>
      </c>
      <c r="C773" s="3"/>
    </row>
    <row r="774" spans="1:3" ht="12.5" x14ac:dyDescent="0.25">
      <c r="A774" t="s">
        <v>490</v>
      </c>
      <c r="B774" s="1" t="s">
        <v>6</v>
      </c>
      <c r="C774" s="3"/>
    </row>
    <row r="775" spans="1:3" ht="12.5" x14ac:dyDescent="0.25">
      <c r="A775" t="s">
        <v>491</v>
      </c>
      <c r="B775" s="1" t="s">
        <v>6</v>
      </c>
      <c r="C775" s="3"/>
    </row>
    <row r="776" spans="1:3" ht="12.5" x14ac:dyDescent="0.25">
      <c r="A776" t="s">
        <v>492</v>
      </c>
      <c r="B776" s="1" t="s">
        <v>6</v>
      </c>
      <c r="C776" s="3"/>
    </row>
    <row r="777" spans="1:3" ht="12.5" x14ac:dyDescent="0.25">
      <c r="A777" t="s">
        <v>493</v>
      </c>
      <c r="B777" s="1" t="s">
        <v>6</v>
      </c>
      <c r="C777" s="3"/>
    </row>
    <row r="778" spans="1:3" ht="12.5" x14ac:dyDescent="0.25">
      <c r="A778" t="s">
        <v>494</v>
      </c>
      <c r="B778" s="1" t="s">
        <v>6</v>
      </c>
      <c r="C778" s="3"/>
    </row>
    <row r="779" spans="1:3" ht="12.5" x14ac:dyDescent="0.25">
      <c r="A779" t="s">
        <v>495</v>
      </c>
      <c r="B779" s="1" t="s">
        <v>6</v>
      </c>
      <c r="C779" s="3"/>
    </row>
    <row r="780" spans="1:3" ht="12.5" x14ac:dyDescent="0.25">
      <c r="A780" t="s">
        <v>496</v>
      </c>
      <c r="B780" s="1" t="s">
        <v>6</v>
      </c>
      <c r="C780" s="3"/>
    </row>
    <row r="781" spans="1:3" ht="12.5" x14ac:dyDescent="0.25">
      <c r="A781" t="s">
        <v>497</v>
      </c>
      <c r="B781" s="1" t="s">
        <v>6</v>
      </c>
      <c r="C781" s="3"/>
    </row>
    <row r="782" spans="1:3" ht="12.5" x14ac:dyDescent="0.25">
      <c r="A782" t="s">
        <v>498</v>
      </c>
      <c r="B782" s="1" t="s">
        <v>6</v>
      </c>
      <c r="C782" s="3"/>
    </row>
    <row r="783" spans="1:3" ht="12.5" x14ac:dyDescent="0.25">
      <c r="A783" t="s">
        <v>499</v>
      </c>
      <c r="B783" s="1" t="s">
        <v>6</v>
      </c>
      <c r="C783" s="3"/>
    </row>
    <row r="784" spans="1:3" ht="12.5" x14ac:dyDescent="0.25">
      <c r="A784" t="s">
        <v>500</v>
      </c>
      <c r="B784" s="1" t="s">
        <v>6</v>
      </c>
      <c r="C784" s="3"/>
    </row>
    <row r="785" spans="1:3" ht="12.5" x14ac:dyDescent="0.25">
      <c r="A785" t="s">
        <v>501</v>
      </c>
      <c r="B785" s="1" t="s">
        <v>6</v>
      </c>
      <c r="C785" s="3"/>
    </row>
    <row r="786" spans="1:3" ht="12.5" x14ac:dyDescent="0.25">
      <c r="A786" t="s">
        <v>502</v>
      </c>
      <c r="B786" s="1" t="s">
        <v>6</v>
      </c>
      <c r="C786" s="3"/>
    </row>
    <row r="787" spans="1:3" ht="12.5" x14ac:dyDescent="0.25">
      <c r="A787" t="s">
        <v>503</v>
      </c>
      <c r="B787" s="1" t="s">
        <v>6</v>
      </c>
      <c r="C787" s="3"/>
    </row>
    <row r="788" spans="1:3" ht="12.5" x14ac:dyDescent="0.25">
      <c r="A788" t="s">
        <v>504</v>
      </c>
      <c r="B788" s="1" t="s">
        <v>6</v>
      </c>
      <c r="C788" s="3"/>
    </row>
    <row r="789" spans="1:3" ht="12.5" x14ac:dyDescent="0.25">
      <c r="A789" t="s">
        <v>505</v>
      </c>
      <c r="B789" s="1" t="s">
        <v>6</v>
      </c>
      <c r="C789" s="3"/>
    </row>
    <row r="790" spans="1:3" ht="12.5" x14ac:dyDescent="0.25">
      <c r="A790" t="s">
        <v>506</v>
      </c>
      <c r="B790" s="1" t="s">
        <v>6</v>
      </c>
      <c r="C790" s="3"/>
    </row>
    <row r="791" spans="1:3" ht="12.5" x14ac:dyDescent="0.25">
      <c r="A791" t="s">
        <v>507</v>
      </c>
      <c r="B791" s="1" t="s">
        <v>6</v>
      </c>
      <c r="C791" s="3"/>
    </row>
    <row r="792" spans="1:3" ht="12.5" x14ac:dyDescent="0.25">
      <c r="A792" t="s">
        <v>508</v>
      </c>
      <c r="B792" s="1" t="s">
        <v>6</v>
      </c>
      <c r="C792" s="3"/>
    </row>
    <row r="793" spans="1:3" ht="12.5" x14ac:dyDescent="0.25">
      <c r="A793" t="s">
        <v>509</v>
      </c>
      <c r="B793" s="1" t="s">
        <v>6</v>
      </c>
      <c r="C793" s="3"/>
    </row>
    <row r="794" spans="1:3" ht="12.5" x14ac:dyDescent="0.25">
      <c r="A794" t="s">
        <v>510</v>
      </c>
      <c r="B794" s="1" t="s">
        <v>6</v>
      </c>
      <c r="C794" s="3"/>
    </row>
    <row r="795" spans="1:3" ht="12.5" x14ac:dyDescent="0.25">
      <c r="A795" t="s">
        <v>511</v>
      </c>
      <c r="B795" s="1" t="s">
        <v>6</v>
      </c>
      <c r="C795" s="3"/>
    </row>
    <row r="796" spans="1:3" ht="12.5" x14ac:dyDescent="0.25">
      <c r="A796" t="s">
        <v>512</v>
      </c>
      <c r="B796" s="1" t="s">
        <v>6</v>
      </c>
      <c r="C796" s="3"/>
    </row>
    <row r="797" spans="1:3" ht="12.5" x14ac:dyDescent="0.25">
      <c r="A797" t="s">
        <v>513</v>
      </c>
      <c r="B797" s="1" t="s">
        <v>6</v>
      </c>
      <c r="C797" s="3"/>
    </row>
    <row r="798" spans="1:3" ht="12.5" x14ac:dyDescent="0.25">
      <c r="A798" t="s">
        <v>514</v>
      </c>
      <c r="B798" s="1" t="s">
        <v>6</v>
      </c>
      <c r="C798" s="3"/>
    </row>
    <row r="799" spans="1:3" ht="12.5" x14ac:dyDescent="0.25">
      <c r="A799" t="s">
        <v>515</v>
      </c>
      <c r="B799" s="1" t="s">
        <v>6</v>
      </c>
      <c r="C799" s="3"/>
    </row>
    <row r="800" spans="1:3" ht="12.5" x14ac:dyDescent="0.25">
      <c r="A800" t="s">
        <v>516</v>
      </c>
      <c r="B800" s="1" t="s">
        <v>6</v>
      </c>
    </row>
    <row r="801" spans="1:3" ht="12.5" x14ac:dyDescent="0.25">
      <c r="A801" t="s">
        <v>517</v>
      </c>
      <c r="B801" s="1" t="s">
        <v>6</v>
      </c>
      <c r="C801" s="3"/>
    </row>
    <row r="802" spans="1:3" ht="12.5" x14ac:dyDescent="0.25">
      <c r="A802" t="s">
        <v>518</v>
      </c>
      <c r="B802" s="1" t="s">
        <v>6</v>
      </c>
      <c r="C802" s="3"/>
    </row>
    <row r="803" spans="1:3" ht="12.5" x14ac:dyDescent="0.25">
      <c r="A803" t="s">
        <v>519</v>
      </c>
      <c r="B803" s="1" t="s">
        <v>6</v>
      </c>
      <c r="C803" s="3"/>
    </row>
    <row r="804" spans="1:3" ht="12.5" x14ac:dyDescent="0.25">
      <c r="A804" t="s">
        <v>520</v>
      </c>
      <c r="B804" s="1" t="s">
        <v>6</v>
      </c>
      <c r="C804" s="3"/>
    </row>
    <row r="805" spans="1:3" ht="12.5" x14ac:dyDescent="0.25">
      <c r="A805" t="s">
        <v>521</v>
      </c>
      <c r="B805" s="1" t="s">
        <v>6</v>
      </c>
      <c r="C805" s="3"/>
    </row>
    <row r="806" spans="1:3" ht="12.5" x14ac:dyDescent="0.25">
      <c r="A806" t="s">
        <v>522</v>
      </c>
      <c r="B806" s="1" t="s">
        <v>6</v>
      </c>
      <c r="C806" s="3"/>
    </row>
    <row r="807" spans="1:3" ht="12.5" x14ac:dyDescent="0.25">
      <c r="A807" t="s">
        <v>523</v>
      </c>
      <c r="B807" s="1" t="s">
        <v>6</v>
      </c>
      <c r="C807" s="3"/>
    </row>
    <row r="808" spans="1:3" ht="12.5" x14ac:dyDescent="0.25">
      <c r="A808" t="s">
        <v>524</v>
      </c>
      <c r="B808" s="1" t="s">
        <v>6</v>
      </c>
      <c r="C808" s="3"/>
    </row>
    <row r="809" spans="1:3" ht="12.5" x14ac:dyDescent="0.25">
      <c r="A809" t="s">
        <v>525</v>
      </c>
      <c r="B809" s="1" t="s">
        <v>6</v>
      </c>
      <c r="C809" s="3"/>
    </row>
    <row r="810" spans="1:3" ht="12.5" x14ac:dyDescent="0.25">
      <c r="A810" t="s">
        <v>526</v>
      </c>
      <c r="B810" s="1" t="s">
        <v>6</v>
      </c>
      <c r="C810" s="3"/>
    </row>
    <row r="811" spans="1:3" ht="12.5" x14ac:dyDescent="0.25">
      <c r="A811" t="s">
        <v>527</v>
      </c>
      <c r="B811" s="1" t="s">
        <v>6</v>
      </c>
      <c r="C811" s="3"/>
    </row>
    <row r="812" spans="1:3" ht="12.5" x14ac:dyDescent="0.25">
      <c r="A812" t="s">
        <v>528</v>
      </c>
      <c r="B812" s="1" t="s">
        <v>6</v>
      </c>
      <c r="C812" s="3"/>
    </row>
    <row r="813" spans="1:3" ht="12.5" x14ac:dyDescent="0.25">
      <c r="A813" t="s">
        <v>529</v>
      </c>
      <c r="B813" s="1" t="s">
        <v>6</v>
      </c>
      <c r="C813" s="3"/>
    </row>
    <row r="814" spans="1:3" ht="12.5" x14ac:dyDescent="0.25">
      <c r="A814" t="s">
        <v>530</v>
      </c>
      <c r="B814" s="1" t="s">
        <v>6</v>
      </c>
      <c r="C814" s="3"/>
    </row>
    <row r="815" spans="1:3" ht="12.5" x14ac:dyDescent="0.25">
      <c r="A815" t="s">
        <v>531</v>
      </c>
      <c r="B815" s="1" t="s">
        <v>6</v>
      </c>
      <c r="C815" s="3"/>
    </row>
    <row r="816" spans="1:3" ht="12.5" x14ac:dyDescent="0.25">
      <c r="A816" t="s">
        <v>532</v>
      </c>
      <c r="B816" s="1" t="s">
        <v>6</v>
      </c>
      <c r="C816" s="3"/>
    </row>
    <row r="817" spans="1:547" ht="12.5" x14ac:dyDescent="0.25">
      <c r="A817" t="s">
        <v>533</v>
      </c>
      <c r="B817" s="1" t="s">
        <v>6</v>
      </c>
      <c r="C817" s="3"/>
    </row>
    <row r="818" spans="1:547" ht="12.5" x14ac:dyDescent="0.25">
      <c r="A818" t="s">
        <v>534</v>
      </c>
      <c r="B818" s="1" t="s">
        <v>6</v>
      </c>
      <c r="C818" s="3"/>
    </row>
    <row r="819" spans="1:547" ht="12.5" x14ac:dyDescent="0.25">
      <c r="A819" t="s">
        <v>535</v>
      </c>
      <c r="B819" s="1" t="s">
        <v>6</v>
      </c>
      <c r="C819" s="3"/>
    </row>
    <row r="820" spans="1:547" ht="12.5" x14ac:dyDescent="0.25">
      <c r="A820" t="s">
        <v>536</v>
      </c>
      <c r="B820" s="1" t="s">
        <v>6</v>
      </c>
      <c r="C820" s="3"/>
    </row>
    <row r="821" spans="1:547" ht="12.5" x14ac:dyDescent="0.25">
      <c r="A821" t="s">
        <v>537</v>
      </c>
      <c r="B821" s="1" t="s">
        <v>6</v>
      </c>
      <c r="C821" s="3"/>
    </row>
    <row r="822" spans="1:547" ht="12.5" x14ac:dyDescent="0.25">
      <c r="A822" t="s">
        <v>538</v>
      </c>
      <c r="B822" s="1" t="s">
        <v>6</v>
      </c>
      <c r="C822" s="3"/>
    </row>
    <row r="823" spans="1:547" ht="12.5" x14ac:dyDescent="0.25">
      <c r="A823" t="s">
        <v>539</v>
      </c>
      <c r="B823" s="1" t="s">
        <v>6</v>
      </c>
      <c r="C823" s="3"/>
    </row>
    <row r="824" spans="1:547" ht="12.5" x14ac:dyDescent="0.25">
      <c r="A824" t="s">
        <v>540</v>
      </c>
      <c r="B824" s="1" t="s">
        <v>6</v>
      </c>
      <c r="C824" s="3"/>
    </row>
    <row r="825" spans="1:547" ht="12.5" x14ac:dyDescent="0.25">
      <c r="A825" t="s">
        <v>541</v>
      </c>
      <c r="B825" s="1" t="s">
        <v>6</v>
      </c>
      <c r="C825" s="3"/>
    </row>
    <row r="826" spans="1:547" ht="12.5" x14ac:dyDescent="0.25">
      <c r="A826" t="s">
        <v>542</v>
      </c>
      <c r="B826" s="1" t="s">
        <v>6</v>
      </c>
      <c r="C826" s="3"/>
    </row>
    <row r="827" spans="1:547" ht="12.5" x14ac:dyDescent="0.25">
      <c r="A827" t="s">
        <v>543</v>
      </c>
      <c r="B827" s="1" t="s">
        <v>6</v>
      </c>
      <c r="C827" s="3"/>
    </row>
    <row r="828" spans="1:547" ht="12.5" x14ac:dyDescent="0.25">
      <c r="A828" t="s">
        <v>544</v>
      </c>
      <c r="B828" s="1" t="s">
        <v>6</v>
      </c>
      <c r="C828" s="3"/>
    </row>
    <row r="829" spans="1:547" ht="12.5" x14ac:dyDescent="0.25">
      <c r="A829" t="s">
        <v>545</v>
      </c>
      <c r="B829" s="1" t="s">
        <v>6</v>
      </c>
      <c r="C829" s="3"/>
    </row>
    <row r="830" spans="1:547" ht="12.5" x14ac:dyDescent="0.25">
      <c r="A830" t="s">
        <v>546</v>
      </c>
      <c r="B830" s="1" t="s">
        <v>6</v>
      </c>
      <c r="C830" s="3"/>
    </row>
    <row r="831" spans="1:547" s="19" customFormat="1" ht="12.5" x14ac:dyDescent="0.25">
      <c r="A831" t="s">
        <v>547</v>
      </c>
      <c r="B831" s="1" t="s">
        <v>6</v>
      </c>
      <c r="C831" s="3"/>
      <c r="D831"/>
      <c r="E831"/>
      <c r="F831"/>
      <c r="G831"/>
      <c r="H831"/>
      <c r="I831"/>
      <c r="J831"/>
      <c r="K831"/>
      <c r="L831"/>
      <c r="M831"/>
      <c r="N831"/>
      <c r="O831"/>
      <c r="P831"/>
      <c r="Q831"/>
      <c r="R831"/>
      <c r="S831"/>
      <c r="T831"/>
      <c r="U831"/>
      <c r="V831"/>
      <c r="W831"/>
      <c r="X831"/>
      <c r="Y831"/>
      <c r="Z831"/>
      <c r="AA831"/>
      <c r="AB831"/>
      <c r="AC831"/>
      <c r="AD831"/>
      <c r="AE831"/>
      <c r="AF831"/>
      <c r="AG831"/>
      <c r="AH831"/>
      <c r="AI831"/>
      <c r="AJ831"/>
      <c r="AK831"/>
      <c r="AL831"/>
      <c r="AM831"/>
      <c r="AN831"/>
      <c r="AO831"/>
      <c r="AP831"/>
      <c r="AQ831"/>
      <c r="AR831"/>
      <c r="AS831"/>
      <c r="AT831"/>
      <c r="AU831"/>
      <c r="AV831"/>
      <c r="AW831"/>
      <c r="AX831"/>
      <c r="AY831"/>
      <c r="AZ831"/>
      <c r="BA831"/>
      <c r="BB831"/>
      <c r="BC831"/>
      <c r="BD831"/>
      <c r="BE831"/>
      <c r="BF831"/>
      <c r="BG831"/>
      <c r="BH831"/>
      <c r="BI831"/>
      <c r="BJ831"/>
      <c r="BK831"/>
      <c r="BL831"/>
      <c r="BM831"/>
      <c r="BN831"/>
      <c r="BO831"/>
      <c r="BP831"/>
      <c r="BQ831"/>
      <c r="BR831"/>
      <c r="BS831"/>
      <c r="BT831"/>
      <c r="BU831"/>
      <c r="BV831"/>
      <c r="BW831"/>
      <c r="BX831"/>
      <c r="BY831"/>
      <c r="BZ831"/>
      <c r="CA831"/>
      <c r="CB831"/>
      <c r="CC831"/>
      <c r="CD831"/>
      <c r="CE831"/>
      <c r="CF831"/>
      <c r="CG831"/>
      <c r="CH831"/>
      <c r="CI831"/>
      <c r="CJ831"/>
      <c r="CK831"/>
      <c r="CL831"/>
      <c r="CM831"/>
      <c r="CN831"/>
      <c r="CO831"/>
      <c r="CP831"/>
      <c r="CQ831"/>
      <c r="CR831"/>
      <c r="CS831"/>
      <c r="CT831"/>
      <c r="CU831"/>
      <c r="CV831"/>
      <c r="CW831"/>
      <c r="CX831"/>
      <c r="CY831"/>
      <c r="CZ831"/>
      <c r="DA831"/>
      <c r="DB831"/>
      <c r="DC831"/>
      <c r="DD831"/>
      <c r="DE831"/>
      <c r="DF831"/>
      <c r="DG831"/>
      <c r="DH831"/>
      <c r="DI831"/>
      <c r="DJ831"/>
      <c r="DK831"/>
      <c r="DL831"/>
      <c r="DM831"/>
      <c r="DN831"/>
      <c r="DO831"/>
      <c r="DP831"/>
      <c r="DQ831"/>
      <c r="DR831"/>
      <c r="DS831"/>
      <c r="DT831"/>
      <c r="DU831"/>
      <c r="DV831"/>
      <c r="DW831"/>
      <c r="DX831"/>
      <c r="DY831"/>
      <c r="DZ831"/>
      <c r="EA831"/>
      <c r="EB831"/>
      <c r="EC831"/>
      <c r="ED831"/>
      <c r="EE831"/>
      <c r="EF831"/>
      <c r="EG831"/>
      <c r="EH831"/>
      <c r="EI831"/>
      <c r="EJ831"/>
      <c r="EK831"/>
      <c r="EL831"/>
      <c r="EM831"/>
      <c r="EN831"/>
      <c r="EO831"/>
      <c r="EP831"/>
      <c r="EQ831"/>
      <c r="ER831"/>
      <c r="ES831"/>
      <c r="ET831"/>
      <c r="EU831"/>
      <c r="EV831"/>
      <c r="EW831"/>
      <c r="EX831"/>
      <c r="EY831"/>
      <c r="EZ831"/>
      <c r="FA831"/>
      <c r="FB831"/>
      <c r="FC831"/>
      <c r="FD831"/>
      <c r="FE831"/>
      <c r="FF831"/>
      <c r="FG831"/>
      <c r="FH831"/>
      <c r="FI831"/>
      <c r="FJ831"/>
      <c r="FK831"/>
      <c r="FL831"/>
      <c r="FM831"/>
      <c r="FN831"/>
      <c r="FO831"/>
      <c r="FP831"/>
      <c r="FQ831"/>
      <c r="FR831"/>
      <c r="FS831"/>
      <c r="FT831"/>
      <c r="FU831"/>
      <c r="FV831"/>
      <c r="FW831"/>
      <c r="FX831"/>
      <c r="FY831"/>
      <c r="FZ831"/>
      <c r="GA831"/>
      <c r="GB831"/>
      <c r="GC831"/>
      <c r="GD831"/>
      <c r="GE831"/>
      <c r="GF831"/>
      <c r="GG831"/>
      <c r="GH831"/>
      <c r="GI831"/>
      <c r="GJ831"/>
      <c r="GK831"/>
      <c r="GL831"/>
      <c r="GM831"/>
      <c r="GN831"/>
      <c r="GO831"/>
      <c r="GP831"/>
      <c r="GQ831"/>
      <c r="GR831"/>
      <c r="GS831"/>
      <c r="GT831"/>
      <c r="GU831"/>
      <c r="GV831"/>
      <c r="GW831"/>
      <c r="GX831"/>
      <c r="GY831"/>
      <c r="GZ831"/>
      <c r="HA831"/>
      <c r="HB831"/>
      <c r="HC831"/>
      <c r="HD831"/>
      <c r="HE831"/>
      <c r="HF831"/>
      <c r="HG831"/>
      <c r="HH831"/>
      <c r="HI831"/>
      <c r="HJ831"/>
      <c r="HK831"/>
      <c r="HL831"/>
      <c r="HM831"/>
      <c r="HN831"/>
      <c r="HO831"/>
      <c r="HP831"/>
      <c r="HQ831"/>
      <c r="HR831"/>
      <c r="HS831"/>
      <c r="HT831"/>
      <c r="HU831"/>
      <c r="HV831"/>
      <c r="HW831"/>
      <c r="HX831"/>
      <c r="HY831"/>
      <c r="HZ831"/>
      <c r="IA831"/>
      <c r="IB831"/>
      <c r="IC831"/>
      <c r="ID831"/>
      <c r="IE831"/>
      <c r="IF831"/>
      <c r="IG831"/>
      <c r="IH831"/>
      <c r="II831"/>
      <c r="IJ831"/>
      <c r="IK831"/>
      <c r="IL831"/>
      <c r="IM831"/>
      <c r="IN831"/>
      <c r="IO831"/>
      <c r="IP831"/>
      <c r="IQ831"/>
      <c r="IR831"/>
      <c r="IS831"/>
      <c r="IT831"/>
      <c r="IU831"/>
      <c r="IV831"/>
      <c r="IW831"/>
      <c r="IX831"/>
      <c r="IY831"/>
      <c r="IZ831"/>
      <c r="JA831"/>
      <c r="JB831"/>
      <c r="JC831"/>
      <c r="JD831"/>
      <c r="JE831"/>
      <c r="JF831"/>
      <c r="JG831"/>
      <c r="JH831"/>
      <c r="JI831"/>
      <c r="JJ831"/>
      <c r="JK831"/>
      <c r="JL831"/>
      <c r="JM831"/>
      <c r="JN831"/>
      <c r="JO831"/>
      <c r="JP831"/>
      <c r="JQ831"/>
      <c r="JR831"/>
      <c r="JS831"/>
      <c r="JT831"/>
      <c r="JU831"/>
      <c r="JV831"/>
      <c r="JW831"/>
      <c r="JX831"/>
      <c r="JY831"/>
      <c r="JZ831"/>
      <c r="KA831"/>
      <c r="KB831"/>
      <c r="KC831"/>
      <c r="KD831"/>
      <c r="KE831"/>
      <c r="KF831"/>
      <c r="KG831"/>
      <c r="KH831"/>
      <c r="KI831"/>
      <c r="KJ831"/>
      <c r="KK831"/>
      <c r="KL831"/>
      <c r="KM831"/>
      <c r="KN831"/>
      <c r="KO831"/>
      <c r="KP831"/>
      <c r="KQ831"/>
      <c r="KR831"/>
      <c r="KS831"/>
      <c r="KT831"/>
      <c r="KU831"/>
      <c r="KV831"/>
      <c r="KW831"/>
      <c r="KX831"/>
      <c r="KY831"/>
      <c r="KZ831"/>
      <c r="LA831"/>
      <c r="LB831"/>
      <c r="LC831"/>
      <c r="LD831"/>
      <c r="LE831"/>
      <c r="LF831"/>
      <c r="LG831"/>
      <c r="LH831"/>
      <c r="LI831"/>
      <c r="LJ831"/>
      <c r="LK831"/>
      <c r="LL831"/>
      <c r="LM831"/>
      <c r="LN831"/>
      <c r="LO831"/>
      <c r="LP831"/>
      <c r="LQ831"/>
      <c r="LR831"/>
      <c r="LS831"/>
      <c r="LT831"/>
      <c r="LU831"/>
      <c r="LV831"/>
      <c r="LW831"/>
      <c r="LX831"/>
      <c r="LY831"/>
      <c r="LZ831"/>
      <c r="MA831"/>
      <c r="MB831"/>
      <c r="MC831"/>
      <c r="MD831"/>
      <c r="ME831"/>
      <c r="MF831"/>
      <c r="MG831"/>
      <c r="MH831"/>
      <c r="MI831"/>
      <c r="MJ831"/>
      <c r="MK831"/>
      <c r="ML831"/>
      <c r="MM831"/>
      <c r="MN831"/>
      <c r="MO831"/>
      <c r="MP831"/>
      <c r="MQ831"/>
      <c r="MR831"/>
      <c r="MS831"/>
      <c r="MT831"/>
      <c r="MU831"/>
      <c r="MV831"/>
      <c r="MW831"/>
      <c r="MX831"/>
      <c r="MY831"/>
      <c r="MZ831"/>
      <c r="NA831"/>
      <c r="NB831"/>
      <c r="NC831"/>
      <c r="ND831"/>
      <c r="NE831"/>
      <c r="NF831"/>
      <c r="NG831"/>
      <c r="NH831"/>
      <c r="NI831"/>
      <c r="NJ831"/>
      <c r="NK831"/>
      <c r="NL831"/>
      <c r="NM831"/>
      <c r="NN831"/>
      <c r="NO831"/>
      <c r="NP831"/>
      <c r="NQ831"/>
      <c r="NR831"/>
      <c r="NS831"/>
      <c r="NT831"/>
      <c r="NU831"/>
      <c r="NV831"/>
      <c r="NW831"/>
      <c r="NX831"/>
      <c r="NY831"/>
      <c r="NZ831"/>
      <c r="OA831"/>
      <c r="OB831"/>
      <c r="OC831"/>
      <c r="OD831"/>
      <c r="OE831"/>
      <c r="OF831"/>
      <c r="OG831"/>
      <c r="OH831"/>
      <c r="OI831"/>
      <c r="OJ831"/>
      <c r="OK831"/>
      <c r="OL831"/>
      <c r="OM831"/>
      <c r="ON831"/>
      <c r="OO831"/>
      <c r="OP831"/>
      <c r="OQ831"/>
      <c r="OR831"/>
      <c r="OS831"/>
      <c r="OT831"/>
      <c r="OU831"/>
      <c r="OV831"/>
      <c r="OW831"/>
      <c r="OX831"/>
      <c r="OY831"/>
      <c r="OZ831"/>
      <c r="PA831"/>
      <c r="PB831"/>
      <c r="PC831"/>
      <c r="PD831"/>
      <c r="PE831"/>
      <c r="PF831"/>
      <c r="PG831"/>
      <c r="PH831"/>
      <c r="PI831"/>
      <c r="PJ831"/>
      <c r="PK831"/>
      <c r="PL831"/>
      <c r="PM831"/>
      <c r="PN831"/>
      <c r="PO831"/>
      <c r="PP831"/>
      <c r="PQ831"/>
      <c r="PR831"/>
      <c r="PS831"/>
      <c r="PT831"/>
      <c r="PU831"/>
      <c r="PV831"/>
      <c r="PW831"/>
      <c r="PX831"/>
      <c r="PY831"/>
      <c r="PZ831"/>
      <c r="QA831"/>
      <c r="QB831"/>
      <c r="QC831"/>
      <c r="QD831"/>
      <c r="QE831"/>
      <c r="QF831"/>
      <c r="QG831"/>
      <c r="QH831"/>
      <c r="QI831"/>
      <c r="QJ831"/>
      <c r="QK831"/>
      <c r="QL831"/>
      <c r="QM831"/>
      <c r="QN831"/>
      <c r="QO831"/>
      <c r="QP831"/>
      <c r="QQ831"/>
      <c r="QR831"/>
      <c r="QS831"/>
      <c r="QT831"/>
      <c r="QU831"/>
      <c r="QV831"/>
      <c r="QW831"/>
      <c r="QX831"/>
      <c r="QY831"/>
      <c r="QZ831"/>
      <c r="RA831"/>
      <c r="RB831"/>
      <c r="RC831"/>
      <c r="RD831"/>
      <c r="RE831"/>
      <c r="RF831"/>
      <c r="RG831"/>
      <c r="RH831"/>
      <c r="RI831"/>
      <c r="RJ831"/>
      <c r="RK831"/>
      <c r="RL831"/>
      <c r="RM831"/>
      <c r="RN831"/>
      <c r="RO831"/>
      <c r="RP831"/>
      <c r="RQ831"/>
      <c r="RR831"/>
      <c r="RS831"/>
      <c r="RT831"/>
      <c r="RU831"/>
      <c r="RV831"/>
      <c r="RW831"/>
      <c r="RX831"/>
      <c r="RY831"/>
      <c r="RZ831"/>
      <c r="SA831"/>
      <c r="SB831"/>
      <c r="SC831"/>
      <c r="SD831"/>
      <c r="SE831"/>
      <c r="SF831"/>
      <c r="SG831"/>
      <c r="SH831"/>
      <c r="SI831"/>
      <c r="SJ831"/>
      <c r="SK831"/>
      <c r="SL831"/>
      <c r="SM831"/>
      <c r="SN831"/>
      <c r="SO831"/>
      <c r="SP831"/>
      <c r="SQ831"/>
      <c r="SR831"/>
      <c r="SS831"/>
      <c r="ST831"/>
      <c r="SU831"/>
      <c r="SV831"/>
      <c r="SW831"/>
      <c r="SX831"/>
      <c r="SY831"/>
      <c r="SZ831"/>
      <c r="TA831"/>
      <c r="TB831"/>
      <c r="TC831"/>
      <c r="TD831"/>
      <c r="TE831"/>
      <c r="TF831"/>
      <c r="TG831"/>
      <c r="TH831"/>
      <c r="TI831"/>
      <c r="TJ831"/>
      <c r="TK831"/>
      <c r="TL831"/>
      <c r="TM831"/>
      <c r="TN831"/>
      <c r="TO831"/>
      <c r="TP831"/>
      <c r="TQ831"/>
      <c r="TR831"/>
      <c r="TS831"/>
      <c r="TT831"/>
      <c r="TU831"/>
      <c r="TV831"/>
      <c r="TW831"/>
      <c r="TX831"/>
      <c r="TY831"/>
      <c r="TZ831"/>
      <c r="UA831"/>
    </row>
    <row r="832" spans="1:547" ht="12.5" x14ac:dyDescent="0.25">
      <c r="A832" t="s">
        <v>548</v>
      </c>
      <c r="B832" s="1" t="s">
        <v>6</v>
      </c>
      <c r="C832" s="3"/>
    </row>
    <row r="833" spans="1:547" ht="12.5" x14ac:dyDescent="0.25">
      <c r="A833" t="s">
        <v>549</v>
      </c>
      <c r="B833" s="1" t="s">
        <v>6</v>
      </c>
      <c r="C833" s="3"/>
    </row>
    <row r="834" spans="1:547" ht="12.5" x14ac:dyDescent="0.25">
      <c r="A834" t="s">
        <v>550</v>
      </c>
      <c r="B834" s="1" t="s">
        <v>6</v>
      </c>
      <c r="C834" s="3"/>
    </row>
    <row r="835" spans="1:547" ht="12.5" x14ac:dyDescent="0.25">
      <c r="A835" t="s">
        <v>551</v>
      </c>
      <c r="B835" s="1" t="s">
        <v>6</v>
      </c>
      <c r="C835" s="3"/>
    </row>
    <row r="836" spans="1:547" ht="12.5" x14ac:dyDescent="0.25">
      <c r="A836" t="s">
        <v>552</v>
      </c>
      <c r="B836" s="1" t="s">
        <v>6</v>
      </c>
      <c r="C836" s="3"/>
    </row>
    <row r="837" spans="1:547" ht="12.5" x14ac:dyDescent="0.25">
      <c r="A837" t="s">
        <v>553</v>
      </c>
      <c r="B837" s="1" t="s">
        <v>6</v>
      </c>
      <c r="C837" s="3"/>
    </row>
    <row r="838" spans="1:547" ht="12.5" x14ac:dyDescent="0.25">
      <c r="A838" t="s">
        <v>554</v>
      </c>
      <c r="B838" s="1" t="s">
        <v>6</v>
      </c>
      <c r="C838" s="3"/>
    </row>
    <row r="839" spans="1:547" ht="12.5" x14ac:dyDescent="0.25">
      <c r="A839" t="s">
        <v>555</v>
      </c>
      <c r="B839" s="1" t="s">
        <v>6</v>
      </c>
      <c r="C839" s="3"/>
    </row>
    <row r="840" spans="1:547" ht="12.5" x14ac:dyDescent="0.25">
      <c r="A840" t="s">
        <v>556</v>
      </c>
      <c r="B840" s="1" t="s">
        <v>6</v>
      </c>
      <c r="C840" s="3"/>
    </row>
    <row r="841" spans="1:547" ht="12.5" x14ac:dyDescent="0.25">
      <c r="A841" t="s">
        <v>557</v>
      </c>
      <c r="B841" s="1" t="s">
        <v>6</v>
      </c>
      <c r="C841" s="3"/>
    </row>
    <row r="842" spans="1:547" ht="12.5" x14ac:dyDescent="0.25">
      <c r="A842" t="s">
        <v>558</v>
      </c>
      <c r="B842" s="1" t="s">
        <v>6</v>
      </c>
      <c r="C842" s="3"/>
    </row>
    <row r="843" spans="1:547" ht="12.5" x14ac:dyDescent="0.25">
      <c r="A843" t="s">
        <v>559</v>
      </c>
      <c r="B843" s="1" t="s">
        <v>6</v>
      </c>
      <c r="C843" s="3"/>
    </row>
    <row r="844" spans="1:547" ht="12.5" x14ac:dyDescent="0.25">
      <c r="A844" t="s">
        <v>560</v>
      </c>
      <c r="B844" s="1" t="s">
        <v>6</v>
      </c>
      <c r="C844" s="3"/>
    </row>
    <row r="845" spans="1:547" ht="12.5" x14ac:dyDescent="0.25">
      <c r="A845" t="s">
        <v>561</v>
      </c>
      <c r="B845" s="1" t="s">
        <v>6</v>
      </c>
      <c r="C845" s="3"/>
    </row>
    <row r="846" spans="1:547" s="19" customFormat="1" ht="12.5" x14ac:dyDescent="0.25">
      <c r="A846" t="s">
        <v>562</v>
      </c>
      <c r="B846" s="1" t="s">
        <v>6</v>
      </c>
      <c r="C846" s="3"/>
      <c r="D846"/>
      <c r="E846"/>
      <c r="F846"/>
      <c r="G846"/>
      <c r="H846"/>
      <c r="I846"/>
      <c r="J846"/>
      <c r="K846"/>
      <c r="L846"/>
      <c r="M846"/>
      <c r="N846"/>
      <c r="O846"/>
      <c r="P846"/>
      <c r="Q846"/>
      <c r="R846"/>
      <c r="S846"/>
      <c r="T846"/>
      <c r="U846"/>
      <c r="V846"/>
      <c r="W846"/>
      <c r="X846"/>
      <c r="Y846"/>
      <c r="Z846"/>
      <c r="AA846"/>
      <c r="AB846"/>
      <c r="AC846"/>
      <c r="AD846"/>
      <c r="AE846"/>
      <c r="AF846"/>
      <c r="AG846"/>
      <c r="AH846"/>
      <c r="AI846"/>
      <c r="AJ846"/>
      <c r="AK846"/>
      <c r="AL846"/>
      <c r="AM846"/>
      <c r="AN846"/>
      <c r="AO846"/>
      <c r="AP846"/>
      <c r="AQ846"/>
      <c r="AR846"/>
      <c r="AS846"/>
      <c r="AT846"/>
      <c r="AU846"/>
      <c r="AV846"/>
      <c r="AW846"/>
      <c r="AX846"/>
      <c r="AY846"/>
      <c r="AZ846"/>
      <c r="BA846"/>
      <c r="BB846"/>
      <c r="BC846"/>
      <c r="BD846"/>
      <c r="BE846"/>
      <c r="BF846"/>
      <c r="BG846"/>
      <c r="BH846"/>
      <c r="BI846"/>
      <c r="BJ846"/>
      <c r="BK846"/>
      <c r="BL846"/>
      <c r="BM846"/>
      <c r="BN846"/>
      <c r="BO846"/>
      <c r="BP846"/>
      <c r="BQ846"/>
      <c r="BR846"/>
      <c r="BS846"/>
      <c r="BT846"/>
      <c r="BU846"/>
      <c r="BV846"/>
      <c r="BW846"/>
      <c r="BX846"/>
      <c r="BY846"/>
      <c r="BZ846"/>
      <c r="CA846"/>
      <c r="CB846"/>
      <c r="CC846"/>
      <c r="CD846"/>
      <c r="CE846"/>
      <c r="CF846"/>
      <c r="CG846"/>
      <c r="CH846"/>
      <c r="CI846"/>
      <c r="CJ846"/>
      <c r="CK846"/>
      <c r="CL846"/>
      <c r="CM846"/>
      <c r="CN846"/>
      <c r="CO846"/>
      <c r="CP846"/>
      <c r="CQ846"/>
      <c r="CR846"/>
      <c r="CS846"/>
      <c r="CT846"/>
      <c r="CU846"/>
      <c r="CV846"/>
      <c r="CW846"/>
      <c r="CX846"/>
      <c r="CY846"/>
      <c r="CZ846"/>
      <c r="DA846"/>
      <c r="DB846"/>
      <c r="DC846"/>
      <c r="DD846"/>
      <c r="DE846"/>
      <c r="DF846"/>
      <c r="DG846"/>
      <c r="DH846"/>
      <c r="DI846"/>
      <c r="DJ846"/>
      <c r="DK846"/>
      <c r="DL846"/>
      <c r="DM846"/>
      <c r="DN846"/>
      <c r="DO846"/>
      <c r="DP846"/>
      <c r="DQ846"/>
      <c r="DR846"/>
      <c r="DS846"/>
      <c r="DT846"/>
      <c r="DU846"/>
      <c r="DV846"/>
      <c r="DW846"/>
      <c r="DX846"/>
      <c r="DY846"/>
      <c r="DZ846"/>
      <c r="EA846"/>
      <c r="EB846"/>
      <c r="EC846"/>
      <c r="ED846"/>
      <c r="EE846"/>
      <c r="EF846"/>
      <c r="EG846"/>
      <c r="EH846"/>
      <c r="EI846"/>
      <c r="EJ846"/>
      <c r="EK846"/>
      <c r="EL846"/>
      <c r="EM846"/>
      <c r="EN846"/>
      <c r="EO846"/>
      <c r="EP846"/>
      <c r="EQ846"/>
      <c r="ER846"/>
      <c r="ES846"/>
      <c r="ET846"/>
      <c r="EU846"/>
      <c r="EV846"/>
      <c r="EW846"/>
      <c r="EX846"/>
      <c r="EY846"/>
      <c r="EZ846"/>
      <c r="FA846"/>
      <c r="FB846"/>
      <c r="FC846"/>
      <c r="FD846"/>
      <c r="FE846"/>
      <c r="FF846"/>
      <c r="FG846"/>
      <c r="FH846"/>
      <c r="FI846"/>
      <c r="FJ846"/>
      <c r="FK846"/>
      <c r="FL846"/>
      <c r="FM846"/>
      <c r="FN846"/>
      <c r="FO846"/>
      <c r="FP846"/>
      <c r="FQ846"/>
      <c r="FR846"/>
      <c r="FS846"/>
      <c r="FT846"/>
      <c r="FU846"/>
      <c r="FV846"/>
      <c r="FW846"/>
      <c r="FX846"/>
      <c r="FY846"/>
      <c r="FZ846"/>
      <c r="GA846"/>
      <c r="GB846"/>
      <c r="GC846"/>
      <c r="GD846"/>
      <c r="GE846"/>
      <c r="GF846"/>
      <c r="GG846"/>
      <c r="GH846"/>
      <c r="GI846"/>
      <c r="GJ846"/>
      <c r="GK846"/>
      <c r="GL846"/>
      <c r="GM846"/>
      <c r="GN846"/>
      <c r="GO846"/>
      <c r="GP846"/>
      <c r="GQ846"/>
      <c r="GR846"/>
      <c r="GS846"/>
      <c r="GT846"/>
      <c r="GU846"/>
      <c r="GV846"/>
      <c r="GW846"/>
      <c r="GX846"/>
      <c r="GY846"/>
      <c r="GZ846"/>
      <c r="HA846"/>
      <c r="HB846"/>
      <c r="HC846"/>
      <c r="HD846"/>
      <c r="HE846"/>
      <c r="HF846"/>
      <c r="HG846"/>
      <c r="HH846"/>
      <c r="HI846"/>
      <c r="HJ846"/>
      <c r="HK846"/>
      <c r="HL846"/>
      <c r="HM846"/>
      <c r="HN846"/>
      <c r="HO846"/>
      <c r="HP846"/>
      <c r="HQ846"/>
      <c r="HR846"/>
      <c r="HS846"/>
      <c r="HT846"/>
      <c r="HU846"/>
      <c r="HV846"/>
      <c r="HW846"/>
      <c r="HX846"/>
      <c r="HY846"/>
      <c r="HZ846"/>
      <c r="IA846"/>
      <c r="IB846"/>
      <c r="IC846"/>
      <c r="ID846"/>
      <c r="IE846"/>
      <c r="IF846"/>
      <c r="IG846"/>
      <c r="IH846"/>
      <c r="II846"/>
      <c r="IJ846"/>
      <c r="IK846"/>
      <c r="IL846"/>
      <c r="IM846"/>
      <c r="IN846"/>
      <c r="IO846"/>
      <c r="IP846"/>
      <c r="IQ846"/>
      <c r="IR846"/>
      <c r="IS846"/>
      <c r="IT846"/>
      <c r="IU846"/>
      <c r="IV846"/>
      <c r="IW846"/>
      <c r="IX846"/>
      <c r="IY846"/>
      <c r="IZ846"/>
      <c r="JA846"/>
      <c r="JB846"/>
      <c r="JC846"/>
      <c r="JD846"/>
      <c r="JE846"/>
      <c r="JF846"/>
      <c r="JG846"/>
      <c r="JH846"/>
      <c r="JI846"/>
      <c r="JJ846"/>
      <c r="JK846"/>
      <c r="JL846"/>
      <c r="JM846"/>
      <c r="JN846"/>
      <c r="JO846"/>
      <c r="JP846"/>
      <c r="JQ846"/>
      <c r="JR846"/>
      <c r="JS846"/>
      <c r="JT846"/>
      <c r="JU846"/>
      <c r="JV846"/>
      <c r="JW846"/>
      <c r="JX846"/>
      <c r="JY846"/>
      <c r="JZ846"/>
      <c r="KA846"/>
      <c r="KB846"/>
      <c r="KC846"/>
      <c r="KD846"/>
      <c r="KE846"/>
      <c r="KF846"/>
      <c r="KG846"/>
      <c r="KH846"/>
      <c r="KI846"/>
      <c r="KJ846"/>
      <c r="KK846"/>
      <c r="KL846"/>
      <c r="KM846"/>
      <c r="KN846"/>
      <c r="KO846"/>
      <c r="KP846"/>
      <c r="KQ846"/>
      <c r="KR846"/>
      <c r="KS846"/>
      <c r="KT846"/>
      <c r="KU846"/>
      <c r="KV846"/>
      <c r="KW846"/>
      <c r="KX846"/>
      <c r="KY846"/>
      <c r="KZ846"/>
      <c r="LA846"/>
      <c r="LB846"/>
      <c r="LC846"/>
      <c r="LD846"/>
      <c r="LE846"/>
      <c r="LF846"/>
      <c r="LG846"/>
      <c r="LH846"/>
      <c r="LI846"/>
      <c r="LJ846"/>
      <c r="LK846"/>
      <c r="LL846"/>
      <c r="LM846"/>
      <c r="LN846"/>
      <c r="LO846"/>
      <c r="LP846"/>
      <c r="LQ846"/>
      <c r="LR846"/>
      <c r="LS846"/>
      <c r="LT846"/>
      <c r="LU846"/>
      <c r="LV846"/>
      <c r="LW846"/>
      <c r="LX846"/>
      <c r="LY846"/>
      <c r="LZ846"/>
      <c r="MA846"/>
      <c r="MB846"/>
      <c r="MC846"/>
      <c r="MD846"/>
      <c r="ME846"/>
      <c r="MF846"/>
      <c r="MG846"/>
      <c r="MH846"/>
      <c r="MI846"/>
      <c r="MJ846"/>
      <c r="MK846"/>
      <c r="ML846"/>
      <c r="MM846"/>
      <c r="MN846"/>
      <c r="MO846"/>
      <c r="MP846"/>
      <c r="MQ846"/>
      <c r="MR846"/>
      <c r="MS846"/>
      <c r="MT846"/>
      <c r="MU846"/>
      <c r="MV846"/>
      <c r="MW846"/>
      <c r="MX846"/>
      <c r="MY846"/>
      <c r="MZ846"/>
      <c r="NA846"/>
      <c r="NB846"/>
      <c r="NC846"/>
      <c r="ND846"/>
      <c r="NE846"/>
      <c r="NF846"/>
      <c r="NG846"/>
      <c r="NH846"/>
      <c r="NI846"/>
      <c r="NJ846"/>
      <c r="NK846"/>
      <c r="NL846"/>
      <c r="NM846"/>
      <c r="NN846"/>
      <c r="NO846"/>
      <c r="NP846"/>
      <c r="NQ846"/>
      <c r="NR846"/>
      <c r="NS846"/>
      <c r="NT846"/>
      <c r="NU846"/>
      <c r="NV846"/>
      <c r="NW846"/>
      <c r="NX846"/>
      <c r="NY846"/>
      <c r="NZ846"/>
      <c r="OA846"/>
      <c r="OB846"/>
      <c r="OC846"/>
      <c r="OD846"/>
      <c r="OE846"/>
      <c r="OF846"/>
      <c r="OG846"/>
      <c r="OH846"/>
      <c r="OI846"/>
      <c r="OJ846"/>
      <c r="OK846"/>
      <c r="OL846"/>
      <c r="OM846"/>
      <c r="ON846"/>
      <c r="OO846"/>
      <c r="OP846"/>
      <c r="OQ846"/>
      <c r="OR846"/>
      <c r="OS846"/>
      <c r="OT846"/>
      <c r="OU846"/>
      <c r="OV846"/>
      <c r="OW846"/>
      <c r="OX846"/>
      <c r="OY846"/>
      <c r="OZ846"/>
      <c r="PA846"/>
      <c r="PB846"/>
      <c r="PC846"/>
      <c r="PD846"/>
      <c r="PE846"/>
      <c r="PF846"/>
      <c r="PG846"/>
      <c r="PH846"/>
      <c r="PI846"/>
      <c r="PJ846"/>
      <c r="PK846"/>
      <c r="PL846"/>
      <c r="PM846"/>
      <c r="PN846"/>
      <c r="PO846"/>
      <c r="PP846"/>
      <c r="PQ846"/>
      <c r="PR846"/>
      <c r="PS846"/>
      <c r="PT846"/>
      <c r="PU846"/>
      <c r="PV846"/>
      <c r="PW846"/>
      <c r="PX846"/>
      <c r="PY846"/>
      <c r="PZ846"/>
      <c r="QA846"/>
      <c r="QB846"/>
      <c r="QC846"/>
      <c r="QD846"/>
      <c r="QE846"/>
      <c r="QF846"/>
      <c r="QG846"/>
      <c r="QH846"/>
      <c r="QI846"/>
      <c r="QJ846"/>
      <c r="QK846"/>
      <c r="QL846"/>
      <c r="QM846"/>
      <c r="QN846"/>
      <c r="QO846"/>
      <c r="QP846"/>
      <c r="QQ846"/>
      <c r="QR846"/>
      <c r="QS846"/>
      <c r="QT846"/>
      <c r="QU846"/>
      <c r="QV846"/>
      <c r="QW846"/>
      <c r="QX846"/>
      <c r="QY846"/>
      <c r="QZ846"/>
      <c r="RA846"/>
      <c r="RB846"/>
      <c r="RC846"/>
      <c r="RD846"/>
      <c r="RE846"/>
      <c r="RF846"/>
      <c r="RG846"/>
      <c r="RH846"/>
      <c r="RI846"/>
      <c r="RJ846"/>
      <c r="RK846"/>
      <c r="RL846"/>
      <c r="RM846"/>
      <c r="RN846"/>
      <c r="RO846"/>
      <c r="RP846"/>
      <c r="RQ846"/>
      <c r="RR846"/>
      <c r="RS846"/>
      <c r="RT846"/>
      <c r="RU846"/>
      <c r="RV846"/>
      <c r="RW846"/>
      <c r="RX846"/>
      <c r="RY846"/>
      <c r="RZ846"/>
      <c r="SA846"/>
      <c r="SB846"/>
      <c r="SC846"/>
      <c r="SD846"/>
      <c r="SE846"/>
      <c r="SF846"/>
      <c r="SG846"/>
      <c r="SH846"/>
      <c r="SI846"/>
      <c r="SJ846"/>
      <c r="SK846"/>
      <c r="SL846"/>
      <c r="SM846"/>
      <c r="SN846"/>
      <c r="SO846"/>
      <c r="SP846"/>
      <c r="SQ846"/>
      <c r="SR846"/>
      <c r="SS846"/>
      <c r="ST846"/>
      <c r="SU846"/>
      <c r="SV846"/>
      <c r="SW846"/>
      <c r="SX846"/>
      <c r="SY846"/>
      <c r="SZ846"/>
      <c r="TA846"/>
      <c r="TB846"/>
      <c r="TC846"/>
      <c r="TD846"/>
      <c r="TE846"/>
      <c r="TF846"/>
      <c r="TG846"/>
      <c r="TH846"/>
      <c r="TI846"/>
      <c r="TJ846"/>
      <c r="TK846"/>
      <c r="TL846"/>
      <c r="TM846"/>
      <c r="TN846"/>
      <c r="TO846"/>
      <c r="TP846"/>
      <c r="TQ846"/>
      <c r="TR846"/>
      <c r="TS846"/>
      <c r="TT846"/>
      <c r="TU846"/>
      <c r="TV846"/>
      <c r="TW846"/>
      <c r="TX846"/>
      <c r="TY846"/>
      <c r="TZ846"/>
      <c r="UA846"/>
    </row>
    <row r="847" spans="1:547" ht="12.5" x14ac:dyDescent="0.25">
      <c r="A847" t="s">
        <v>563</v>
      </c>
      <c r="B847" s="1" t="s">
        <v>6</v>
      </c>
      <c r="C847" s="3"/>
    </row>
    <row r="848" spans="1:547" ht="12.5" x14ac:dyDescent="0.25">
      <c r="A848" t="s">
        <v>564</v>
      </c>
      <c r="B848" s="1" t="s">
        <v>6</v>
      </c>
      <c r="C848" s="3"/>
    </row>
    <row r="849" spans="1:547" ht="12.5" x14ac:dyDescent="0.25">
      <c r="A849" t="s">
        <v>565</v>
      </c>
      <c r="B849" s="1" t="s">
        <v>6</v>
      </c>
      <c r="C849" s="3"/>
    </row>
    <row r="850" spans="1:547" ht="12.5" x14ac:dyDescent="0.25">
      <c r="A850" t="s">
        <v>566</v>
      </c>
      <c r="B850" s="1" t="s">
        <v>6</v>
      </c>
      <c r="C850" s="3"/>
    </row>
    <row r="851" spans="1:547" ht="12.5" x14ac:dyDescent="0.25">
      <c r="A851" t="s">
        <v>567</v>
      </c>
      <c r="B851" s="1" t="s">
        <v>6</v>
      </c>
      <c r="C851" s="3"/>
    </row>
    <row r="852" spans="1:547" ht="12.5" x14ac:dyDescent="0.25">
      <c r="A852" t="s">
        <v>568</v>
      </c>
      <c r="B852" s="1" t="s">
        <v>6</v>
      </c>
      <c r="C852" s="3"/>
    </row>
    <row r="853" spans="1:547" ht="12.5" x14ac:dyDescent="0.25">
      <c r="A853" t="s">
        <v>569</v>
      </c>
      <c r="B853" s="1" t="s">
        <v>6</v>
      </c>
      <c r="C853" s="3"/>
    </row>
    <row r="854" spans="1:547" ht="12.5" x14ac:dyDescent="0.25">
      <c r="A854" t="s">
        <v>570</v>
      </c>
      <c r="B854" s="1" t="s">
        <v>6</v>
      </c>
      <c r="C854" s="3"/>
    </row>
    <row r="855" spans="1:547" s="19" customFormat="1" ht="12.5" x14ac:dyDescent="0.25">
      <c r="A855" t="s">
        <v>571</v>
      </c>
      <c r="B855" s="1" t="s">
        <v>6</v>
      </c>
      <c r="C855" s="3"/>
      <c r="D855"/>
      <c r="E855"/>
      <c r="F855"/>
      <c r="G855"/>
      <c r="H855"/>
      <c r="I855"/>
      <c r="J855"/>
      <c r="K855"/>
      <c r="L855"/>
      <c r="M855"/>
      <c r="N855"/>
      <c r="O855"/>
      <c r="P855"/>
      <c r="Q855"/>
      <c r="R855"/>
      <c r="S855"/>
      <c r="T855"/>
      <c r="U855"/>
      <c r="V855"/>
      <c r="W855"/>
      <c r="X855"/>
      <c r="Y855"/>
      <c r="Z855"/>
      <c r="AA855"/>
      <c r="AB855"/>
      <c r="AC855"/>
      <c r="AD855"/>
      <c r="AE855"/>
      <c r="AF855"/>
      <c r="AG855"/>
      <c r="AH855"/>
      <c r="AI855"/>
      <c r="AJ855"/>
      <c r="AK855"/>
      <c r="AL855"/>
      <c r="AM855"/>
      <c r="AN855"/>
      <c r="AO855"/>
      <c r="AP855"/>
      <c r="AQ855"/>
      <c r="AR855"/>
      <c r="AS855"/>
      <c r="AT855"/>
      <c r="AU855"/>
      <c r="AV855"/>
      <c r="AW855"/>
      <c r="AX855"/>
      <c r="AY855"/>
      <c r="AZ855"/>
      <c r="BA855"/>
      <c r="BB855"/>
      <c r="BC855"/>
      <c r="BD855"/>
      <c r="BE855"/>
      <c r="BF855"/>
      <c r="BG855"/>
      <c r="BH855"/>
      <c r="BI855"/>
      <c r="BJ855"/>
      <c r="BK855"/>
      <c r="BL855"/>
      <c r="BM855"/>
      <c r="BN855"/>
      <c r="BO855"/>
      <c r="BP855"/>
      <c r="BQ855"/>
      <c r="BR855"/>
      <c r="BS855"/>
      <c r="BT855"/>
      <c r="BU855"/>
      <c r="BV855"/>
      <c r="BW855"/>
      <c r="BX855"/>
      <c r="BY855"/>
      <c r="BZ855"/>
      <c r="CA855"/>
      <c r="CB855"/>
      <c r="CC855"/>
      <c r="CD855"/>
      <c r="CE855"/>
      <c r="CF855"/>
      <c r="CG855"/>
      <c r="CH855"/>
      <c r="CI855"/>
      <c r="CJ855"/>
      <c r="CK855"/>
      <c r="CL855"/>
      <c r="CM855"/>
      <c r="CN855"/>
      <c r="CO855"/>
      <c r="CP855"/>
      <c r="CQ855"/>
      <c r="CR855"/>
      <c r="CS855"/>
      <c r="CT855"/>
      <c r="CU855"/>
      <c r="CV855"/>
      <c r="CW855"/>
      <c r="CX855"/>
      <c r="CY855"/>
      <c r="CZ855"/>
      <c r="DA855"/>
      <c r="DB855"/>
      <c r="DC855"/>
      <c r="DD855"/>
      <c r="DE855"/>
      <c r="DF855"/>
      <c r="DG855"/>
      <c r="DH855"/>
      <c r="DI855"/>
      <c r="DJ855"/>
      <c r="DK855"/>
      <c r="DL855"/>
      <c r="DM855"/>
      <c r="DN855"/>
      <c r="DO855"/>
      <c r="DP855"/>
      <c r="DQ855"/>
      <c r="DR855"/>
      <c r="DS855"/>
      <c r="DT855"/>
      <c r="DU855"/>
      <c r="DV855"/>
      <c r="DW855"/>
      <c r="DX855"/>
      <c r="DY855"/>
      <c r="DZ855"/>
      <c r="EA855"/>
      <c r="EB855"/>
      <c r="EC855"/>
      <c r="ED855"/>
      <c r="EE855"/>
      <c r="EF855"/>
      <c r="EG855"/>
      <c r="EH855"/>
      <c r="EI855"/>
      <c r="EJ855"/>
      <c r="EK855"/>
      <c r="EL855"/>
      <c r="EM855"/>
      <c r="EN855"/>
      <c r="EO855"/>
      <c r="EP855"/>
      <c r="EQ855"/>
      <c r="ER855"/>
      <c r="ES855"/>
      <c r="ET855"/>
      <c r="EU855"/>
      <c r="EV855"/>
      <c r="EW855"/>
      <c r="EX855"/>
      <c r="EY855"/>
      <c r="EZ855"/>
      <c r="FA855"/>
      <c r="FB855"/>
      <c r="FC855"/>
      <c r="FD855"/>
      <c r="FE855"/>
      <c r="FF855"/>
      <c r="FG855"/>
      <c r="FH855"/>
      <c r="FI855"/>
      <c r="FJ855"/>
      <c r="FK855"/>
      <c r="FL855"/>
      <c r="FM855"/>
      <c r="FN855"/>
      <c r="FO855"/>
      <c r="FP855"/>
      <c r="FQ855"/>
      <c r="FR855"/>
      <c r="FS855"/>
      <c r="FT855"/>
      <c r="FU855"/>
      <c r="FV855"/>
      <c r="FW855"/>
      <c r="FX855"/>
      <c r="FY855"/>
      <c r="FZ855"/>
      <c r="GA855"/>
      <c r="GB855"/>
      <c r="GC855"/>
      <c r="GD855"/>
      <c r="GE855"/>
      <c r="GF855"/>
      <c r="GG855"/>
      <c r="GH855"/>
      <c r="GI855"/>
      <c r="GJ855"/>
      <c r="GK855"/>
      <c r="GL855"/>
      <c r="GM855"/>
      <c r="GN855"/>
      <c r="GO855"/>
      <c r="GP855"/>
      <c r="GQ855"/>
      <c r="GR855"/>
      <c r="GS855"/>
      <c r="GT855"/>
      <c r="GU855"/>
      <c r="GV855"/>
      <c r="GW855"/>
      <c r="GX855"/>
      <c r="GY855"/>
      <c r="GZ855"/>
      <c r="HA855"/>
      <c r="HB855"/>
      <c r="HC855"/>
      <c r="HD855"/>
      <c r="HE855"/>
      <c r="HF855"/>
      <c r="HG855"/>
      <c r="HH855"/>
      <c r="HI855"/>
      <c r="HJ855"/>
      <c r="HK855"/>
      <c r="HL855"/>
      <c r="HM855"/>
      <c r="HN855"/>
      <c r="HO855"/>
      <c r="HP855"/>
      <c r="HQ855"/>
      <c r="HR855"/>
      <c r="HS855"/>
      <c r="HT855"/>
      <c r="HU855"/>
      <c r="HV855"/>
      <c r="HW855"/>
      <c r="HX855"/>
      <c r="HY855"/>
      <c r="HZ855"/>
      <c r="IA855"/>
      <c r="IB855"/>
      <c r="IC855"/>
      <c r="ID855"/>
      <c r="IE855"/>
      <c r="IF855"/>
      <c r="IG855"/>
      <c r="IH855"/>
      <c r="II855"/>
      <c r="IJ855"/>
      <c r="IK855"/>
      <c r="IL855"/>
      <c r="IM855"/>
      <c r="IN855"/>
      <c r="IO855"/>
      <c r="IP855"/>
      <c r="IQ855"/>
      <c r="IR855"/>
      <c r="IS855"/>
      <c r="IT855"/>
      <c r="IU855"/>
      <c r="IV855"/>
      <c r="IW855"/>
      <c r="IX855"/>
      <c r="IY855"/>
      <c r="IZ855"/>
      <c r="JA855"/>
      <c r="JB855"/>
      <c r="JC855"/>
      <c r="JD855"/>
      <c r="JE855"/>
      <c r="JF855"/>
      <c r="JG855"/>
      <c r="JH855"/>
      <c r="JI855"/>
      <c r="JJ855"/>
      <c r="JK855"/>
      <c r="JL855"/>
      <c r="JM855"/>
      <c r="JN855"/>
      <c r="JO855"/>
      <c r="JP855"/>
      <c r="JQ855"/>
      <c r="JR855"/>
      <c r="JS855"/>
      <c r="JT855"/>
      <c r="JU855"/>
      <c r="JV855"/>
      <c r="JW855"/>
      <c r="JX855"/>
      <c r="JY855"/>
      <c r="JZ855"/>
      <c r="KA855"/>
      <c r="KB855"/>
      <c r="KC855"/>
      <c r="KD855"/>
      <c r="KE855"/>
      <c r="KF855"/>
      <c r="KG855"/>
      <c r="KH855"/>
      <c r="KI855"/>
      <c r="KJ855"/>
      <c r="KK855"/>
      <c r="KL855"/>
      <c r="KM855"/>
      <c r="KN855"/>
      <c r="KO855"/>
      <c r="KP855"/>
      <c r="KQ855"/>
      <c r="KR855"/>
      <c r="KS855"/>
      <c r="KT855"/>
      <c r="KU855"/>
      <c r="KV855"/>
      <c r="KW855"/>
      <c r="KX855"/>
      <c r="KY855"/>
      <c r="KZ855"/>
      <c r="LA855"/>
      <c r="LB855"/>
      <c r="LC855"/>
      <c r="LD855"/>
      <c r="LE855"/>
      <c r="LF855"/>
      <c r="LG855"/>
      <c r="LH855"/>
      <c r="LI855"/>
      <c r="LJ855"/>
      <c r="LK855"/>
      <c r="LL855"/>
      <c r="LM855"/>
      <c r="LN855"/>
      <c r="LO855"/>
      <c r="LP855"/>
      <c r="LQ855"/>
      <c r="LR855"/>
      <c r="LS855"/>
      <c r="LT855"/>
      <c r="LU855"/>
      <c r="LV855"/>
      <c r="LW855"/>
      <c r="LX855"/>
      <c r="LY855"/>
      <c r="LZ855"/>
      <c r="MA855"/>
      <c r="MB855"/>
      <c r="MC855"/>
      <c r="MD855"/>
      <c r="ME855"/>
      <c r="MF855"/>
      <c r="MG855"/>
      <c r="MH855"/>
      <c r="MI855"/>
      <c r="MJ855"/>
      <c r="MK855"/>
      <c r="ML855"/>
      <c r="MM855"/>
      <c r="MN855"/>
      <c r="MO855"/>
      <c r="MP855"/>
      <c r="MQ855"/>
      <c r="MR855"/>
      <c r="MS855"/>
      <c r="MT855"/>
      <c r="MU855"/>
      <c r="MV855"/>
      <c r="MW855"/>
      <c r="MX855"/>
      <c r="MY855"/>
      <c r="MZ855"/>
      <c r="NA855"/>
      <c r="NB855"/>
      <c r="NC855"/>
      <c r="ND855"/>
      <c r="NE855"/>
      <c r="NF855"/>
      <c r="NG855"/>
      <c r="NH855"/>
      <c r="NI855"/>
      <c r="NJ855"/>
      <c r="NK855"/>
      <c r="NL855"/>
      <c r="NM855"/>
      <c r="NN855"/>
      <c r="NO855"/>
      <c r="NP855"/>
      <c r="NQ855"/>
      <c r="NR855"/>
      <c r="NS855"/>
      <c r="NT855"/>
      <c r="NU855"/>
      <c r="NV855"/>
      <c r="NW855"/>
      <c r="NX855"/>
      <c r="NY855"/>
      <c r="NZ855"/>
      <c r="OA855"/>
      <c r="OB855"/>
      <c r="OC855"/>
      <c r="OD855"/>
      <c r="OE855"/>
      <c r="OF855"/>
      <c r="OG855"/>
      <c r="OH855"/>
      <c r="OI855"/>
      <c r="OJ855"/>
      <c r="OK855"/>
      <c r="OL855"/>
      <c r="OM855"/>
      <c r="ON855"/>
      <c r="OO855"/>
      <c r="OP855"/>
      <c r="OQ855"/>
      <c r="OR855"/>
      <c r="OS855"/>
      <c r="OT855"/>
      <c r="OU855"/>
      <c r="OV855"/>
      <c r="OW855"/>
      <c r="OX855"/>
      <c r="OY855"/>
      <c r="OZ855"/>
      <c r="PA855"/>
      <c r="PB855"/>
      <c r="PC855"/>
      <c r="PD855"/>
      <c r="PE855"/>
      <c r="PF855"/>
      <c r="PG855"/>
      <c r="PH855"/>
      <c r="PI855"/>
      <c r="PJ855"/>
      <c r="PK855"/>
      <c r="PL855"/>
      <c r="PM855"/>
      <c r="PN855"/>
      <c r="PO855"/>
      <c r="PP855"/>
      <c r="PQ855"/>
      <c r="PR855"/>
      <c r="PS855"/>
      <c r="PT855"/>
      <c r="PU855"/>
      <c r="PV855"/>
      <c r="PW855"/>
      <c r="PX855"/>
      <c r="PY855"/>
      <c r="PZ855"/>
      <c r="QA855"/>
      <c r="QB855"/>
      <c r="QC855"/>
      <c r="QD855"/>
      <c r="QE855"/>
      <c r="QF855"/>
      <c r="QG855"/>
      <c r="QH855"/>
      <c r="QI855"/>
      <c r="QJ855"/>
      <c r="QK855"/>
      <c r="QL855"/>
      <c r="QM855"/>
      <c r="QN855"/>
      <c r="QO855"/>
      <c r="QP855"/>
      <c r="QQ855"/>
      <c r="QR855"/>
      <c r="QS855"/>
      <c r="QT855"/>
      <c r="QU855"/>
      <c r="QV855"/>
      <c r="QW855"/>
      <c r="QX855"/>
      <c r="QY855"/>
      <c r="QZ855"/>
      <c r="RA855"/>
      <c r="RB855"/>
      <c r="RC855"/>
      <c r="RD855"/>
      <c r="RE855"/>
      <c r="RF855"/>
      <c r="RG855"/>
      <c r="RH855"/>
      <c r="RI855"/>
      <c r="RJ855"/>
      <c r="RK855"/>
      <c r="RL855"/>
      <c r="RM855"/>
      <c r="RN855"/>
      <c r="RO855"/>
      <c r="RP855"/>
      <c r="RQ855"/>
      <c r="RR855"/>
      <c r="RS855"/>
      <c r="RT855"/>
      <c r="RU855"/>
      <c r="RV855"/>
      <c r="RW855"/>
      <c r="RX855"/>
      <c r="RY855"/>
      <c r="RZ855"/>
      <c r="SA855"/>
      <c r="SB855"/>
      <c r="SC855"/>
      <c r="SD855"/>
      <c r="SE855"/>
      <c r="SF855"/>
      <c r="SG855"/>
      <c r="SH855"/>
      <c r="SI855"/>
      <c r="SJ855"/>
      <c r="SK855"/>
      <c r="SL855"/>
      <c r="SM855"/>
      <c r="SN855"/>
      <c r="SO855"/>
      <c r="SP855"/>
      <c r="SQ855"/>
      <c r="SR855"/>
      <c r="SS855"/>
      <c r="ST855"/>
      <c r="SU855"/>
      <c r="SV855"/>
      <c r="SW855"/>
      <c r="SX855"/>
      <c r="SY855"/>
      <c r="SZ855"/>
      <c r="TA855"/>
      <c r="TB855"/>
      <c r="TC855"/>
      <c r="TD855"/>
      <c r="TE855"/>
      <c r="TF855"/>
      <c r="TG855"/>
      <c r="TH855"/>
      <c r="TI855"/>
      <c r="TJ855"/>
      <c r="TK855"/>
      <c r="TL855"/>
      <c r="TM855"/>
      <c r="TN855"/>
      <c r="TO855"/>
      <c r="TP855"/>
      <c r="TQ855"/>
      <c r="TR855"/>
      <c r="TS855"/>
      <c r="TT855"/>
      <c r="TU855"/>
      <c r="TV855"/>
      <c r="TW855"/>
      <c r="TX855"/>
      <c r="TY855"/>
      <c r="TZ855"/>
      <c r="UA855"/>
    </row>
    <row r="856" spans="1:547" ht="12.5" x14ac:dyDescent="0.25">
      <c r="A856" t="s">
        <v>572</v>
      </c>
      <c r="B856" s="1" t="s">
        <v>6</v>
      </c>
      <c r="C856" s="3"/>
    </row>
    <row r="857" spans="1:547" ht="12.5" x14ac:dyDescent="0.25">
      <c r="A857" t="s">
        <v>573</v>
      </c>
      <c r="B857" s="1" t="s">
        <v>6</v>
      </c>
      <c r="C857" s="3"/>
    </row>
    <row r="858" spans="1:547" ht="12.5" x14ac:dyDescent="0.25">
      <c r="A858" t="s">
        <v>574</v>
      </c>
      <c r="B858" s="1" t="s">
        <v>6</v>
      </c>
      <c r="C858" s="3"/>
    </row>
    <row r="859" spans="1:547" ht="12.5" x14ac:dyDescent="0.25">
      <c r="A859" t="s">
        <v>575</v>
      </c>
      <c r="B859" s="1" t="s">
        <v>6</v>
      </c>
      <c r="C859" s="3"/>
    </row>
    <row r="860" spans="1:547" ht="12.5" x14ac:dyDescent="0.25">
      <c r="A860" t="s">
        <v>576</v>
      </c>
      <c r="B860" s="1" t="s">
        <v>6</v>
      </c>
      <c r="C860" s="3"/>
    </row>
    <row r="861" spans="1:547" ht="12.5" x14ac:dyDescent="0.25">
      <c r="A861" t="s">
        <v>577</v>
      </c>
      <c r="B861" s="1" t="s">
        <v>6</v>
      </c>
      <c r="C861" s="3"/>
    </row>
    <row r="862" spans="1:547" ht="12.5" x14ac:dyDescent="0.25">
      <c r="A862" t="s">
        <v>578</v>
      </c>
      <c r="B862" s="1" t="s">
        <v>6</v>
      </c>
      <c r="C862" s="3"/>
    </row>
    <row r="863" spans="1:547" ht="12.5" x14ac:dyDescent="0.25">
      <c r="A863" t="s">
        <v>579</v>
      </c>
      <c r="B863" s="1" t="s">
        <v>6</v>
      </c>
      <c r="C863" s="3"/>
    </row>
    <row r="864" spans="1:547" ht="12.5" x14ac:dyDescent="0.25">
      <c r="A864" t="s">
        <v>580</v>
      </c>
      <c r="B864" s="1" t="s">
        <v>6</v>
      </c>
      <c r="C864" s="3"/>
    </row>
    <row r="865" spans="1:547" ht="12.5" x14ac:dyDescent="0.25">
      <c r="A865" t="s">
        <v>581</v>
      </c>
      <c r="B865" s="1" t="s">
        <v>6</v>
      </c>
      <c r="C865" s="3"/>
    </row>
    <row r="866" spans="1:547" ht="12.5" x14ac:dyDescent="0.25">
      <c r="A866" t="s">
        <v>582</v>
      </c>
      <c r="B866" s="1" t="s">
        <v>6</v>
      </c>
      <c r="C866" s="3"/>
    </row>
    <row r="867" spans="1:547" ht="12.5" x14ac:dyDescent="0.25">
      <c r="A867" t="s">
        <v>583</v>
      </c>
      <c r="B867" s="1" t="s">
        <v>6</v>
      </c>
      <c r="C867" s="3"/>
    </row>
    <row r="868" spans="1:547" ht="12.5" x14ac:dyDescent="0.25">
      <c r="A868" t="s">
        <v>584</v>
      </c>
      <c r="B868" s="1" t="s">
        <v>6</v>
      </c>
      <c r="C868" s="3"/>
    </row>
    <row r="869" spans="1:547" ht="12.5" x14ac:dyDescent="0.25">
      <c r="A869" t="s">
        <v>585</v>
      </c>
      <c r="B869" s="1" t="s">
        <v>6</v>
      </c>
      <c r="C869" s="3"/>
    </row>
    <row r="870" spans="1:547" ht="12.5" x14ac:dyDescent="0.25">
      <c r="A870" t="s">
        <v>586</v>
      </c>
      <c r="B870" s="1" t="s">
        <v>6</v>
      </c>
      <c r="C870" s="3"/>
    </row>
    <row r="871" spans="1:547" ht="12.5" x14ac:dyDescent="0.25">
      <c r="A871" t="s">
        <v>587</v>
      </c>
      <c r="B871" s="1" t="s">
        <v>6</v>
      </c>
      <c r="C871" s="3"/>
    </row>
    <row r="872" spans="1:547" ht="12.5" x14ac:dyDescent="0.25">
      <c r="A872" t="s">
        <v>588</v>
      </c>
      <c r="B872" s="1" t="s">
        <v>6</v>
      </c>
      <c r="C872" s="3"/>
    </row>
    <row r="873" spans="1:547" s="19" customFormat="1" ht="12.5" x14ac:dyDescent="0.25">
      <c r="A873" t="s">
        <v>589</v>
      </c>
      <c r="B873" s="1" t="s">
        <v>6</v>
      </c>
      <c r="C873" s="3"/>
      <c r="D873"/>
      <c r="E873"/>
      <c r="F873"/>
      <c r="G873"/>
      <c r="H873"/>
      <c r="I873"/>
      <c r="J873"/>
      <c r="K873"/>
      <c r="L873"/>
      <c r="M873"/>
      <c r="N873"/>
      <c r="O873"/>
      <c r="P873"/>
      <c r="Q873"/>
      <c r="R873"/>
      <c r="S873"/>
      <c r="T873"/>
      <c r="U873"/>
      <c r="V873"/>
      <c r="W873"/>
      <c r="X873"/>
      <c r="Y873"/>
      <c r="Z873"/>
      <c r="AA873"/>
      <c r="AB873"/>
      <c r="AC873"/>
      <c r="AD873"/>
      <c r="AE873"/>
      <c r="AF873"/>
      <c r="AG873"/>
      <c r="AH873"/>
      <c r="AI873"/>
      <c r="AJ873"/>
      <c r="AK873"/>
      <c r="AL873"/>
      <c r="AM873"/>
      <c r="AN873"/>
      <c r="AO873"/>
      <c r="AP873"/>
      <c r="AQ873"/>
      <c r="AR873"/>
      <c r="AS873"/>
      <c r="AT873"/>
      <c r="AU873"/>
      <c r="AV873"/>
      <c r="AW873"/>
      <c r="AX873"/>
      <c r="AY873"/>
      <c r="AZ873"/>
      <c r="BA873"/>
      <c r="BB873"/>
      <c r="BC873"/>
      <c r="BD873"/>
      <c r="BE873"/>
      <c r="BF873"/>
      <c r="BG873"/>
      <c r="BH873"/>
      <c r="BI873"/>
      <c r="BJ873"/>
      <c r="BK873"/>
      <c r="BL873"/>
      <c r="BM873"/>
      <c r="BN873"/>
      <c r="BO873"/>
      <c r="BP873"/>
      <c r="BQ873"/>
      <c r="BR873"/>
      <c r="BS873"/>
      <c r="BT873"/>
      <c r="BU873"/>
      <c r="BV873"/>
      <c r="BW873"/>
      <c r="BX873"/>
      <c r="BY873"/>
      <c r="BZ873"/>
      <c r="CA873"/>
      <c r="CB873"/>
      <c r="CC873"/>
      <c r="CD873"/>
      <c r="CE873"/>
      <c r="CF873"/>
      <c r="CG873"/>
      <c r="CH873"/>
      <c r="CI873"/>
      <c r="CJ873"/>
      <c r="CK873"/>
      <c r="CL873"/>
      <c r="CM873"/>
      <c r="CN873"/>
      <c r="CO873"/>
      <c r="CP873"/>
      <c r="CQ873"/>
      <c r="CR873"/>
      <c r="CS873"/>
      <c r="CT873"/>
      <c r="CU873"/>
      <c r="CV873"/>
      <c r="CW873"/>
      <c r="CX873"/>
      <c r="CY873"/>
      <c r="CZ873"/>
      <c r="DA873"/>
      <c r="DB873"/>
      <c r="DC873"/>
      <c r="DD873"/>
      <c r="DE873"/>
      <c r="DF873"/>
      <c r="DG873"/>
      <c r="DH873"/>
      <c r="DI873"/>
      <c r="DJ873"/>
      <c r="DK873"/>
      <c r="DL873"/>
      <c r="DM873"/>
      <c r="DN873"/>
      <c r="DO873"/>
      <c r="DP873"/>
      <c r="DQ873"/>
      <c r="DR873"/>
      <c r="DS873"/>
      <c r="DT873"/>
      <c r="DU873"/>
      <c r="DV873"/>
      <c r="DW873"/>
      <c r="DX873"/>
      <c r="DY873"/>
      <c r="DZ873"/>
      <c r="EA873"/>
      <c r="EB873"/>
      <c r="EC873"/>
      <c r="ED873"/>
      <c r="EE873"/>
      <c r="EF873"/>
      <c r="EG873"/>
      <c r="EH873"/>
      <c r="EI873"/>
      <c r="EJ873"/>
      <c r="EK873"/>
      <c r="EL873"/>
      <c r="EM873"/>
      <c r="EN873"/>
      <c r="EO873"/>
      <c r="EP873"/>
      <c r="EQ873"/>
      <c r="ER873"/>
      <c r="ES873"/>
      <c r="ET873"/>
      <c r="EU873"/>
      <c r="EV873"/>
      <c r="EW873"/>
      <c r="EX873"/>
      <c r="EY873"/>
      <c r="EZ873"/>
      <c r="FA873"/>
      <c r="FB873"/>
      <c r="FC873"/>
      <c r="FD873"/>
      <c r="FE873"/>
      <c r="FF873"/>
      <c r="FG873"/>
      <c r="FH873"/>
      <c r="FI873"/>
      <c r="FJ873"/>
      <c r="FK873"/>
      <c r="FL873"/>
      <c r="FM873"/>
      <c r="FN873"/>
      <c r="FO873"/>
      <c r="FP873"/>
      <c r="FQ873"/>
      <c r="FR873"/>
      <c r="FS873"/>
      <c r="FT873"/>
      <c r="FU873"/>
      <c r="FV873"/>
      <c r="FW873"/>
      <c r="FX873"/>
      <c r="FY873"/>
      <c r="FZ873"/>
      <c r="GA873"/>
      <c r="GB873"/>
      <c r="GC873"/>
      <c r="GD873"/>
      <c r="GE873"/>
      <c r="GF873"/>
      <c r="GG873"/>
      <c r="GH873"/>
      <c r="GI873"/>
      <c r="GJ873"/>
      <c r="GK873"/>
      <c r="GL873"/>
      <c r="GM873"/>
      <c r="GN873"/>
      <c r="GO873"/>
      <c r="GP873"/>
      <c r="GQ873"/>
      <c r="GR873"/>
      <c r="GS873"/>
      <c r="GT873"/>
      <c r="GU873"/>
      <c r="GV873"/>
      <c r="GW873"/>
      <c r="GX873"/>
      <c r="GY873"/>
      <c r="GZ873"/>
      <c r="HA873"/>
      <c r="HB873"/>
      <c r="HC873"/>
      <c r="HD873"/>
      <c r="HE873"/>
      <c r="HF873"/>
      <c r="HG873"/>
      <c r="HH873"/>
      <c r="HI873"/>
      <c r="HJ873"/>
      <c r="HK873"/>
      <c r="HL873"/>
      <c r="HM873"/>
      <c r="HN873"/>
      <c r="HO873"/>
      <c r="HP873"/>
      <c r="HQ873"/>
      <c r="HR873"/>
      <c r="HS873"/>
      <c r="HT873"/>
      <c r="HU873"/>
      <c r="HV873"/>
      <c r="HW873"/>
      <c r="HX873"/>
      <c r="HY873"/>
      <c r="HZ873"/>
      <c r="IA873"/>
      <c r="IB873"/>
      <c r="IC873"/>
      <c r="ID873"/>
      <c r="IE873"/>
      <c r="IF873"/>
      <c r="IG873"/>
      <c r="IH873"/>
      <c r="II873"/>
      <c r="IJ873"/>
      <c r="IK873"/>
      <c r="IL873"/>
      <c r="IM873"/>
      <c r="IN873"/>
      <c r="IO873"/>
      <c r="IP873"/>
      <c r="IQ873"/>
      <c r="IR873"/>
      <c r="IS873"/>
      <c r="IT873"/>
      <c r="IU873"/>
      <c r="IV873"/>
      <c r="IW873"/>
      <c r="IX873"/>
      <c r="IY873"/>
      <c r="IZ873"/>
      <c r="JA873"/>
      <c r="JB873"/>
      <c r="JC873"/>
      <c r="JD873"/>
      <c r="JE873"/>
      <c r="JF873"/>
      <c r="JG873"/>
      <c r="JH873"/>
      <c r="JI873"/>
      <c r="JJ873"/>
      <c r="JK873"/>
      <c r="JL873"/>
      <c r="JM873"/>
      <c r="JN873"/>
      <c r="JO873"/>
      <c r="JP873"/>
      <c r="JQ873"/>
      <c r="JR873"/>
      <c r="JS873"/>
      <c r="JT873"/>
      <c r="JU873"/>
      <c r="JV873"/>
      <c r="JW873"/>
      <c r="JX873"/>
      <c r="JY873"/>
      <c r="JZ873"/>
      <c r="KA873"/>
      <c r="KB873"/>
      <c r="KC873"/>
      <c r="KD873"/>
      <c r="KE873"/>
      <c r="KF873"/>
      <c r="KG873"/>
      <c r="KH873"/>
      <c r="KI873"/>
      <c r="KJ873"/>
      <c r="KK873"/>
      <c r="KL873"/>
      <c r="KM873"/>
      <c r="KN873"/>
      <c r="KO873"/>
      <c r="KP873"/>
      <c r="KQ873"/>
      <c r="KR873"/>
      <c r="KS873"/>
      <c r="KT873"/>
      <c r="KU873"/>
      <c r="KV873"/>
      <c r="KW873"/>
      <c r="KX873"/>
      <c r="KY873"/>
      <c r="KZ873"/>
      <c r="LA873"/>
      <c r="LB873"/>
      <c r="LC873"/>
      <c r="LD873"/>
      <c r="LE873"/>
      <c r="LF873"/>
      <c r="LG873"/>
      <c r="LH873"/>
      <c r="LI873"/>
      <c r="LJ873"/>
      <c r="LK873"/>
      <c r="LL873"/>
      <c r="LM873"/>
      <c r="LN873"/>
      <c r="LO873"/>
      <c r="LP873"/>
      <c r="LQ873"/>
      <c r="LR873"/>
      <c r="LS873"/>
      <c r="LT873"/>
      <c r="LU873"/>
      <c r="LV873"/>
      <c r="LW873"/>
      <c r="LX873"/>
      <c r="LY873"/>
      <c r="LZ873"/>
      <c r="MA873"/>
      <c r="MB873"/>
      <c r="MC873"/>
      <c r="MD873"/>
      <c r="ME873"/>
      <c r="MF873"/>
      <c r="MG873"/>
      <c r="MH873"/>
      <c r="MI873"/>
      <c r="MJ873"/>
      <c r="MK873"/>
      <c r="ML873"/>
      <c r="MM873"/>
      <c r="MN873"/>
      <c r="MO873"/>
      <c r="MP873"/>
      <c r="MQ873"/>
      <c r="MR873"/>
      <c r="MS873"/>
      <c r="MT873"/>
      <c r="MU873"/>
      <c r="MV873"/>
      <c r="MW873"/>
      <c r="MX873"/>
      <c r="MY873"/>
      <c r="MZ873"/>
      <c r="NA873"/>
      <c r="NB873"/>
      <c r="NC873"/>
      <c r="ND873"/>
      <c r="NE873"/>
      <c r="NF873"/>
      <c r="NG873"/>
      <c r="NH873"/>
      <c r="NI873"/>
      <c r="NJ873"/>
      <c r="NK873"/>
      <c r="NL873"/>
      <c r="NM873"/>
      <c r="NN873"/>
      <c r="NO873"/>
      <c r="NP873"/>
      <c r="NQ873"/>
      <c r="NR873"/>
      <c r="NS873"/>
      <c r="NT873"/>
      <c r="NU873"/>
      <c r="NV873"/>
      <c r="NW873"/>
      <c r="NX873"/>
      <c r="NY873"/>
      <c r="NZ873"/>
      <c r="OA873"/>
      <c r="OB873"/>
      <c r="OC873"/>
      <c r="OD873"/>
      <c r="OE873"/>
      <c r="OF873"/>
      <c r="OG873"/>
      <c r="OH873"/>
      <c r="OI873"/>
      <c r="OJ873"/>
      <c r="OK873"/>
      <c r="OL873"/>
      <c r="OM873"/>
      <c r="ON873"/>
      <c r="OO873"/>
      <c r="OP873"/>
      <c r="OQ873"/>
      <c r="OR873"/>
      <c r="OS873"/>
      <c r="OT873"/>
      <c r="OU873"/>
      <c r="OV873"/>
      <c r="OW873"/>
      <c r="OX873"/>
      <c r="OY873"/>
      <c r="OZ873"/>
      <c r="PA873"/>
      <c r="PB873"/>
      <c r="PC873"/>
      <c r="PD873"/>
      <c r="PE873"/>
      <c r="PF873"/>
      <c r="PG873"/>
      <c r="PH873"/>
      <c r="PI873"/>
      <c r="PJ873"/>
      <c r="PK873"/>
      <c r="PL873"/>
      <c r="PM873"/>
      <c r="PN873"/>
      <c r="PO873"/>
      <c r="PP873"/>
      <c r="PQ873"/>
      <c r="PR873"/>
      <c r="PS873"/>
      <c r="PT873"/>
      <c r="PU873"/>
      <c r="PV873"/>
      <c r="PW873"/>
      <c r="PX873"/>
      <c r="PY873"/>
      <c r="PZ873"/>
      <c r="QA873"/>
      <c r="QB873"/>
      <c r="QC873"/>
      <c r="QD873"/>
      <c r="QE873"/>
      <c r="QF873"/>
      <c r="QG873"/>
      <c r="QH873"/>
      <c r="QI873"/>
      <c r="QJ873"/>
      <c r="QK873"/>
      <c r="QL873"/>
      <c r="QM873"/>
      <c r="QN873"/>
      <c r="QO873"/>
      <c r="QP873"/>
      <c r="QQ873"/>
      <c r="QR873"/>
      <c r="QS873"/>
      <c r="QT873"/>
      <c r="QU873"/>
      <c r="QV873"/>
      <c r="QW873"/>
      <c r="QX873"/>
      <c r="QY873"/>
      <c r="QZ873"/>
      <c r="RA873"/>
      <c r="RB873"/>
      <c r="RC873"/>
      <c r="RD873"/>
      <c r="RE873"/>
      <c r="RF873"/>
      <c r="RG873"/>
      <c r="RH873"/>
      <c r="RI873"/>
      <c r="RJ873"/>
      <c r="RK873"/>
      <c r="RL873"/>
      <c r="RM873"/>
      <c r="RN873"/>
      <c r="RO873"/>
      <c r="RP873"/>
      <c r="RQ873"/>
      <c r="RR873"/>
      <c r="RS873"/>
      <c r="RT873"/>
      <c r="RU873"/>
      <c r="RV873"/>
      <c r="RW873"/>
      <c r="RX873"/>
      <c r="RY873"/>
      <c r="RZ873"/>
      <c r="SA873"/>
      <c r="SB873"/>
      <c r="SC873"/>
      <c r="SD873"/>
      <c r="SE873"/>
      <c r="SF873"/>
      <c r="SG873"/>
      <c r="SH873"/>
      <c r="SI873"/>
      <c r="SJ873"/>
      <c r="SK873"/>
      <c r="SL873"/>
      <c r="SM873"/>
      <c r="SN873"/>
      <c r="SO873"/>
      <c r="SP873"/>
      <c r="SQ873"/>
      <c r="SR873"/>
      <c r="SS873"/>
      <c r="ST873"/>
      <c r="SU873"/>
      <c r="SV873"/>
      <c r="SW873"/>
      <c r="SX873"/>
      <c r="SY873"/>
      <c r="SZ873"/>
      <c r="TA873"/>
      <c r="TB873"/>
      <c r="TC873"/>
      <c r="TD873"/>
      <c r="TE873"/>
      <c r="TF873"/>
      <c r="TG873"/>
      <c r="TH873"/>
      <c r="TI873"/>
      <c r="TJ873"/>
      <c r="TK873"/>
      <c r="TL873"/>
      <c r="TM873"/>
      <c r="TN873"/>
      <c r="TO873"/>
      <c r="TP873"/>
      <c r="TQ873"/>
      <c r="TR873"/>
      <c r="TS873"/>
      <c r="TT873"/>
      <c r="TU873"/>
      <c r="TV873"/>
      <c r="TW873"/>
      <c r="TX873"/>
      <c r="TY873"/>
      <c r="TZ873"/>
      <c r="UA873"/>
    </row>
    <row r="874" spans="1:547" ht="12.5" x14ac:dyDescent="0.25">
      <c r="A874" t="s">
        <v>590</v>
      </c>
      <c r="B874" s="1" t="s">
        <v>6</v>
      </c>
      <c r="C874" s="3"/>
    </row>
    <row r="875" spans="1:547" ht="12.5" x14ac:dyDescent="0.25">
      <c r="A875" t="s">
        <v>593</v>
      </c>
      <c r="B875" s="1" t="s">
        <v>6</v>
      </c>
      <c r="C875" s="3"/>
    </row>
    <row r="876" spans="1:547" ht="12.5" x14ac:dyDescent="0.25">
      <c r="A876" t="s">
        <v>594</v>
      </c>
      <c r="B876" s="1" t="s">
        <v>6</v>
      </c>
      <c r="C876" s="3"/>
    </row>
    <row r="877" spans="1:547" ht="12.5" x14ac:dyDescent="0.25">
      <c r="A877" t="s">
        <v>595</v>
      </c>
      <c r="B877" s="1" t="s">
        <v>6</v>
      </c>
      <c r="C877" s="3"/>
    </row>
    <row r="878" spans="1:547" ht="12.5" x14ac:dyDescent="0.25">
      <c r="A878" t="s">
        <v>596</v>
      </c>
      <c r="B878" s="1" t="s">
        <v>6</v>
      </c>
      <c r="C878" s="3"/>
    </row>
    <row r="879" spans="1:547" ht="12.5" x14ac:dyDescent="0.25">
      <c r="A879" t="s">
        <v>597</v>
      </c>
      <c r="B879" s="1" t="s">
        <v>6</v>
      </c>
      <c r="C879" s="3"/>
    </row>
    <row r="880" spans="1:547" ht="12.5" x14ac:dyDescent="0.25">
      <c r="A880" t="s">
        <v>598</v>
      </c>
      <c r="B880" s="1" t="s">
        <v>6</v>
      </c>
      <c r="C880" s="3"/>
    </row>
    <row r="881" spans="1:3" ht="12.5" x14ac:dyDescent="0.25">
      <c r="A881" t="s">
        <v>599</v>
      </c>
      <c r="B881" s="1" t="s">
        <v>6</v>
      </c>
      <c r="C881" s="3"/>
    </row>
    <row r="882" spans="1:3" ht="12.5" x14ac:dyDescent="0.25">
      <c r="A882" t="s">
        <v>600</v>
      </c>
      <c r="B882" s="1" t="s">
        <v>6</v>
      </c>
      <c r="C882" s="3"/>
    </row>
    <row r="883" spans="1:3" ht="12.5" x14ac:dyDescent="0.25">
      <c r="A883" t="s">
        <v>601</v>
      </c>
      <c r="B883" s="1" t="s">
        <v>6</v>
      </c>
      <c r="C883" s="3"/>
    </row>
    <row r="884" spans="1:3" ht="12.5" x14ac:dyDescent="0.25">
      <c r="A884" t="s">
        <v>602</v>
      </c>
      <c r="B884" s="1" t="s">
        <v>6</v>
      </c>
      <c r="C884" s="3"/>
    </row>
    <row r="885" spans="1:3" ht="12.5" x14ac:dyDescent="0.25">
      <c r="A885" t="s">
        <v>603</v>
      </c>
      <c r="B885" s="1" t="s">
        <v>6</v>
      </c>
      <c r="C885" s="3"/>
    </row>
    <row r="886" spans="1:3" ht="12.5" x14ac:dyDescent="0.25">
      <c r="A886" t="s">
        <v>604</v>
      </c>
      <c r="B886" s="1" t="s">
        <v>6</v>
      </c>
      <c r="C886" s="3"/>
    </row>
    <row r="887" spans="1:3" ht="12.5" x14ac:dyDescent="0.25">
      <c r="A887" t="s">
        <v>605</v>
      </c>
      <c r="B887" s="1" t="s">
        <v>6</v>
      </c>
      <c r="C887" s="3"/>
    </row>
    <row r="888" spans="1:3" ht="12.5" x14ac:dyDescent="0.25">
      <c r="A888" t="s">
        <v>606</v>
      </c>
      <c r="B888" s="1" t="s">
        <v>6</v>
      </c>
      <c r="C888" s="3"/>
    </row>
    <row r="889" spans="1:3" ht="12.5" x14ac:dyDescent="0.25">
      <c r="A889" t="s">
        <v>607</v>
      </c>
      <c r="B889" s="1" t="s">
        <v>6</v>
      </c>
      <c r="C889" s="3"/>
    </row>
    <row r="890" spans="1:3" ht="12.5" x14ac:dyDescent="0.25">
      <c r="A890" t="s">
        <v>608</v>
      </c>
      <c r="B890" s="1" t="s">
        <v>6</v>
      </c>
      <c r="C890" s="3"/>
    </row>
    <row r="891" spans="1:3" ht="12.5" x14ac:dyDescent="0.25">
      <c r="A891" t="s">
        <v>609</v>
      </c>
      <c r="B891" s="1" t="s">
        <v>6</v>
      </c>
      <c r="C891" s="3"/>
    </row>
    <row r="892" spans="1:3" ht="12.5" x14ac:dyDescent="0.25">
      <c r="A892" t="s">
        <v>610</v>
      </c>
      <c r="B892" s="1" t="s">
        <v>6</v>
      </c>
      <c r="C892" s="3"/>
    </row>
    <row r="893" spans="1:3" ht="12.5" x14ac:dyDescent="0.25">
      <c r="A893" t="s">
        <v>611</v>
      </c>
      <c r="B893" s="1" t="s">
        <v>6</v>
      </c>
      <c r="C893" s="3"/>
    </row>
    <row r="894" spans="1:3" ht="12.5" x14ac:dyDescent="0.25">
      <c r="A894" t="s">
        <v>612</v>
      </c>
      <c r="B894" s="1" t="s">
        <v>6</v>
      </c>
      <c r="C894" s="3"/>
    </row>
    <row r="895" spans="1:3" ht="12.5" x14ac:dyDescent="0.25">
      <c r="A895" t="s">
        <v>613</v>
      </c>
      <c r="B895" s="1" t="s">
        <v>6</v>
      </c>
      <c r="C895" s="3"/>
    </row>
    <row r="896" spans="1:3" ht="12.5" x14ac:dyDescent="0.25">
      <c r="A896" t="s">
        <v>614</v>
      </c>
      <c r="B896" s="1" t="s">
        <v>6</v>
      </c>
      <c r="C896" s="3"/>
    </row>
    <row r="897" spans="1:3" ht="12.5" x14ac:dyDescent="0.25">
      <c r="A897" t="s">
        <v>615</v>
      </c>
      <c r="B897" s="1" t="s">
        <v>6</v>
      </c>
      <c r="C897" s="3"/>
    </row>
    <row r="898" spans="1:3" ht="12.5" x14ac:dyDescent="0.25">
      <c r="A898" t="s">
        <v>616</v>
      </c>
      <c r="B898" s="1" t="s">
        <v>6</v>
      </c>
      <c r="C898" s="3"/>
    </row>
    <row r="899" spans="1:3" ht="12.5" x14ac:dyDescent="0.25">
      <c r="A899" t="s">
        <v>617</v>
      </c>
      <c r="B899" s="1" t="s">
        <v>6</v>
      </c>
      <c r="C899" s="3"/>
    </row>
    <row r="900" spans="1:3" ht="12.5" x14ac:dyDescent="0.25">
      <c r="A900" t="s">
        <v>618</v>
      </c>
      <c r="B900" s="1" t="s">
        <v>6</v>
      </c>
      <c r="C900" s="3"/>
    </row>
    <row r="901" spans="1:3" ht="12.5" x14ac:dyDescent="0.25">
      <c r="A901" t="s">
        <v>619</v>
      </c>
      <c r="B901" s="1" t="s">
        <v>6</v>
      </c>
      <c r="C901" s="3"/>
    </row>
    <row r="902" spans="1:3" ht="12.5" x14ac:dyDescent="0.25">
      <c r="A902" t="s">
        <v>620</v>
      </c>
      <c r="B902" s="1" t="s">
        <v>6</v>
      </c>
      <c r="C902" s="3"/>
    </row>
    <row r="903" spans="1:3" ht="12.5" x14ac:dyDescent="0.25">
      <c r="A903" t="s">
        <v>621</v>
      </c>
      <c r="B903" s="1" t="s">
        <v>6</v>
      </c>
      <c r="C903" s="3"/>
    </row>
    <row r="904" spans="1:3" ht="12.5" x14ac:dyDescent="0.25">
      <c r="A904" t="s">
        <v>622</v>
      </c>
      <c r="B904" s="1" t="s">
        <v>6</v>
      </c>
      <c r="C904" s="3"/>
    </row>
    <row r="905" spans="1:3" ht="12.5" x14ac:dyDescent="0.25">
      <c r="A905" t="s">
        <v>623</v>
      </c>
      <c r="B905" s="1" t="s">
        <v>6</v>
      </c>
      <c r="C905" s="3"/>
    </row>
    <row r="906" spans="1:3" ht="12.5" x14ac:dyDescent="0.25">
      <c r="A906" t="s">
        <v>624</v>
      </c>
      <c r="B906" s="1" t="s">
        <v>6</v>
      </c>
      <c r="C906" s="3"/>
    </row>
    <row r="907" spans="1:3" ht="12.5" x14ac:dyDescent="0.25">
      <c r="A907" t="s">
        <v>625</v>
      </c>
      <c r="B907" s="1" t="s">
        <v>6</v>
      </c>
      <c r="C907" s="3"/>
    </row>
    <row r="908" spans="1:3" ht="12.5" x14ac:dyDescent="0.25">
      <c r="A908" t="s">
        <v>626</v>
      </c>
      <c r="B908" s="1" t="s">
        <v>6</v>
      </c>
      <c r="C908" s="3"/>
    </row>
    <row r="909" spans="1:3" ht="12.5" x14ac:dyDescent="0.25">
      <c r="A909" t="s">
        <v>627</v>
      </c>
      <c r="B909" s="1" t="s">
        <v>6</v>
      </c>
      <c r="C909" s="3"/>
    </row>
    <row r="910" spans="1:3" ht="12.5" x14ac:dyDescent="0.25">
      <c r="A910" t="s">
        <v>628</v>
      </c>
      <c r="B910" s="1" t="s">
        <v>6</v>
      </c>
      <c r="C910" s="3"/>
    </row>
    <row r="911" spans="1:3" ht="12.5" x14ac:dyDescent="0.25">
      <c r="A911" t="s">
        <v>629</v>
      </c>
      <c r="B911" s="1" t="s">
        <v>6</v>
      </c>
      <c r="C911" s="3"/>
    </row>
    <row r="912" spans="1:3" ht="12.5" x14ac:dyDescent="0.25">
      <c r="A912" t="s">
        <v>630</v>
      </c>
      <c r="B912" s="1" t="s">
        <v>6</v>
      </c>
      <c r="C912" s="3"/>
    </row>
    <row r="913" spans="1:3" ht="12.5" x14ac:dyDescent="0.25">
      <c r="A913" t="s">
        <v>631</v>
      </c>
      <c r="B913" s="1" t="s">
        <v>6</v>
      </c>
      <c r="C913" s="3"/>
    </row>
    <row r="914" spans="1:3" ht="12.5" x14ac:dyDescent="0.25">
      <c r="A914" t="s">
        <v>632</v>
      </c>
      <c r="B914" s="1" t="s">
        <v>6</v>
      </c>
      <c r="C914" s="3"/>
    </row>
    <row r="915" spans="1:3" ht="12.5" x14ac:dyDescent="0.25">
      <c r="A915" t="s">
        <v>633</v>
      </c>
      <c r="B915" s="1" t="s">
        <v>6</v>
      </c>
      <c r="C915" s="3"/>
    </row>
    <row r="916" spans="1:3" ht="12.5" x14ac:dyDescent="0.25">
      <c r="A916" t="s">
        <v>634</v>
      </c>
      <c r="B916" s="1" t="s">
        <v>6</v>
      </c>
      <c r="C916" s="3"/>
    </row>
    <row r="917" spans="1:3" ht="12.5" x14ac:dyDescent="0.25">
      <c r="A917" t="s">
        <v>635</v>
      </c>
      <c r="B917" s="1" t="s">
        <v>6</v>
      </c>
      <c r="C917" s="3"/>
    </row>
    <row r="918" spans="1:3" ht="12.5" x14ac:dyDescent="0.25">
      <c r="A918" t="s">
        <v>636</v>
      </c>
      <c r="B918" s="1" t="s">
        <v>6</v>
      </c>
      <c r="C918" s="3"/>
    </row>
    <row r="919" spans="1:3" ht="12.5" x14ac:dyDescent="0.25">
      <c r="A919" t="s">
        <v>637</v>
      </c>
      <c r="B919" s="1" t="s">
        <v>6</v>
      </c>
      <c r="C919" s="3"/>
    </row>
    <row r="920" spans="1:3" ht="12.5" x14ac:dyDescent="0.25">
      <c r="A920" t="s">
        <v>638</v>
      </c>
      <c r="B920" s="1" t="s">
        <v>6</v>
      </c>
      <c r="C920" s="3"/>
    </row>
    <row r="921" spans="1:3" ht="12.5" x14ac:dyDescent="0.25">
      <c r="A921" t="s">
        <v>639</v>
      </c>
      <c r="B921" s="1" t="s">
        <v>6</v>
      </c>
      <c r="C921" s="3"/>
    </row>
    <row r="922" spans="1:3" ht="12.5" x14ac:dyDescent="0.25">
      <c r="A922" t="s">
        <v>640</v>
      </c>
      <c r="B922" s="1" t="s">
        <v>6</v>
      </c>
      <c r="C922" s="3"/>
    </row>
    <row r="923" spans="1:3" ht="12.5" x14ac:dyDescent="0.25">
      <c r="A923" t="s">
        <v>641</v>
      </c>
      <c r="B923" s="1" t="s">
        <v>6</v>
      </c>
      <c r="C923" s="3"/>
    </row>
    <row r="924" spans="1:3" ht="12.5" x14ac:dyDescent="0.25">
      <c r="A924" t="s">
        <v>642</v>
      </c>
      <c r="B924" s="1" t="s">
        <v>6</v>
      </c>
      <c r="C924" s="3"/>
    </row>
    <row r="925" spans="1:3" ht="12.5" x14ac:dyDescent="0.25">
      <c r="A925" t="s">
        <v>643</v>
      </c>
      <c r="B925" s="1" t="s">
        <v>6</v>
      </c>
      <c r="C925" s="3"/>
    </row>
    <row r="926" spans="1:3" ht="12.5" x14ac:dyDescent="0.25">
      <c r="A926" t="s">
        <v>644</v>
      </c>
      <c r="B926" s="1" t="s">
        <v>6</v>
      </c>
      <c r="C926" s="3"/>
    </row>
    <row r="927" spans="1:3" ht="12.5" x14ac:dyDescent="0.25">
      <c r="A927" t="s">
        <v>645</v>
      </c>
      <c r="B927" s="1" t="s">
        <v>6</v>
      </c>
      <c r="C927" s="3"/>
    </row>
    <row r="928" spans="1:3" ht="12.5" x14ac:dyDescent="0.25">
      <c r="A928" t="s">
        <v>646</v>
      </c>
      <c r="B928" s="1" t="s">
        <v>6</v>
      </c>
      <c r="C928" s="3"/>
    </row>
    <row r="929" spans="1:3" ht="12.5" x14ac:dyDescent="0.25">
      <c r="A929" t="s">
        <v>647</v>
      </c>
      <c r="B929" s="1" t="s">
        <v>6</v>
      </c>
      <c r="C929" s="3"/>
    </row>
    <row r="930" spans="1:3" ht="12.5" x14ac:dyDescent="0.25">
      <c r="A930" t="s">
        <v>648</v>
      </c>
      <c r="B930" s="1" t="s">
        <v>6</v>
      </c>
      <c r="C930" s="3"/>
    </row>
    <row r="931" spans="1:3" ht="12.5" x14ac:dyDescent="0.25">
      <c r="A931" t="s">
        <v>649</v>
      </c>
      <c r="B931" s="1" t="s">
        <v>6</v>
      </c>
      <c r="C931" s="3"/>
    </row>
    <row r="932" spans="1:3" ht="12.5" x14ac:dyDescent="0.25">
      <c r="A932" t="s">
        <v>650</v>
      </c>
      <c r="B932" s="1" t="s">
        <v>6</v>
      </c>
      <c r="C932" s="3"/>
    </row>
    <row r="933" spans="1:3" ht="12.5" x14ac:dyDescent="0.25">
      <c r="A933" t="s">
        <v>651</v>
      </c>
      <c r="B933" s="1" t="s">
        <v>6</v>
      </c>
      <c r="C933" s="3"/>
    </row>
    <row r="934" spans="1:3" ht="12.5" x14ac:dyDescent="0.25">
      <c r="A934" t="s">
        <v>652</v>
      </c>
      <c r="B934" s="1" t="s">
        <v>6</v>
      </c>
      <c r="C934" s="3"/>
    </row>
    <row r="935" spans="1:3" ht="12.5" x14ac:dyDescent="0.25">
      <c r="A935" t="s">
        <v>655</v>
      </c>
      <c r="B935" s="1" t="s">
        <v>6</v>
      </c>
      <c r="C935" s="3"/>
    </row>
    <row r="936" spans="1:3" ht="12.5" x14ac:dyDescent="0.25">
      <c r="A936" t="s">
        <v>656</v>
      </c>
      <c r="B936" s="1" t="s">
        <v>6</v>
      </c>
      <c r="C936" s="3"/>
    </row>
    <row r="937" spans="1:3" ht="12.5" x14ac:dyDescent="0.25">
      <c r="A937" t="s">
        <v>657</v>
      </c>
      <c r="B937" s="1" t="s">
        <v>6</v>
      </c>
      <c r="C937" s="3"/>
    </row>
    <row r="938" spans="1:3" ht="12.5" x14ac:dyDescent="0.25">
      <c r="A938" t="s">
        <v>658</v>
      </c>
      <c r="B938" s="1" t="s">
        <v>6</v>
      </c>
      <c r="C938" s="3"/>
    </row>
    <row r="939" spans="1:3" ht="12.5" x14ac:dyDescent="0.25">
      <c r="A939" t="s">
        <v>659</v>
      </c>
      <c r="B939" s="1" t="s">
        <v>6</v>
      </c>
      <c r="C939" s="3"/>
    </row>
    <row r="940" spans="1:3" ht="12.5" x14ac:dyDescent="0.25">
      <c r="A940" t="s">
        <v>660</v>
      </c>
      <c r="B940" s="1" t="s">
        <v>6</v>
      </c>
      <c r="C940" s="3"/>
    </row>
    <row r="941" spans="1:3" ht="12.5" x14ac:dyDescent="0.25">
      <c r="A941" t="s">
        <v>661</v>
      </c>
      <c r="B941" s="1" t="s">
        <v>6</v>
      </c>
      <c r="C941" s="3"/>
    </row>
    <row r="942" spans="1:3" ht="12.5" x14ac:dyDescent="0.25">
      <c r="A942" t="s">
        <v>662</v>
      </c>
      <c r="B942" s="1" t="s">
        <v>6</v>
      </c>
      <c r="C942" s="3"/>
    </row>
    <row r="943" spans="1:3" ht="12.5" x14ac:dyDescent="0.25">
      <c r="A943" t="s">
        <v>663</v>
      </c>
      <c r="B943" s="1" t="s">
        <v>6</v>
      </c>
      <c r="C943" s="3"/>
    </row>
    <row r="944" spans="1:3" ht="12.5" x14ac:dyDescent="0.25">
      <c r="A944" t="s">
        <v>664</v>
      </c>
      <c r="B944" s="1" t="s">
        <v>6</v>
      </c>
      <c r="C944" s="3"/>
    </row>
    <row r="945" spans="1:3" ht="12.5" x14ac:dyDescent="0.25">
      <c r="A945" t="s">
        <v>665</v>
      </c>
      <c r="B945" s="1" t="s">
        <v>6</v>
      </c>
      <c r="C945" s="3"/>
    </row>
    <row r="946" spans="1:3" ht="12.5" x14ac:dyDescent="0.25">
      <c r="A946" t="s">
        <v>666</v>
      </c>
      <c r="B946" s="1" t="s">
        <v>6</v>
      </c>
      <c r="C946" s="3"/>
    </row>
    <row r="947" spans="1:3" ht="12.5" x14ac:dyDescent="0.25">
      <c r="A947" t="s">
        <v>667</v>
      </c>
      <c r="B947" s="1" t="s">
        <v>6</v>
      </c>
      <c r="C947" s="3"/>
    </row>
    <row r="948" spans="1:3" ht="12.5" x14ac:dyDescent="0.25">
      <c r="A948" t="s">
        <v>668</v>
      </c>
      <c r="B948" s="1" t="s">
        <v>6</v>
      </c>
      <c r="C948" s="3"/>
    </row>
    <row r="949" spans="1:3" ht="12.5" x14ac:dyDescent="0.25">
      <c r="A949" t="s">
        <v>669</v>
      </c>
      <c r="B949" s="1" t="s">
        <v>6</v>
      </c>
      <c r="C949" s="3"/>
    </row>
    <row r="950" spans="1:3" ht="12.5" x14ac:dyDescent="0.25">
      <c r="A950" t="s">
        <v>670</v>
      </c>
      <c r="B950" s="1" t="s">
        <v>6</v>
      </c>
      <c r="C950" s="3"/>
    </row>
    <row r="951" spans="1:3" ht="12.5" x14ac:dyDescent="0.25">
      <c r="A951" t="s">
        <v>671</v>
      </c>
      <c r="B951" s="1" t="s">
        <v>6</v>
      </c>
      <c r="C951" s="3"/>
    </row>
    <row r="952" spans="1:3" ht="12.5" x14ac:dyDescent="0.25">
      <c r="A952" t="s">
        <v>672</v>
      </c>
      <c r="B952" s="1" t="s">
        <v>6</v>
      </c>
      <c r="C952" s="3"/>
    </row>
    <row r="953" spans="1:3" ht="12.5" x14ac:dyDescent="0.25">
      <c r="A953" t="s">
        <v>673</v>
      </c>
      <c r="B953" s="1" t="s">
        <v>6</v>
      </c>
      <c r="C953" s="3"/>
    </row>
    <row r="954" spans="1:3" ht="12.5" x14ac:dyDescent="0.25">
      <c r="A954" t="s">
        <v>674</v>
      </c>
      <c r="B954" s="1" t="s">
        <v>6</v>
      </c>
      <c r="C954" s="3"/>
    </row>
    <row r="955" spans="1:3" ht="12.5" x14ac:dyDescent="0.25">
      <c r="A955" t="s">
        <v>675</v>
      </c>
      <c r="B955" s="1" t="s">
        <v>6</v>
      </c>
      <c r="C955" s="3"/>
    </row>
    <row r="956" spans="1:3" ht="12.5" x14ac:dyDescent="0.25">
      <c r="A956" t="s">
        <v>676</v>
      </c>
      <c r="B956" s="1" t="s">
        <v>6</v>
      </c>
      <c r="C956" s="3"/>
    </row>
    <row r="957" spans="1:3" ht="12.5" x14ac:dyDescent="0.25">
      <c r="A957" t="s">
        <v>677</v>
      </c>
      <c r="B957" s="1" t="s">
        <v>6</v>
      </c>
      <c r="C957" s="3"/>
    </row>
    <row r="958" spans="1:3" ht="12.5" x14ac:dyDescent="0.25">
      <c r="A958" t="s">
        <v>678</v>
      </c>
      <c r="B958" s="1" t="s">
        <v>6</v>
      </c>
      <c r="C958" s="3"/>
    </row>
    <row r="959" spans="1:3" ht="12.5" x14ac:dyDescent="0.25">
      <c r="A959" t="s">
        <v>679</v>
      </c>
      <c r="B959" s="1" t="s">
        <v>6</v>
      </c>
      <c r="C959" s="3"/>
    </row>
    <row r="960" spans="1:3" ht="12.5" x14ac:dyDescent="0.25">
      <c r="A960" t="s">
        <v>680</v>
      </c>
      <c r="B960" s="1" t="s">
        <v>6</v>
      </c>
      <c r="C960" s="3"/>
    </row>
    <row r="961" spans="1:3" ht="12.5" x14ac:dyDescent="0.25">
      <c r="A961" t="s">
        <v>681</v>
      </c>
      <c r="B961" s="1" t="s">
        <v>6</v>
      </c>
      <c r="C961" s="3"/>
    </row>
    <row r="962" spans="1:3" ht="12.5" x14ac:dyDescent="0.25">
      <c r="A962" t="s">
        <v>682</v>
      </c>
      <c r="B962" s="1" t="s">
        <v>6</v>
      </c>
      <c r="C962" s="3"/>
    </row>
    <row r="963" spans="1:3" ht="12.5" x14ac:dyDescent="0.25">
      <c r="A963" t="s">
        <v>683</v>
      </c>
      <c r="B963" s="1" t="s">
        <v>6</v>
      </c>
      <c r="C963" s="3"/>
    </row>
    <row r="964" spans="1:3" ht="12.5" x14ac:dyDescent="0.25">
      <c r="A964" t="s">
        <v>684</v>
      </c>
      <c r="B964" s="1" t="s">
        <v>6</v>
      </c>
      <c r="C964" s="3"/>
    </row>
    <row r="965" spans="1:3" ht="12.5" x14ac:dyDescent="0.25">
      <c r="A965" t="s">
        <v>687</v>
      </c>
      <c r="B965" s="1" t="s">
        <v>6</v>
      </c>
      <c r="C965" s="3"/>
    </row>
    <row r="966" spans="1:3" ht="12.5" x14ac:dyDescent="0.25">
      <c r="A966" t="s">
        <v>688</v>
      </c>
      <c r="B966" s="1" t="s">
        <v>6</v>
      </c>
      <c r="C966" s="3"/>
    </row>
    <row r="967" spans="1:3" ht="12.5" x14ac:dyDescent="0.25">
      <c r="A967" t="s">
        <v>689</v>
      </c>
      <c r="B967" s="1" t="s">
        <v>6</v>
      </c>
      <c r="C967" s="3"/>
    </row>
    <row r="968" spans="1:3" ht="12.5" x14ac:dyDescent="0.25">
      <c r="A968" t="s">
        <v>690</v>
      </c>
      <c r="B968" s="1" t="s">
        <v>6</v>
      </c>
      <c r="C968" s="3"/>
    </row>
    <row r="969" spans="1:3" ht="12.5" x14ac:dyDescent="0.25">
      <c r="A969" t="s">
        <v>691</v>
      </c>
      <c r="B969" s="1" t="s">
        <v>6</v>
      </c>
      <c r="C969" s="3"/>
    </row>
    <row r="970" spans="1:3" ht="12.5" x14ac:dyDescent="0.25">
      <c r="A970" t="s">
        <v>692</v>
      </c>
      <c r="B970" s="1" t="s">
        <v>6</v>
      </c>
      <c r="C970" s="3"/>
    </row>
    <row r="971" spans="1:3" ht="12.5" x14ac:dyDescent="0.25">
      <c r="A971" t="s">
        <v>693</v>
      </c>
      <c r="B971" s="1" t="s">
        <v>6</v>
      </c>
      <c r="C971" s="3"/>
    </row>
    <row r="972" spans="1:3" ht="12.5" x14ac:dyDescent="0.25">
      <c r="A972" t="s">
        <v>694</v>
      </c>
      <c r="B972" s="1" t="s">
        <v>6</v>
      </c>
      <c r="C972" s="3"/>
    </row>
    <row r="973" spans="1:3" ht="12.5" x14ac:dyDescent="0.25">
      <c r="A973" t="s">
        <v>695</v>
      </c>
      <c r="B973" s="1" t="s">
        <v>6</v>
      </c>
      <c r="C973" s="3"/>
    </row>
    <row r="974" spans="1:3" ht="12.5" x14ac:dyDescent="0.25">
      <c r="A974" t="s">
        <v>696</v>
      </c>
      <c r="B974" s="1" t="s">
        <v>6</v>
      </c>
      <c r="C974" s="3"/>
    </row>
    <row r="975" spans="1:3" ht="12.5" x14ac:dyDescent="0.25">
      <c r="A975" t="s">
        <v>697</v>
      </c>
      <c r="B975" s="1" t="s">
        <v>6</v>
      </c>
      <c r="C975" s="3"/>
    </row>
    <row r="976" spans="1:3" ht="12.5" x14ac:dyDescent="0.25">
      <c r="A976" t="s">
        <v>698</v>
      </c>
      <c r="B976" s="1" t="s">
        <v>6</v>
      </c>
      <c r="C976" s="3"/>
    </row>
    <row r="977" spans="1:3" ht="12.5" x14ac:dyDescent="0.25">
      <c r="A977" t="s">
        <v>699</v>
      </c>
      <c r="B977" s="1" t="s">
        <v>6</v>
      </c>
      <c r="C977" s="3"/>
    </row>
    <row r="978" spans="1:3" ht="12.5" x14ac:dyDescent="0.25">
      <c r="A978" t="s">
        <v>700</v>
      </c>
      <c r="B978" s="1" t="s">
        <v>6</v>
      </c>
      <c r="C978" s="3"/>
    </row>
    <row r="979" spans="1:3" ht="12.5" x14ac:dyDescent="0.25">
      <c r="A979" t="s">
        <v>701</v>
      </c>
      <c r="B979" s="1" t="s">
        <v>6</v>
      </c>
      <c r="C979" s="3"/>
    </row>
    <row r="980" spans="1:3" ht="12.5" x14ac:dyDescent="0.25">
      <c r="A980" t="s">
        <v>702</v>
      </c>
      <c r="B980" s="1" t="s">
        <v>6</v>
      </c>
      <c r="C980" s="3"/>
    </row>
    <row r="981" spans="1:3" ht="12.5" x14ac:dyDescent="0.25">
      <c r="A981" t="s">
        <v>703</v>
      </c>
      <c r="B981" s="1" t="s">
        <v>6</v>
      </c>
      <c r="C981" s="3"/>
    </row>
    <row r="982" spans="1:3" ht="12.5" x14ac:dyDescent="0.25">
      <c r="A982" t="s">
        <v>704</v>
      </c>
      <c r="B982" s="1" t="s">
        <v>6</v>
      </c>
      <c r="C982" s="3"/>
    </row>
    <row r="983" spans="1:3" ht="12.5" x14ac:dyDescent="0.25">
      <c r="A983" t="s">
        <v>705</v>
      </c>
      <c r="B983" s="1" t="s">
        <v>6</v>
      </c>
      <c r="C983" s="3"/>
    </row>
    <row r="984" spans="1:3" ht="12.5" x14ac:dyDescent="0.25">
      <c r="A984" t="s">
        <v>706</v>
      </c>
      <c r="B984" s="1" t="s">
        <v>6</v>
      </c>
      <c r="C984" s="3"/>
    </row>
    <row r="985" spans="1:3" ht="12.5" x14ac:dyDescent="0.25">
      <c r="A985" t="s">
        <v>707</v>
      </c>
      <c r="B985" s="1" t="s">
        <v>6</v>
      </c>
      <c r="C985" s="3"/>
    </row>
    <row r="986" spans="1:3" ht="12.5" x14ac:dyDescent="0.25">
      <c r="A986" t="s">
        <v>708</v>
      </c>
      <c r="B986" s="1" t="s">
        <v>6</v>
      </c>
      <c r="C986" s="3"/>
    </row>
    <row r="987" spans="1:3" ht="12.5" x14ac:dyDescent="0.25">
      <c r="A987" t="s">
        <v>709</v>
      </c>
      <c r="B987" s="1" t="s">
        <v>6</v>
      </c>
      <c r="C987" s="3"/>
    </row>
    <row r="988" spans="1:3" ht="12.5" x14ac:dyDescent="0.25">
      <c r="A988" t="s">
        <v>710</v>
      </c>
      <c r="B988" s="1" t="s">
        <v>6</v>
      </c>
      <c r="C988" s="3"/>
    </row>
    <row r="989" spans="1:3" ht="12.5" x14ac:dyDescent="0.25">
      <c r="A989" t="s">
        <v>4142</v>
      </c>
      <c r="B989" s="1" t="s">
        <v>6</v>
      </c>
      <c r="C989" s="3"/>
    </row>
    <row r="990" spans="1:3" ht="12.5" x14ac:dyDescent="0.25">
      <c r="A990" t="s">
        <v>712</v>
      </c>
      <c r="B990" s="1" t="s">
        <v>6</v>
      </c>
      <c r="C990" s="3"/>
    </row>
    <row r="991" spans="1:3" ht="12.5" x14ac:dyDescent="0.25">
      <c r="A991" t="s">
        <v>713</v>
      </c>
      <c r="B991" s="1" t="s">
        <v>6</v>
      </c>
      <c r="C991" s="3"/>
    </row>
    <row r="992" spans="1:3" ht="12.5" x14ac:dyDescent="0.25">
      <c r="A992" t="s">
        <v>714</v>
      </c>
      <c r="B992" s="1" t="s">
        <v>6</v>
      </c>
      <c r="C992" s="3"/>
    </row>
    <row r="993" spans="1:547" ht="12.5" x14ac:dyDescent="0.25">
      <c r="A993" t="s">
        <v>715</v>
      </c>
      <c r="B993" s="1" t="s">
        <v>6</v>
      </c>
      <c r="C993" s="3"/>
    </row>
    <row r="994" spans="1:547" ht="12.5" x14ac:dyDescent="0.25">
      <c r="A994" t="s">
        <v>716</v>
      </c>
      <c r="B994" s="1" t="s">
        <v>6</v>
      </c>
      <c r="C994" s="3"/>
    </row>
    <row r="995" spans="1:547" ht="15.75" customHeight="1" x14ac:dyDescent="0.25">
      <c r="A995" t="s">
        <v>717</v>
      </c>
      <c r="B995" s="1" t="s">
        <v>6</v>
      </c>
      <c r="C995" s="3"/>
    </row>
    <row r="996" spans="1:547" ht="15.75" customHeight="1" x14ac:dyDescent="0.25">
      <c r="A996" t="s">
        <v>718</v>
      </c>
      <c r="B996" s="1" t="s">
        <v>6</v>
      </c>
      <c r="C996" s="3"/>
    </row>
    <row r="997" spans="1:547" ht="15.75" customHeight="1" x14ac:dyDescent="0.25">
      <c r="A997" t="s">
        <v>719</v>
      </c>
      <c r="B997" s="1" t="s">
        <v>6</v>
      </c>
      <c r="C997" s="3"/>
    </row>
    <row r="998" spans="1:547" ht="15.75" customHeight="1" x14ac:dyDescent="0.25">
      <c r="A998" t="s">
        <v>720</v>
      </c>
      <c r="B998" s="1" t="s">
        <v>6</v>
      </c>
      <c r="C998" s="3"/>
    </row>
    <row r="999" spans="1:547" ht="15.75" customHeight="1" x14ac:dyDescent="0.25">
      <c r="A999" t="s">
        <v>721</v>
      </c>
      <c r="B999" s="1" t="s">
        <v>6</v>
      </c>
      <c r="C999" s="3"/>
    </row>
    <row r="1000" spans="1:547" ht="15.75" customHeight="1" x14ac:dyDescent="0.25">
      <c r="A1000" t="s">
        <v>722</v>
      </c>
      <c r="B1000" s="1" t="s">
        <v>6</v>
      </c>
      <c r="C1000" s="3"/>
    </row>
    <row r="1001" spans="1:547" ht="15.75" customHeight="1" x14ac:dyDescent="0.25">
      <c r="A1001" t="s">
        <v>723</v>
      </c>
      <c r="B1001" s="1" t="s">
        <v>6</v>
      </c>
      <c r="C1001" s="3"/>
    </row>
    <row r="1002" spans="1:547" ht="15.75" customHeight="1" x14ac:dyDescent="0.25">
      <c r="A1002" t="s">
        <v>724</v>
      </c>
      <c r="B1002" s="1" t="s">
        <v>6</v>
      </c>
      <c r="C1002" s="3"/>
    </row>
    <row r="1003" spans="1:547" ht="15.75" customHeight="1" x14ac:dyDescent="0.25">
      <c r="A1003" t="s">
        <v>725</v>
      </c>
      <c r="B1003" s="1" t="s">
        <v>6</v>
      </c>
      <c r="C1003" s="3"/>
    </row>
    <row r="1004" spans="1:547" ht="15.75" customHeight="1" x14ac:dyDescent="0.25">
      <c r="A1004" t="s">
        <v>726</v>
      </c>
      <c r="B1004" s="1" t="s">
        <v>6</v>
      </c>
      <c r="C1004" s="3"/>
    </row>
    <row r="1005" spans="1:547" ht="15.75" customHeight="1" x14ac:dyDescent="0.25">
      <c r="A1005" t="s">
        <v>727</v>
      </c>
      <c r="B1005" s="1" t="s">
        <v>6</v>
      </c>
      <c r="C1005" s="3"/>
    </row>
    <row r="1006" spans="1:547" ht="15.75" customHeight="1" x14ac:dyDescent="0.25">
      <c r="A1006" t="s">
        <v>728</v>
      </c>
      <c r="B1006" s="1" t="s">
        <v>6</v>
      </c>
      <c r="C1006" s="3"/>
    </row>
    <row r="1007" spans="1:547" s="19" customFormat="1" ht="15.75" customHeight="1" x14ac:dyDescent="0.25">
      <c r="A1007" t="s">
        <v>729</v>
      </c>
      <c r="B1007" s="1" t="s">
        <v>6</v>
      </c>
      <c r="C1007" s="3"/>
      <c r="D1007"/>
      <c r="E1007"/>
      <c r="F1007"/>
      <c r="G1007"/>
      <c r="H1007"/>
      <c r="I1007"/>
      <c r="J1007"/>
      <c r="K1007"/>
      <c r="L1007"/>
      <c r="M1007"/>
      <c r="N1007"/>
      <c r="O1007"/>
      <c r="P1007"/>
      <c r="Q1007"/>
      <c r="R1007"/>
      <c r="S1007"/>
      <c r="T1007"/>
      <c r="U1007"/>
      <c r="V1007"/>
      <c r="W1007"/>
      <c r="X1007"/>
      <c r="Y1007"/>
      <c r="Z1007"/>
      <c r="AA1007"/>
      <c r="AB1007"/>
      <c r="AC1007"/>
      <c r="AD1007"/>
      <c r="AE1007"/>
      <c r="AF1007"/>
      <c r="AG1007"/>
      <c r="AH1007"/>
      <c r="AI1007"/>
      <c r="AJ1007"/>
      <c r="AK1007"/>
      <c r="AL1007"/>
      <c r="AM1007"/>
      <c r="AN1007"/>
      <c r="AO1007"/>
      <c r="AP1007"/>
      <c r="AQ1007"/>
      <c r="AR1007"/>
      <c r="AS1007"/>
      <c r="AT1007"/>
      <c r="AU1007"/>
      <c r="AV1007"/>
      <c r="AW1007"/>
      <c r="AX1007"/>
      <c r="AY1007"/>
      <c r="AZ1007"/>
      <c r="BA1007"/>
      <c r="BB1007"/>
      <c r="BC1007"/>
      <c r="BD1007"/>
      <c r="BE1007"/>
      <c r="BF1007"/>
      <c r="BG1007"/>
      <c r="BH1007"/>
      <c r="BI1007"/>
      <c r="BJ1007"/>
      <c r="BK1007"/>
      <c r="BL1007"/>
      <c r="BM1007"/>
      <c r="BN1007"/>
      <c r="BO1007"/>
      <c r="BP1007"/>
      <c r="BQ1007"/>
      <c r="BR1007"/>
      <c r="BS1007"/>
      <c r="BT1007"/>
      <c r="BU1007"/>
      <c r="BV1007"/>
      <c r="BW1007"/>
      <c r="BX1007"/>
      <c r="BY1007"/>
      <c r="BZ1007"/>
      <c r="CA1007"/>
      <c r="CB1007"/>
      <c r="CC1007"/>
      <c r="CD1007"/>
      <c r="CE1007"/>
      <c r="CF1007"/>
      <c r="CG1007"/>
      <c r="CH1007"/>
      <c r="CI1007"/>
      <c r="CJ1007"/>
      <c r="CK1007"/>
      <c r="CL1007"/>
      <c r="CM1007"/>
      <c r="CN1007"/>
      <c r="CO1007"/>
      <c r="CP1007"/>
      <c r="CQ1007"/>
      <c r="CR1007"/>
      <c r="CS1007"/>
      <c r="CT1007"/>
      <c r="CU1007"/>
      <c r="CV1007"/>
      <c r="CW1007"/>
      <c r="CX1007"/>
      <c r="CY1007"/>
      <c r="CZ1007"/>
      <c r="DA1007"/>
      <c r="DB1007"/>
      <c r="DC1007"/>
      <c r="DD1007"/>
      <c r="DE1007"/>
      <c r="DF1007"/>
      <c r="DG1007"/>
      <c r="DH1007"/>
      <c r="DI1007"/>
      <c r="DJ1007"/>
      <c r="DK1007"/>
      <c r="DL1007"/>
      <c r="DM1007"/>
      <c r="DN1007"/>
      <c r="DO1007"/>
      <c r="DP1007"/>
      <c r="DQ1007"/>
      <c r="DR1007"/>
      <c r="DS1007"/>
      <c r="DT1007"/>
      <c r="DU1007"/>
      <c r="DV1007"/>
      <c r="DW1007"/>
      <c r="DX1007"/>
      <c r="DY1007"/>
      <c r="DZ1007"/>
      <c r="EA1007"/>
      <c r="EB1007"/>
      <c r="EC1007"/>
      <c r="ED1007"/>
      <c r="EE1007"/>
      <c r="EF1007"/>
      <c r="EG1007"/>
      <c r="EH1007"/>
      <c r="EI1007"/>
      <c r="EJ1007"/>
      <c r="EK1007"/>
      <c r="EL1007"/>
      <c r="EM1007"/>
      <c r="EN1007"/>
      <c r="EO1007"/>
      <c r="EP1007"/>
      <c r="EQ1007"/>
      <c r="ER1007"/>
      <c r="ES1007"/>
      <c r="ET1007"/>
      <c r="EU1007"/>
      <c r="EV1007"/>
      <c r="EW1007"/>
      <c r="EX1007"/>
      <c r="EY1007"/>
      <c r="EZ1007"/>
      <c r="FA1007"/>
      <c r="FB1007"/>
      <c r="FC1007"/>
      <c r="FD1007"/>
      <c r="FE1007"/>
      <c r="FF1007"/>
      <c r="FG1007"/>
      <c r="FH1007"/>
      <c r="FI1007"/>
      <c r="FJ1007"/>
      <c r="FK1007"/>
      <c r="FL1007"/>
      <c r="FM1007"/>
      <c r="FN1007"/>
      <c r="FO1007"/>
      <c r="FP1007"/>
      <c r="FQ1007"/>
      <c r="FR1007"/>
      <c r="FS1007"/>
      <c r="FT1007"/>
      <c r="FU1007"/>
      <c r="FV1007"/>
      <c r="FW1007"/>
      <c r="FX1007"/>
      <c r="FY1007"/>
      <c r="FZ1007"/>
      <c r="GA1007"/>
      <c r="GB1007"/>
      <c r="GC1007"/>
      <c r="GD1007"/>
      <c r="GE1007"/>
      <c r="GF1007"/>
      <c r="GG1007"/>
      <c r="GH1007"/>
      <c r="GI1007"/>
      <c r="GJ1007"/>
      <c r="GK1007"/>
      <c r="GL1007"/>
      <c r="GM1007"/>
      <c r="GN1007"/>
      <c r="GO1007"/>
      <c r="GP1007"/>
      <c r="GQ1007"/>
      <c r="GR1007"/>
      <c r="GS1007"/>
      <c r="GT1007"/>
      <c r="GU1007"/>
      <c r="GV1007"/>
      <c r="GW1007"/>
      <c r="GX1007"/>
      <c r="GY1007"/>
      <c r="GZ1007"/>
      <c r="HA1007"/>
      <c r="HB1007"/>
      <c r="HC1007"/>
      <c r="HD1007"/>
      <c r="HE1007"/>
      <c r="HF1007"/>
      <c r="HG1007"/>
      <c r="HH1007"/>
      <c r="HI1007"/>
      <c r="HJ1007"/>
      <c r="HK1007"/>
      <c r="HL1007"/>
      <c r="HM1007"/>
      <c r="HN1007"/>
      <c r="HO1007"/>
      <c r="HP1007"/>
      <c r="HQ1007"/>
      <c r="HR1007"/>
      <c r="HS1007"/>
      <c r="HT1007"/>
      <c r="HU1007"/>
      <c r="HV1007"/>
      <c r="HW1007"/>
      <c r="HX1007"/>
      <c r="HY1007"/>
      <c r="HZ1007"/>
      <c r="IA1007"/>
      <c r="IB1007"/>
      <c r="IC1007"/>
      <c r="ID1007"/>
      <c r="IE1007"/>
      <c r="IF1007"/>
      <c r="IG1007"/>
      <c r="IH1007"/>
      <c r="II1007"/>
      <c r="IJ1007"/>
      <c r="IK1007"/>
      <c r="IL1007"/>
      <c r="IM1007"/>
      <c r="IN1007"/>
      <c r="IO1007"/>
      <c r="IP1007"/>
      <c r="IQ1007"/>
      <c r="IR1007"/>
      <c r="IS1007"/>
      <c r="IT1007"/>
      <c r="IU1007"/>
      <c r="IV1007"/>
      <c r="IW1007"/>
      <c r="IX1007"/>
      <c r="IY1007"/>
      <c r="IZ1007"/>
      <c r="JA1007"/>
      <c r="JB1007"/>
      <c r="JC1007"/>
      <c r="JD1007"/>
      <c r="JE1007"/>
      <c r="JF1007"/>
      <c r="JG1007"/>
      <c r="JH1007"/>
      <c r="JI1007"/>
      <c r="JJ1007"/>
      <c r="JK1007"/>
      <c r="JL1007"/>
      <c r="JM1007"/>
      <c r="JN1007"/>
      <c r="JO1007"/>
      <c r="JP1007"/>
      <c r="JQ1007"/>
      <c r="JR1007"/>
      <c r="JS1007"/>
      <c r="JT1007"/>
      <c r="JU1007"/>
      <c r="JV1007"/>
      <c r="JW1007"/>
      <c r="JX1007"/>
      <c r="JY1007"/>
      <c r="JZ1007"/>
      <c r="KA1007"/>
      <c r="KB1007"/>
      <c r="KC1007"/>
      <c r="KD1007"/>
      <c r="KE1007"/>
      <c r="KF1007"/>
      <c r="KG1007"/>
      <c r="KH1007"/>
      <c r="KI1007"/>
      <c r="KJ1007"/>
      <c r="KK1007"/>
      <c r="KL1007"/>
      <c r="KM1007"/>
      <c r="KN1007"/>
      <c r="KO1007"/>
      <c r="KP1007"/>
      <c r="KQ1007"/>
      <c r="KR1007"/>
      <c r="KS1007"/>
      <c r="KT1007"/>
      <c r="KU1007"/>
      <c r="KV1007"/>
      <c r="KW1007"/>
      <c r="KX1007"/>
      <c r="KY1007"/>
      <c r="KZ1007"/>
      <c r="LA1007"/>
      <c r="LB1007"/>
      <c r="LC1007"/>
      <c r="LD1007"/>
      <c r="LE1007"/>
      <c r="LF1007"/>
      <c r="LG1007"/>
      <c r="LH1007"/>
      <c r="LI1007"/>
      <c r="LJ1007"/>
      <c r="LK1007"/>
      <c r="LL1007"/>
      <c r="LM1007"/>
      <c r="LN1007"/>
      <c r="LO1007"/>
      <c r="LP1007"/>
      <c r="LQ1007"/>
      <c r="LR1007"/>
      <c r="LS1007"/>
      <c r="LT1007"/>
      <c r="LU1007"/>
      <c r="LV1007"/>
      <c r="LW1007"/>
      <c r="LX1007"/>
      <c r="LY1007"/>
      <c r="LZ1007"/>
      <c r="MA1007"/>
      <c r="MB1007"/>
      <c r="MC1007"/>
      <c r="MD1007"/>
      <c r="ME1007"/>
      <c r="MF1007"/>
      <c r="MG1007"/>
      <c r="MH1007"/>
      <c r="MI1007"/>
      <c r="MJ1007"/>
      <c r="MK1007"/>
      <c r="ML1007"/>
      <c r="MM1007"/>
      <c r="MN1007"/>
      <c r="MO1007"/>
      <c r="MP1007"/>
      <c r="MQ1007"/>
      <c r="MR1007"/>
      <c r="MS1007"/>
      <c r="MT1007"/>
      <c r="MU1007"/>
      <c r="MV1007"/>
      <c r="MW1007"/>
      <c r="MX1007"/>
      <c r="MY1007"/>
      <c r="MZ1007"/>
      <c r="NA1007"/>
      <c r="NB1007"/>
      <c r="NC1007"/>
      <c r="ND1007"/>
      <c r="NE1007"/>
      <c r="NF1007"/>
      <c r="NG1007"/>
      <c r="NH1007"/>
      <c r="NI1007"/>
      <c r="NJ1007"/>
      <c r="NK1007"/>
      <c r="NL1007"/>
      <c r="NM1007"/>
      <c r="NN1007"/>
      <c r="NO1007"/>
      <c r="NP1007"/>
      <c r="NQ1007"/>
      <c r="NR1007"/>
      <c r="NS1007"/>
      <c r="NT1007"/>
      <c r="NU1007"/>
      <c r="NV1007"/>
      <c r="NW1007"/>
      <c r="NX1007"/>
      <c r="NY1007"/>
      <c r="NZ1007"/>
      <c r="OA1007"/>
      <c r="OB1007"/>
      <c r="OC1007"/>
      <c r="OD1007"/>
      <c r="OE1007"/>
      <c r="OF1007"/>
      <c r="OG1007"/>
      <c r="OH1007"/>
      <c r="OI1007"/>
      <c r="OJ1007"/>
      <c r="OK1007"/>
      <c r="OL1007"/>
      <c r="OM1007"/>
      <c r="ON1007"/>
      <c r="OO1007"/>
      <c r="OP1007"/>
      <c r="OQ1007"/>
      <c r="OR1007"/>
      <c r="OS1007"/>
      <c r="OT1007"/>
      <c r="OU1007"/>
      <c r="OV1007"/>
      <c r="OW1007"/>
      <c r="OX1007"/>
      <c r="OY1007"/>
      <c r="OZ1007"/>
      <c r="PA1007"/>
      <c r="PB1007"/>
      <c r="PC1007"/>
      <c r="PD1007"/>
      <c r="PE1007"/>
      <c r="PF1007"/>
      <c r="PG1007"/>
      <c r="PH1007"/>
      <c r="PI1007"/>
      <c r="PJ1007"/>
      <c r="PK1007"/>
      <c r="PL1007"/>
      <c r="PM1007"/>
      <c r="PN1007"/>
      <c r="PO1007"/>
      <c r="PP1007"/>
      <c r="PQ1007"/>
      <c r="PR1007"/>
      <c r="PS1007"/>
      <c r="PT1007"/>
      <c r="PU1007"/>
      <c r="PV1007"/>
      <c r="PW1007"/>
      <c r="PX1007"/>
      <c r="PY1007"/>
      <c r="PZ1007"/>
      <c r="QA1007"/>
      <c r="QB1007"/>
      <c r="QC1007"/>
      <c r="QD1007"/>
      <c r="QE1007"/>
      <c r="QF1007"/>
      <c r="QG1007"/>
      <c r="QH1007"/>
      <c r="QI1007"/>
      <c r="QJ1007"/>
      <c r="QK1007"/>
      <c r="QL1007"/>
      <c r="QM1007"/>
      <c r="QN1007"/>
      <c r="QO1007"/>
      <c r="QP1007"/>
      <c r="QQ1007"/>
      <c r="QR1007"/>
      <c r="QS1007"/>
      <c r="QT1007"/>
      <c r="QU1007"/>
      <c r="QV1007"/>
      <c r="QW1007"/>
      <c r="QX1007"/>
      <c r="QY1007"/>
      <c r="QZ1007"/>
      <c r="RA1007"/>
      <c r="RB1007"/>
      <c r="RC1007"/>
      <c r="RD1007"/>
      <c r="RE1007"/>
      <c r="RF1007"/>
      <c r="RG1007"/>
      <c r="RH1007"/>
      <c r="RI1007"/>
      <c r="RJ1007"/>
      <c r="RK1007"/>
      <c r="RL1007"/>
      <c r="RM1007"/>
      <c r="RN1007"/>
      <c r="RO1007"/>
      <c r="RP1007"/>
      <c r="RQ1007"/>
      <c r="RR1007"/>
      <c r="RS1007"/>
      <c r="RT1007"/>
      <c r="RU1007"/>
      <c r="RV1007"/>
      <c r="RW1007"/>
      <c r="RX1007"/>
      <c r="RY1007"/>
      <c r="RZ1007"/>
      <c r="SA1007"/>
      <c r="SB1007"/>
      <c r="SC1007"/>
      <c r="SD1007"/>
      <c r="SE1007"/>
      <c r="SF1007"/>
      <c r="SG1007"/>
      <c r="SH1007"/>
      <c r="SI1007"/>
      <c r="SJ1007"/>
      <c r="SK1007"/>
      <c r="SL1007"/>
      <c r="SM1007"/>
      <c r="SN1007"/>
      <c r="SO1007"/>
      <c r="SP1007"/>
      <c r="SQ1007"/>
      <c r="SR1007"/>
      <c r="SS1007"/>
      <c r="ST1007"/>
      <c r="SU1007"/>
      <c r="SV1007"/>
      <c r="SW1007"/>
      <c r="SX1007"/>
      <c r="SY1007"/>
      <c r="SZ1007"/>
      <c r="TA1007"/>
      <c r="TB1007"/>
      <c r="TC1007"/>
      <c r="TD1007"/>
      <c r="TE1007"/>
      <c r="TF1007"/>
      <c r="TG1007"/>
      <c r="TH1007"/>
      <c r="TI1007"/>
      <c r="TJ1007"/>
      <c r="TK1007"/>
      <c r="TL1007"/>
      <c r="TM1007"/>
      <c r="TN1007"/>
      <c r="TO1007"/>
      <c r="TP1007"/>
      <c r="TQ1007"/>
      <c r="TR1007"/>
      <c r="TS1007"/>
      <c r="TT1007"/>
      <c r="TU1007"/>
      <c r="TV1007"/>
      <c r="TW1007"/>
      <c r="TX1007"/>
      <c r="TY1007"/>
      <c r="TZ1007"/>
      <c r="UA1007"/>
    </row>
    <row r="1008" spans="1:547" ht="15.75" customHeight="1" x14ac:dyDescent="0.25">
      <c r="A1008" t="s">
        <v>730</v>
      </c>
      <c r="B1008" s="1" t="s">
        <v>6</v>
      </c>
      <c r="C1008" s="3"/>
    </row>
    <row r="1009" spans="1:3" ht="15.75" customHeight="1" x14ac:dyDescent="0.25">
      <c r="A1009" t="s">
        <v>731</v>
      </c>
      <c r="B1009" s="1" t="s">
        <v>6</v>
      </c>
      <c r="C1009" s="3"/>
    </row>
    <row r="1010" spans="1:3" ht="15.75" customHeight="1" x14ac:dyDescent="0.25">
      <c r="A1010" t="s">
        <v>732</v>
      </c>
      <c r="B1010" s="1" t="s">
        <v>6</v>
      </c>
      <c r="C1010" s="3"/>
    </row>
    <row r="1011" spans="1:3" ht="15.75" customHeight="1" x14ac:dyDescent="0.25">
      <c r="A1011" t="s">
        <v>733</v>
      </c>
      <c r="B1011" s="1" t="s">
        <v>6</v>
      </c>
      <c r="C1011" s="3"/>
    </row>
    <row r="1012" spans="1:3" ht="15.75" customHeight="1" x14ac:dyDescent="0.25">
      <c r="A1012" t="s">
        <v>734</v>
      </c>
      <c r="B1012" s="1" t="s">
        <v>6</v>
      </c>
      <c r="C1012" s="3"/>
    </row>
    <row r="1013" spans="1:3" ht="15.75" customHeight="1" x14ac:dyDescent="0.25">
      <c r="A1013" t="s">
        <v>735</v>
      </c>
      <c r="B1013" s="1" t="s">
        <v>6</v>
      </c>
      <c r="C1013" s="3"/>
    </row>
    <row r="1014" spans="1:3" ht="15.75" customHeight="1" x14ac:dyDescent="0.25">
      <c r="A1014" t="s">
        <v>736</v>
      </c>
      <c r="B1014" s="1" t="s">
        <v>6</v>
      </c>
      <c r="C1014" s="3"/>
    </row>
    <row r="1015" spans="1:3" ht="15.75" customHeight="1" x14ac:dyDescent="0.25">
      <c r="A1015" t="s">
        <v>737</v>
      </c>
      <c r="B1015" s="1" t="s">
        <v>6</v>
      </c>
      <c r="C1015" s="3"/>
    </row>
    <row r="1016" spans="1:3" ht="15.75" customHeight="1" x14ac:dyDescent="0.25">
      <c r="A1016" t="s">
        <v>738</v>
      </c>
      <c r="B1016" s="1" t="s">
        <v>6</v>
      </c>
      <c r="C1016" s="3"/>
    </row>
    <row r="1017" spans="1:3" ht="15.75" customHeight="1" x14ac:dyDescent="0.25">
      <c r="A1017" t="s">
        <v>739</v>
      </c>
      <c r="B1017" s="1" t="s">
        <v>6</v>
      </c>
      <c r="C1017" s="3"/>
    </row>
    <row r="1018" spans="1:3" ht="15.75" customHeight="1" x14ac:dyDescent="0.25">
      <c r="A1018" t="s">
        <v>740</v>
      </c>
      <c r="B1018" s="1" t="s">
        <v>6</v>
      </c>
      <c r="C1018" s="3"/>
    </row>
    <row r="1019" spans="1:3" ht="15.75" customHeight="1" x14ac:dyDescent="0.25">
      <c r="A1019" t="s">
        <v>741</v>
      </c>
      <c r="B1019" s="1" t="s">
        <v>6</v>
      </c>
      <c r="C1019" s="3"/>
    </row>
    <row r="1020" spans="1:3" ht="15.75" customHeight="1" x14ac:dyDescent="0.25">
      <c r="A1020" t="s">
        <v>742</v>
      </c>
      <c r="B1020" s="1" t="s">
        <v>6</v>
      </c>
      <c r="C1020" s="3"/>
    </row>
    <row r="1021" spans="1:3" ht="15.75" customHeight="1" x14ac:dyDescent="0.25">
      <c r="A1021" t="s">
        <v>743</v>
      </c>
      <c r="B1021" s="1" t="s">
        <v>6</v>
      </c>
      <c r="C1021" s="3"/>
    </row>
    <row r="1022" spans="1:3" ht="15.75" customHeight="1" x14ac:dyDescent="0.25">
      <c r="A1022" t="s">
        <v>744</v>
      </c>
      <c r="B1022" s="1" t="s">
        <v>6</v>
      </c>
      <c r="C1022" s="3"/>
    </row>
    <row r="1023" spans="1:3" ht="15.75" customHeight="1" x14ac:dyDescent="0.25">
      <c r="A1023" t="s">
        <v>745</v>
      </c>
      <c r="B1023" s="1" t="s">
        <v>6</v>
      </c>
      <c r="C1023" s="3"/>
    </row>
    <row r="1024" spans="1:3" ht="15.75" customHeight="1" x14ac:dyDescent="0.25">
      <c r="A1024" t="s">
        <v>746</v>
      </c>
      <c r="B1024" s="1" t="s">
        <v>6</v>
      </c>
      <c r="C1024" s="3"/>
    </row>
    <row r="1025" spans="1:3" ht="15.75" customHeight="1" x14ac:dyDescent="0.25">
      <c r="A1025" t="s">
        <v>747</v>
      </c>
      <c r="B1025" s="1" t="s">
        <v>6</v>
      </c>
      <c r="C1025" s="3"/>
    </row>
    <row r="1026" spans="1:3" ht="15.75" customHeight="1" x14ac:dyDescent="0.25">
      <c r="A1026" t="s">
        <v>748</v>
      </c>
      <c r="B1026" s="1" t="s">
        <v>6</v>
      </c>
      <c r="C1026" s="3"/>
    </row>
    <row r="1027" spans="1:3" ht="15.75" customHeight="1" x14ac:dyDescent="0.25">
      <c r="A1027" t="s">
        <v>749</v>
      </c>
      <c r="B1027" s="1" t="s">
        <v>6</v>
      </c>
      <c r="C1027" s="3"/>
    </row>
    <row r="1028" spans="1:3" ht="15.75" customHeight="1" x14ac:dyDescent="0.25">
      <c r="A1028" t="s">
        <v>750</v>
      </c>
      <c r="B1028" s="1" t="s">
        <v>6</v>
      </c>
      <c r="C1028" s="3"/>
    </row>
    <row r="1029" spans="1:3" ht="15.75" customHeight="1" x14ac:dyDescent="0.25">
      <c r="A1029" t="s">
        <v>751</v>
      </c>
      <c r="B1029" s="1" t="s">
        <v>6</v>
      </c>
      <c r="C1029" s="3"/>
    </row>
    <row r="1030" spans="1:3" ht="15.75" customHeight="1" x14ac:dyDescent="0.25">
      <c r="A1030" t="s">
        <v>752</v>
      </c>
      <c r="B1030" s="1" t="s">
        <v>6</v>
      </c>
      <c r="C1030" s="3"/>
    </row>
    <row r="1031" spans="1:3" ht="15.75" customHeight="1" x14ac:dyDescent="0.25">
      <c r="A1031" t="s">
        <v>753</v>
      </c>
      <c r="B1031" s="1" t="s">
        <v>6</v>
      </c>
      <c r="C1031" s="3"/>
    </row>
    <row r="1032" spans="1:3" ht="15.75" customHeight="1" x14ac:dyDescent="0.25">
      <c r="A1032" t="s">
        <v>754</v>
      </c>
      <c r="B1032" s="1" t="s">
        <v>6</v>
      </c>
      <c r="C1032" s="3"/>
    </row>
    <row r="1033" spans="1:3" ht="15.75" customHeight="1" x14ac:dyDescent="0.25">
      <c r="A1033" t="s">
        <v>755</v>
      </c>
      <c r="B1033" s="1" t="s">
        <v>6</v>
      </c>
      <c r="C1033" s="3"/>
    </row>
    <row r="1034" spans="1:3" ht="15.75" customHeight="1" x14ac:dyDescent="0.25">
      <c r="A1034" t="s">
        <v>756</v>
      </c>
      <c r="B1034" s="1" t="s">
        <v>6</v>
      </c>
      <c r="C1034" s="3"/>
    </row>
    <row r="1035" spans="1:3" ht="15.75" customHeight="1" x14ac:dyDescent="0.25">
      <c r="A1035" t="s">
        <v>757</v>
      </c>
      <c r="B1035" s="1" t="s">
        <v>6</v>
      </c>
      <c r="C1035" s="3"/>
    </row>
    <row r="1036" spans="1:3" ht="15.75" customHeight="1" x14ac:dyDescent="0.25">
      <c r="A1036" t="s">
        <v>758</v>
      </c>
      <c r="B1036" s="1" t="s">
        <v>6</v>
      </c>
      <c r="C1036" s="3"/>
    </row>
    <row r="1037" spans="1:3" ht="15.75" customHeight="1" x14ac:dyDescent="0.25">
      <c r="A1037" t="s">
        <v>759</v>
      </c>
      <c r="B1037" s="1" t="s">
        <v>6</v>
      </c>
      <c r="C1037" s="3"/>
    </row>
    <row r="1038" spans="1:3" ht="15.75" customHeight="1" x14ac:dyDescent="0.25">
      <c r="A1038" t="s">
        <v>760</v>
      </c>
      <c r="B1038" s="1" t="s">
        <v>6</v>
      </c>
      <c r="C1038" s="3"/>
    </row>
    <row r="1039" spans="1:3" ht="15.75" customHeight="1" x14ac:dyDescent="0.25">
      <c r="A1039" t="s">
        <v>761</v>
      </c>
      <c r="B1039" s="1" t="s">
        <v>6</v>
      </c>
      <c r="C1039" s="3"/>
    </row>
    <row r="1040" spans="1:3" ht="15.75" customHeight="1" x14ac:dyDescent="0.25">
      <c r="A1040" t="s">
        <v>762</v>
      </c>
      <c r="B1040" s="1" t="s">
        <v>6</v>
      </c>
      <c r="C1040" s="3"/>
    </row>
    <row r="1041" spans="1:3" ht="15.75" customHeight="1" x14ac:dyDescent="0.25">
      <c r="A1041" t="s">
        <v>763</v>
      </c>
      <c r="B1041" s="1" t="s">
        <v>6</v>
      </c>
      <c r="C1041" s="3"/>
    </row>
    <row r="1042" spans="1:3" ht="15.75" customHeight="1" x14ac:dyDescent="0.25">
      <c r="A1042" t="s">
        <v>764</v>
      </c>
      <c r="B1042" s="1" t="s">
        <v>6</v>
      </c>
      <c r="C1042" s="3"/>
    </row>
    <row r="1043" spans="1:3" ht="15.75" customHeight="1" x14ac:dyDescent="0.25">
      <c r="A1043" t="s">
        <v>765</v>
      </c>
      <c r="B1043" s="1" t="s">
        <v>6</v>
      </c>
      <c r="C1043" s="3"/>
    </row>
    <row r="1044" spans="1:3" ht="15.75" customHeight="1" x14ac:dyDescent="0.25">
      <c r="A1044" t="s">
        <v>766</v>
      </c>
      <c r="B1044" s="1" t="s">
        <v>6</v>
      </c>
      <c r="C1044" s="3"/>
    </row>
    <row r="1045" spans="1:3" ht="15.75" customHeight="1" x14ac:dyDescent="0.25">
      <c r="A1045" t="s">
        <v>767</v>
      </c>
      <c r="B1045" s="1" t="s">
        <v>6</v>
      </c>
      <c r="C1045" s="3"/>
    </row>
    <row r="1046" spans="1:3" ht="15.75" customHeight="1" x14ac:dyDescent="0.25">
      <c r="A1046" t="s">
        <v>768</v>
      </c>
      <c r="B1046" s="1" t="s">
        <v>6</v>
      </c>
      <c r="C1046" s="3"/>
    </row>
    <row r="1047" spans="1:3" ht="15.75" customHeight="1" x14ac:dyDescent="0.25">
      <c r="A1047" t="s">
        <v>769</v>
      </c>
      <c r="B1047" s="1" t="s">
        <v>6</v>
      </c>
      <c r="C1047" s="3"/>
    </row>
    <row r="1048" spans="1:3" ht="15.75" customHeight="1" x14ac:dyDescent="0.25">
      <c r="A1048" t="s">
        <v>770</v>
      </c>
      <c r="B1048" s="1" t="s">
        <v>6</v>
      </c>
      <c r="C1048" s="3"/>
    </row>
    <row r="1049" spans="1:3" ht="15.75" customHeight="1" x14ac:dyDescent="0.25">
      <c r="A1049" t="s">
        <v>771</v>
      </c>
      <c r="B1049" s="1" t="s">
        <v>6</v>
      </c>
      <c r="C1049" s="3"/>
    </row>
    <row r="1050" spans="1:3" ht="15.75" customHeight="1" x14ac:dyDescent="0.25">
      <c r="A1050" t="s">
        <v>772</v>
      </c>
      <c r="B1050" s="1" t="s">
        <v>6</v>
      </c>
      <c r="C1050" s="3"/>
    </row>
    <row r="1051" spans="1:3" ht="15.75" customHeight="1" x14ac:dyDescent="0.25">
      <c r="A1051" t="s">
        <v>773</v>
      </c>
      <c r="B1051" s="1" t="s">
        <v>6</v>
      </c>
      <c r="C1051" s="3"/>
    </row>
    <row r="1052" spans="1:3" ht="15.75" customHeight="1" x14ac:dyDescent="0.25">
      <c r="A1052" t="s">
        <v>774</v>
      </c>
      <c r="B1052" s="1" t="s">
        <v>6</v>
      </c>
      <c r="C1052" s="3"/>
    </row>
    <row r="1053" spans="1:3" ht="15.75" customHeight="1" x14ac:dyDescent="0.25">
      <c r="A1053" t="s">
        <v>775</v>
      </c>
      <c r="B1053" s="1" t="s">
        <v>6</v>
      </c>
      <c r="C1053" s="3"/>
    </row>
    <row r="1054" spans="1:3" ht="15.75" customHeight="1" x14ac:dyDescent="0.25">
      <c r="A1054" t="s">
        <v>776</v>
      </c>
      <c r="B1054" s="1" t="s">
        <v>6</v>
      </c>
      <c r="C1054" s="3"/>
    </row>
    <row r="1055" spans="1:3" ht="15.75" customHeight="1" x14ac:dyDescent="0.25">
      <c r="A1055" t="s">
        <v>777</v>
      </c>
      <c r="B1055" s="1" t="s">
        <v>6</v>
      </c>
      <c r="C1055" s="3"/>
    </row>
    <row r="1056" spans="1:3" ht="15.75" customHeight="1" x14ac:dyDescent="0.25">
      <c r="A1056" t="s">
        <v>778</v>
      </c>
      <c r="B1056" s="1" t="s">
        <v>6</v>
      </c>
      <c r="C1056" s="3"/>
    </row>
    <row r="1057" spans="1:3" ht="15.75" customHeight="1" x14ac:dyDescent="0.25">
      <c r="A1057" t="s">
        <v>779</v>
      </c>
      <c r="B1057" s="1" t="s">
        <v>6</v>
      </c>
      <c r="C1057" s="3"/>
    </row>
    <row r="1058" spans="1:3" ht="15.75" customHeight="1" x14ac:dyDescent="0.25">
      <c r="A1058" t="s">
        <v>780</v>
      </c>
      <c r="B1058" s="1" t="s">
        <v>6</v>
      </c>
      <c r="C1058" s="3"/>
    </row>
    <row r="1059" spans="1:3" ht="15.75" customHeight="1" x14ac:dyDescent="0.25">
      <c r="A1059" t="s">
        <v>781</v>
      </c>
      <c r="B1059" s="1" t="s">
        <v>6</v>
      </c>
      <c r="C1059" s="3"/>
    </row>
    <row r="1060" spans="1:3" ht="15.75" customHeight="1" x14ac:dyDescent="0.25">
      <c r="A1060" t="s">
        <v>782</v>
      </c>
      <c r="B1060" s="1" t="s">
        <v>6</v>
      </c>
      <c r="C1060" s="3"/>
    </row>
    <row r="1061" spans="1:3" ht="15.75" customHeight="1" x14ac:dyDescent="0.25">
      <c r="A1061" t="s">
        <v>783</v>
      </c>
      <c r="B1061" s="1" t="s">
        <v>6</v>
      </c>
      <c r="C1061" s="3"/>
    </row>
    <row r="1062" spans="1:3" ht="15.75" customHeight="1" x14ac:dyDescent="0.25">
      <c r="A1062" t="s">
        <v>784</v>
      </c>
      <c r="B1062" s="1" t="s">
        <v>6</v>
      </c>
      <c r="C1062" s="3"/>
    </row>
    <row r="1063" spans="1:3" ht="15.75" customHeight="1" x14ac:dyDescent="0.25">
      <c r="A1063" t="s">
        <v>785</v>
      </c>
      <c r="B1063" s="1" t="s">
        <v>6</v>
      </c>
      <c r="C1063" s="3"/>
    </row>
    <row r="1064" spans="1:3" ht="15.75" customHeight="1" x14ac:dyDescent="0.25">
      <c r="A1064" t="s">
        <v>786</v>
      </c>
      <c r="B1064" s="1" t="s">
        <v>6</v>
      </c>
      <c r="C1064" s="3"/>
    </row>
    <row r="1065" spans="1:3" ht="15.75" customHeight="1" x14ac:dyDescent="0.25">
      <c r="A1065" t="s">
        <v>787</v>
      </c>
      <c r="B1065" s="1" t="s">
        <v>6</v>
      </c>
      <c r="C1065" s="3"/>
    </row>
    <row r="1066" spans="1:3" ht="15.75" customHeight="1" x14ac:dyDescent="0.25">
      <c r="A1066" t="s">
        <v>788</v>
      </c>
      <c r="B1066" s="1" t="s">
        <v>6</v>
      </c>
      <c r="C1066" s="3"/>
    </row>
    <row r="1067" spans="1:3" ht="15.75" customHeight="1" x14ac:dyDescent="0.25">
      <c r="A1067" t="s">
        <v>789</v>
      </c>
      <c r="B1067" s="1" t="s">
        <v>6</v>
      </c>
      <c r="C1067" s="3"/>
    </row>
    <row r="1068" spans="1:3" ht="15.75" customHeight="1" x14ac:dyDescent="0.25">
      <c r="A1068" t="s">
        <v>790</v>
      </c>
      <c r="B1068" s="1" t="s">
        <v>6</v>
      </c>
      <c r="C1068" s="3"/>
    </row>
    <row r="1069" spans="1:3" ht="15.75" customHeight="1" x14ac:dyDescent="0.25">
      <c r="A1069" t="s">
        <v>791</v>
      </c>
      <c r="B1069" s="1" t="s">
        <v>6</v>
      </c>
      <c r="C1069" s="3"/>
    </row>
    <row r="1070" spans="1:3" ht="15.75" customHeight="1" x14ac:dyDescent="0.25">
      <c r="A1070" t="s">
        <v>792</v>
      </c>
      <c r="B1070" s="1" t="s">
        <v>6</v>
      </c>
      <c r="C1070" s="3"/>
    </row>
    <row r="1071" spans="1:3" ht="15.75" customHeight="1" x14ac:dyDescent="0.25">
      <c r="A1071" t="s">
        <v>793</v>
      </c>
      <c r="B1071" s="1" t="s">
        <v>6</v>
      </c>
      <c r="C1071" s="3"/>
    </row>
    <row r="1072" spans="1:3" ht="15.75" customHeight="1" x14ac:dyDescent="0.25">
      <c r="A1072" t="s">
        <v>794</v>
      </c>
      <c r="B1072" s="1" t="s">
        <v>6</v>
      </c>
      <c r="C1072" s="3"/>
    </row>
    <row r="1073" spans="1:547" ht="15.75" customHeight="1" x14ac:dyDescent="0.25">
      <c r="A1073" t="s">
        <v>795</v>
      </c>
      <c r="B1073" s="1" t="s">
        <v>6</v>
      </c>
      <c r="C1073" s="3"/>
    </row>
    <row r="1074" spans="1:547" ht="15.75" customHeight="1" x14ac:dyDescent="0.25">
      <c r="A1074" t="s">
        <v>796</v>
      </c>
      <c r="B1074" s="1" t="s">
        <v>6</v>
      </c>
      <c r="C1074" s="3"/>
    </row>
    <row r="1075" spans="1:547" ht="15.75" customHeight="1" x14ac:dyDescent="0.25">
      <c r="A1075" t="s">
        <v>797</v>
      </c>
      <c r="B1075" s="1" t="s">
        <v>6</v>
      </c>
      <c r="C1075" s="3"/>
    </row>
    <row r="1076" spans="1:547" ht="15.75" customHeight="1" x14ac:dyDescent="0.25">
      <c r="A1076" t="s">
        <v>798</v>
      </c>
      <c r="B1076" s="1" t="s">
        <v>6</v>
      </c>
      <c r="C1076" s="3"/>
    </row>
    <row r="1077" spans="1:547" ht="15.75" customHeight="1" x14ac:dyDescent="0.25">
      <c r="A1077" t="s">
        <v>799</v>
      </c>
      <c r="B1077" s="1" t="s">
        <v>6</v>
      </c>
      <c r="C1077" s="3"/>
    </row>
    <row r="1078" spans="1:547" ht="15.75" customHeight="1" x14ac:dyDescent="0.25">
      <c r="A1078" t="s">
        <v>800</v>
      </c>
      <c r="B1078" s="1" t="s">
        <v>6</v>
      </c>
      <c r="C1078" s="3"/>
    </row>
    <row r="1079" spans="1:547" s="19" customFormat="1" ht="15.75" customHeight="1" x14ac:dyDescent="0.25">
      <c r="A1079" t="s">
        <v>801</v>
      </c>
      <c r="B1079" s="1" t="s">
        <v>6</v>
      </c>
      <c r="C1079" s="3"/>
      <c r="D1079"/>
      <c r="E1079"/>
      <c r="F1079"/>
      <c r="G1079"/>
      <c r="H1079"/>
      <c r="I1079"/>
      <c r="J1079"/>
      <c r="K1079"/>
      <c r="L1079"/>
      <c r="M1079"/>
      <c r="N1079"/>
      <c r="O1079"/>
      <c r="P1079"/>
      <c r="Q1079"/>
      <c r="R1079"/>
      <c r="S1079"/>
      <c r="T1079"/>
      <c r="U1079"/>
      <c r="V1079"/>
      <c r="W1079"/>
      <c r="X1079"/>
      <c r="Y1079"/>
      <c r="Z1079"/>
      <c r="AA1079"/>
      <c r="AB1079"/>
      <c r="AC1079"/>
      <c r="AD1079"/>
      <c r="AE1079"/>
      <c r="AF1079"/>
      <c r="AG1079"/>
      <c r="AH1079"/>
      <c r="AI1079"/>
      <c r="AJ1079"/>
      <c r="AK1079"/>
      <c r="AL1079"/>
      <c r="AM1079"/>
      <c r="AN1079"/>
      <c r="AO1079"/>
      <c r="AP1079"/>
      <c r="AQ1079"/>
      <c r="AR1079"/>
      <c r="AS1079"/>
      <c r="AT1079"/>
      <c r="AU1079"/>
      <c r="AV1079"/>
      <c r="AW1079"/>
      <c r="AX1079"/>
      <c r="AY1079"/>
      <c r="AZ1079"/>
      <c r="BA1079"/>
      <c r="BB1079"/>
      <c r="BC1079"/>
      <c r="BD1079"/>
      <c r="BE1079"/>
      <c r="BF1079"/>
      <c r="BG1079"/>
      <c r="BH1079"/>
      <c r="BI1079"/>
      <c r="BJ1079"/>
      <c r="BK1079"/>
      <c r="BL1079"/>
      <c r="BM1079"/>
      <c r="BN1079"/>
      <c r="BO1079"/>
      <c r="BP1079"/>
      <c r="BQ1079"/>
      <c r="BR1079"/>
      <c r="BS1079"/>
      <c r="BT1079"/>
      <c r="BU1079"/>
      <c r="BV1079"/>
      <c r="BW1079"/>
      <c r="BX1079"/>
      <c r="BY1079"/>
      <c r="BZ1079"/>
      <c r="CA1079"/>
      <c r="CB1079"/>
      <c r="CC1079"/>
      <c r="CD1079"/>
      <c r="CE1079"/>
      <c r="CF1079"/>
      <c r="CG1079"/>
      <c r="CH1079"/>
      <c r="CI1079"/>
      <c r="CJ1079"/>
      <c r="CK1079"/>
      <c r="CL1079"/>
      <c r="CM1079"/>
      <c r="CN1079"/>
      <c r="CO1079"/>
      <c r="CP1079"/>
      <c r="CQ1079"/>
      <c r="CR1079"/>
      <c r="CS1079"/>
      <c r="CT1079"/>
      <c r="CU1079"/>
      <c r="CV1079"/>
      <c r="CW1079"/>
      <c r="CX1079"/>
      <c r="CY1079"/>
      <c r="CZ1079"/>
      <c r="DA1079"/>
      <c r="DB1079"/>
      <c r="DC1079"/>
      <c r="DD1079"/>
      <c r="DE1079"/>
      <c r="DF1079"/>
      <c r="DG1079"/>
      <c r="DH1079"/>
      <c r="DI1079"/>
      <c r="DJ1079"/>
      <c r="DK1079"/>
      <c r="DL1079"/>
      <c r="DM1079"/>
      <c r="DN1079"/>
      <c r="DO1079"/>
      <c r="DP1079"/>
      <c r="DQ1079"/>
      <c r="DR1079"/>
      <c r="DS1079"/>
      <c r="DT1079"/>
      <c r="DU1079"/>
      <c r="DV1079"/>
      <c r="DW1079"/>
      <c r="DX1079"/>
      <c r="DY1079"/>
      <c r="DZ1079"/>
      <c r="EA1079"/>
      <c r="EB1079"/>
      <c r="EC1079"/>
      <c r="ED1079"/>
      <c r="EE1079"/>
      <c r="EF1079"/>
      <c r="EG1079"/>
      <c r="EH1079"/>
      <c r="EI1079"/>
      <c r="EJ1079"/>
      <c r="EK1079"/>
      <c r="EL1079"/>
      <c r="EM1079"/>
      <c r="EN1079"/>
      <c r="EO1079"/>
      <c r="EP1079"/>
      <c r="EQ1079"/>
      <c r="ER1079"/>
      <c r="ES1079"/>
      <c r="ET1079"/>
      <c r="EU1079"/>
      <c r="EV1079"/>
      <c r="EW1079"/>
      <c r="EX1079"/>
      <c r="EY1079"/>
      <c r="EZ1079"/>
      <c r="FA1079"/>
      <c r="FB1079"/>
      <c r="FC1079"/>
      <c r="FD1079"/>
      <c r="FE1079"/>
      <c r="FF1079"/>
      <c r="FG1079"/>
      <c r="FH1079"/>
      <c r="FI1079"/>
      <c r="FJ1079"/>
      <c r="FK1079"/>
      <c r="FL1079"/>
      <c r="FM1079"/>
      <c r="FN1079"/>
      <c r="FO1079"/>
      <c r="FP1079"/>
      <c r="FQ1079"/>
      <c r="FR1079"/>
      <c r="FS1079"/>
      <c r="FT1079"/>
      <c r="FU1079"/>
      <c r="FV1079"/>
      <c r="FW1079"/>
      <c r="FX1079"/>
      <c r="FY1079"/>
      <c r="FZ1079"/>
      <c r="GA1079"/>
      <c r="GB1079"/>
      <c r="GC1079"/>
      <c r="GD1079"/>
      <c r="GE1079"/>
      <c r="GF1079"/>
      <c r="GG1079"/>
      <c r="GH1079"/>
      <c r="GI1079"/>
      <c r="GJ1079"/>
      <c r="GK1079"/>
      <c r="GL1079"/>
      <c r="GM1079"/>
      <c r="GN1079"/>
      <c r="GO1079"/>
      <c r="GP1079"/>
      <c r="GQ1079"/>
      <c r="GR1079"/>
      <c r="GS1079"/>
      <c r="GT1079"/>
      <c r="GU1079"/>
      <c r="GV1079"/>
      <c r="GW1079"/>
      <c r="GX1079"/>
      <c r="GY1079"/>
      <c r="GZ1079"/>
      <c r="HA1079"/>
      <c r="HB1079"/>
      <c r="HC1079"/>
      <c r="HD1079"/>
      <c r="HE1079"/>
      <c r="HF1079"/>
      <c r="HG1079"/>
      <c r="HH1079"/>
      <c r="HI1079"/>
      <c r="HJ1079"/>
      <c r="HK1079"/>
      <c r="HL1079"/>
      <c r="HM1079"/>
      <c r="HN1079"/>
      <c r="HO1079"/>
      <c r="HP1079"/>
      <c r="HQ1079"/>
      <c r="HR1079"/>
      <c r="HS1079"/>
      <c r="HT1079"/>
      <c r="HU1079"/>
      <c r="HV1079"/>
      <c r="HW1079"/>
      <c r="HX1079"/>
      <c r="HY1079"/>
      <c r="HZ1079"/>
      <c r="IA1079"/>
      <c r="IB1079"/>
      <c r="IC1079"/>
      <c r="ID1079"/>
      <c r="IE1079"/>
      <c r="IF1079"/>
      <c r="IG1079"/>
      <c r="IH1079"/>
      <c r="II1079"/>
      <c r="IJ1079"/>
      <c r="IK1079"/>
      <c r="IL1079"/>
      <c r="IM1079"/>
      <c r="IN1079"/>
      <c r="IO1079"/>
      <c r="IP1079"/>
      <c r="IQ1079"/>
      <c r="IR1079"/>
      <c r="IS1079"/>
      <c r="IT1079"/>
      <c r="IU1079"/>
      <c r="IV1079"/>
      <c r="IW1079"/>
      <c r="IX1079"/>
      <c r="IY1079"/>
      <c r="IZ1079"/>
      <c r="JA1079"/>
      <c r="JB1079"/>
      <c r="JC1079"/>
      <c r="JD1079"/>
      <c r="JE1079"/>
      <c r="JF1079"/>
      <c r="JG1079"/>
      <c r="JH1079"/>
      <c r="JI1079"/>
      <c r="JJ1079"/>
      <c r="JK1079"/>
      <c r="JL1079"/>
      <c r="JM1079"/>
      <c r="JN1079"/>
      <c r="JO1079"/>
      <c r="JP1079"/>
      <c r="JQ1079"/>
      <c r="JR1079"/>
      <c r="JS1079"/>
      <c r="JT1079"/>
      <c r="JU1079"/>
      <c r="JV1079"/>
      <c r="JW1079"/>
      <c r="JX1079"/>
      <c r="JY1079"/>
      <c r="JZ1079"/>
      <c r="KA1079"/>
      <c r="KB1079"/>
      <c r="KC1079"/>
      <c r="KD1079"/>
      <c r="KE1079"/>
      <c r="KF1079"/>
      <c r="KG1079"/>
      <c r="KH1079"/>
      <c r="KI1079"/>
      <c r="KJ1079"/>
      <c r="KK1079"/>
      <c r="KL1079"/>
      <c r="KM1079"/>
      <c r="KN1079"/>
      <c r="KO1079"/>
      <c r="KP1079"/>
      <c r="KQ1079"/>
      <c r="KR1079"/>
      <c r="KS1079"/>
      <c r="KT1079"/>
      <c r="KU1079"/>
      <c r="KV1079"/>
      <c r="KW1079"/>
      <c r="KX1079"/>
      <c r="KY1079"/>
      <c r="KZ1079"/>
      <c r="LA1079"/>
      <c r="LB1079"/>
      <c r="LC1079"/>
      <c r="LD1079"/>
      <c r="LE1079"/>
      <c r="LF1079"/>
      <c r="LG1079"/>
      <c r="LH1079"/>
      <c r="LI1079"/>
      <c r="LJ1079"/>
      <c r="LK1079"/>
      <c r="LL1079"/>
      <c r="LM1079"/>
      <c r="LN1079"/>
      <c r="LO1079"/>
      <c r="LP1079"/>
      <c r="LQ1079"/>
      <c r="LR1079"/>
      <c r="LS1079"/>
      <c r="LT1079"/>
      <c r="LU1079"/>
      <c r="LV1079"/>
      <c r="LW1079"/>
      <c r="LX1079"/>
      <c r="LY1079"/>
      <c r="LZ1079"/>
      <c r="MA1079"/>
      <c r="MB1079"/>
      <c r="MC1079"/>
      <c r="MD1079"/>
      <c r="ME1079"/>
      <c r="MF1079"/>
      <c r="MG1079"/>
      <c r="MH1079"/>
      <c r="MI1079"/>
      <c r="MJ1079"/>
      <c r="MK1079"/>
      <c r="ML1079"/>
      <c r="MM1079"/>
      <c r="MN1079"/>
      <c r="MO1079"/>
      <c r="MP1079"/>
      <c r="MQ1079"/>
      <c r="MR1079"/>
      <c r="MS1079"/>
      <c r="MT1079"/>
      <c r="MU1079"/>
      <c r="MV1079"/>
      <c r="MW1079"/>
      <c r="MX1079"/>
      <c r="MY1079"/>
      <c r="MZ1079"/>
      <c r="NA1079"/>
      <c r="NB1079"/>
      <c r="NC1079"/>
      <c r="ND1079"/>
      <c r="NE1079"/>
      <c r="NF1079"/>
      <c r="NG1079"/>
      <c r="NH1079"/>
      <c r="NI1079"/>
      <c r="NJ1079"/>
      <c r="NK1079"/>
      <c r="NL1079"/>
      <c r="NM1079"/>
      <c r="NN1079"/>
      <c r="NO1079"/>
      <c r="NP1079"/>
      <c r="NQ1079"/>
      <c r="NR1079"/>
      <c r="NS1079"/>
      <c r="NT1079"/>
      <c r="NU1079"/>
      <c r="NV1079"/>
      <c r="NW1079"/>
      <c r="NX1079"/>
      <c r="NY1079"/>
      <c r="NZ1079"/>
      <c r="OA1079"/>
      <c r="OB1079"/>
      <c r="OC1079"/>
      <c r="OD1079"/>
      <c r="OE1079"/>
      <c r="OF1079"/>
      <c r="OG1079"/>
      <c r="OH1079"/>
      <c r="OI1079"/>
      <c r="OJ1079"/>
      <c r="OK1079"/>
      <c r="OL1079"/>
      <c r="OM1079"/>
      <c r="ON1079"/>
      <c r="OO1079"/>
      <c r="OP1079"/>
      <c r="OQ1079"/>
      <c r="OR1079"/>
      <c r="OS1079"/>
      <c r="OT1079"/>
      <c r="OU1079"/>
      <c r="OV1079"/>
      <c r="OW1079"/>
      <c r="OX1079"/>
      <c r="OY1079"/>
      <c r="OZ1079"/>
      <c r="PA1079"/>
      <c r="PB1079"/>
      <c r="PC1079"/>
      <c r="PD1079"/>
      <c r="PE1079"/>
      <c r="PF1079"/>
      <c r="PG1079"/>
      <c r="PH1079"/>
      <c r="PI1079"/>
      <c r="PJ1079"/>
      <c r="PK1079"/>
      <c r="PL1079"/>
      <c r="PM1079"/>
      <c r="PN1079"/>
      <c r="PO1079"/>
      <c r="PP1079"/>
      <c r="PQ1079"/>
      <c r="PR1079"/>
      <c r="PS1079"/>
      <c r="PT1079"/>
      <c r="PU1079"/>
      <c r="PV1079"/>
      <c r="PW1079"/>
      <c r="PX1079"/>
      <c r="PY1079"/>
      <c r="PZ1079"/>
      <c r="QA1079"/>
      <c r="QB1079"/>
      <c r="QC1079"/>
      <c r="QD1079"/>
      <c r="QE1079"/>
      <c r="QF1079"/>
      <c r="QG1079"/>
      <c r="QH1079"/>
      <c r="QI1079"/>
      <c r="QJ1079"/>
      <c r="QK1079"/>
      <c r="QL1079"/>
      <c r="QM1079"/>
      <c r="QN1079"/>
      <c r="QO1079"/>
      <c r="QP1079"/>
      <c r="QQ1079"/>
      <c r="QR1079"/>
      <c r="QS1079"/>
      <c r="QT1079"/>
      <c r="QU1079"/>
      <c r="QV1079"/>
      <c r="QW1079"/>
      <c r="QX1079"/>
      <c r="QY1079"/>
      <c r="QZ1079"/>
      <c r="RA1079"/>
      <c r="RB1079"/>
      <c r="RC1079"/>
      <c r="RD1079"/>
      <c r="RE1079"/>
      <c r="RF1079"/>
      <c r="RG1079"/>
      <c r="RH1079"/>
      <c r="RI1079"/>
      <c r="RJ1079"/>
      <c r="RK1079"/>
      <c r="RL1079"/>
      <c r="RM1079"/>
      <c r="RN1079"/>
      <c r="RO1079"/>
      <c r="RP1079"/>
      <c r="RQ1079"/>
      <c r="RR1079"/>
      <c r="RS1079"/>
      <c r="RT1079"/>
      <c r="RU1079"/>
      <c r="RV1079"/>
      <c r="RW1079"/>
      <c r="RX1079"/>
      <c r="RY1079"/>
      <c r="RZ1079"/>
      <c r="SA1079"/>
      <c r="SB1079"/>
      <c r="SC1079"/>
      <c r="SD1079"/>
      <c r="SE1079"/>
      <c r="SF1079"/>
      <c r="SG1079"/>
      <c r="SH1079"/>
      <c r="SI1079"/>
      <c r="SJ1079"/>
      <c r="SK1079"/>
      <c r="SL1079"/>
      <c r="SM1079"/>
      <c r="SN1079"/>
      <c r="SO1079"/>
      <c r="SP1079"/>
      <c r="SQ1079"/>
      <c r="SR1079"/>
      <c r="SS1079"/>
      <c r="ST1079"/>
      <c r="SU1079"/>
      <c r="SV1079"/>
      <c r="SW1079"/>
      <c r="SX1079"/>
      <c r="SY1079"/>
      <c r="SZ1079"/>
      <c r="TA1079"/>
      <c r="TB1079"/>
      <c r="TC1079"/>
      <c r="TD1079"/>
      <c r="TE1079"/>
      <c r="TF1079"/>
      <c r="TG1079"/>
      <c r="TH1079"/>
      <c r="TI1079"/>
      <c r="TJ1079"/>
      <c r="TK1079"/>
      <c r="TL1079"/>
      <c r="TM1079"/>
      <c r="TN1079"/>
      <c r="TO1079"/>
      <c r="TP1079"/>
      <c r="TQ1079"/>
      <c r="TR1079"/>
      <c r="TS1079"/>
      <c r="TT1079"/>
      <c r="TU1079"/>
      <c r="TV1079"/>
      <c r="TW1079"/>
      <c r="TX1079"/>
      <c r="TY1079"/>
      <c r="TZ1079"/>
      <c r="UA1079"/>
    </row>
    <row r="1080" spans="1:547" ht="15.75" customHeight="1" x14ac:dyDescent="0.25">
      <c r="A1080" t="s">
        <v>802</v>
      </c>
      <c r="B1080" s="1" t="s">
        <v>6</v>
      </c>
      <c r="C1080" s="3"/>
    </row>
    <row r="1081" spans="1:547" ht="15.75" customHeight="1" x14ac:dyDescent="0.25">
      <c r="A1081" t="s">
        <v>803</v>
      </c>
      <c r="B1081" s="1" t="s">
        <v>6</v>
      </c>
      <c r="C1081" s="3"/>
    </row>
    <row r="1082" spans="1:547" ht="15.75" customHeight="1" x14ac:dyDescent="0.25">
      <c r="A1082" t="s">
        <v>804</v>
      </c>
      <c r="B1082" s="1" t="s">
        <v>6</v>
      </c>
      <c r="C1082" s="3"/>
    </row>
    <row r="1083" spans="1:547" ht="15.75" customHeight="1" x14ac:dyDescent="0.25">
      <c r="A1083" t="s">
        <v>805</v>
      </c>
      <c r="B1083" s="1" t="s">
        <v>6</v>
      </c>
      <c r="C1083" s="3"/>
    </row>
    <row r="1084" spans="1:547" ht="15.75" customHeight="1" x14ac:dyDescent="0.25">
      <c r="A1084" t="s">
        <v>806</v>
      </c>
      <c r="B1084" s="1" t="s">
        <v>6</v>
      </c>
      <c r="C1084" s="3"/>
    </row>
    <row r="1085" spans="1:547" ht="15.75" customHeight="1" x14ac:dyDescent="0.25">
      <c r="A1085" t="s">
        <v>807</v>
      </c>
      <c r="B1085" s="1" t="s">
        <v>6</v>
      </c>
      <c r="C1085" s="3"/>
    </row>
    <row r="1086" spans="1:547" ht="15.75" customHeight="1" x14ac:dyDescent="0.25">
      <c r="A1086" t="s">
        <v>808</v>
      </c>
      <c r="B1086" s="1" t="s">
        <v>6</v>
      </c>
      <c r="C1086" s="3"/>
    </row>
    <row r="1087" spans="1:547" ht="15.75" customHeight="1" x14ac:dyDescent="0.25">
      <c r="A1087" t="s">
        <v>809</v>
      </c>
      <c r="B1087" s="1" t="s">
        <v>6</v>
      </c>
      <c r="C1087" s="3"/>
    </row>
    <row r="1088" spans="1:547" ht="15.75" customHeight="1" x14ac:dyDescent="0.25">
      <c r="A1088" t="s">
        <v>810</v>
      </c>
      <c r="B1088" s="1" t="s">
        <v>6</v>
      </c>
      <c r="C1088" s="3"/>
    </row>
    <row r="1089" spans="1:3" ht="15.75" customHeight="1" x14ac:dyDescent="0.25">
      <c r="A1089" t="s">
        <v>811</v>
      </c>
      <c r="B1089" s="1" t="s">
        <v>6</v>
      </c>
      <c r="C1089" s="3"/>
    </row>
    <row r="1090" spans="1:3" ht="15.75" customHeight="1" x14ac:dyDescent="0.25">
      <c r="A1090" t="s">
        <v>812</v>
      </c>
      <c r="B1090" s="1" t="s">
        <v>6</v>
      </c>
      <c r="C1090" s="3"/>
    </row>
    <row r="1091" spans="1:3" ht="15.75" customHeight="1" x14ac:dyDescent="0.25">
      <c r="A1091" t="s">
        <v>813</v>
      </c>
      <c r="B1091" s="1" t="s">
        <v>6</v>
      </c>
      <c r="C1091" s="3"/>
    </row>
    <row r="1092" spans="1:3" ht="15.75" customHeight="1" x14ac:dyDescent="0.25">
      <c r="A1092" t="s">
        <v>814</v>
      </c>
      <c r="B1092" s="1" t="s">
        <v>6</v>
      </c>
      <c r="C1092" s="3"/>
    </row>
    <row r="1093" spans="1:3" ht="15.75" customHeight="1" x14ac:dyDescent="0.25">
      <c r="A1093" t="s">
        <v>815</v>
      </c>
      <c r="B1093" s="1" t="s">
        <v>6</v>
      </c>
      <c r="C1093" s="3"/>
    </row>
    <row r="1094" spans="1:3" ht="15.75" customHeight="1" x14ac:dyDescent="0.25">
      <c r="A1094" t="s">
        <v>816</v>
      </c>
      <c r="B1094" s="1" t="s">
        <v>6</v>
      </c>
      <c r="C1094" s="3"/>
    </row>
    <row r="1095" spans="1:3" ht="15.75" customHeight="1" x14ac:dyDescent="0.25">
      <c r="A1095" t="s">
        <v>817</v>
      </c>
      <c r="B1095" s="1" t="s">
        <v>6</v>
      </c>
      <c r="C1095" s="3"/>
    </row>
    <row r="1096" spans="1:3" ht="15.75" customHeight="1" x14ac:dyDescent="0.25">
      <c r="A1096" t="s">
        <v>818</v>
      </c>
      <c r="B1096" s="1" t="s">
        <v>6</v>
      </c>
      <c r="C1096" s="3"/>
    </row>
    <row r="1097" spans="1:3" ht="15.75" customHeight="1" x14ac:dyDescent="0.25">
      <c r="A1097" t="s">
        <v>819</v>
      </c>
      <c r="B1097" s="1" t="s">
        <v>6</v>
      </c>
      <c r="C1097" s="3"/>
    </row>
    <row r="1098" spans="1:3" ht="15.75" customHeight="1" x14ac:dyDescent="0.25">
      <c r="A1098" t="s">
        <v>820</v>
      </c>
      <c r="B1098" s="1" t="s">
        <v>6</v>
      </c>
      <c r="C1098" s="3"/>
    </row>
    <row r="1099" spans="1:3" ht="15.75" customHeight="1" x14ac:dyDescent="0.25">
      <c r="A1099" t="s">
        <v>821</v>
      </c>
      <c r="B1099" s="1" t="s">
        <v>6</v>
      </c>
      <c r="C1099" s="3"/>
    </row>
    <row r="1100" spans="1:3" ht="15.75" customHeight="1" x14ac:dyDescent="0.25">
      <c r="A1100" t="s">
        <v>822</v>
      </c>
      <c r="B1100" s="1" t="s">
        <v>6</v>
      </c>
      <c r="C1100" s="3"/>
    </row>
    <row r="1101" spans="1:3" ht="15.75" customHeight="1" x14ac:dyDescent="0.25">
      <c r="A1101" t="s">
        <v>823</v>
      </c>
      <c r="B1101" s="1" t="s">
        <v>6</v>
      </c>
      <c r="C1101" s="3"/>
    </row>
    <row r="1102" spans="1:3" ht="15.75" customHeight="1" x14ac:dyDescent="0.25">
      <c r="A1102" t="s">
        <v>824</v>
      </c>
      <c r="B1102" s="1" t="s">
        <v>6</v>
      </c>
      <c r="C1102" s="3"/>
    </row>
    <row r="1103" spans="1:3" ht="15.75" customHeight="1" x14ac:dyDescent="0.25">
      <c r="A1103" t="s">
        <v>825</v>
      </c>
      <c r="B1103" s="1" t="s">
        <v>6</v>
      </c>
      <c r="C1103" s="3"/>
    </row>
    <row r="1104" spans="1:3" ht="15.75" customHeight="1" x14ac:dyDescent="0.25">
      <c r="A1104" t="s">
        <v>826</v>
      </c>
      <c r="B1104" s="1" t="s">
        <v>6</v>
      </c>
      <c r="C1104" s="3"/>
    </row>
    <row r="1105" spans="1:547" ht="15.75" customHeight="1" x14ac:dyDescent="0.25">
      <c r="A1105" t="s">
        <v>827</v>
      </c>
      <c r="B1105" s="1" t="s">
        <v>6</v>
      </c>
      <c r="C1105" s="3"/>
    </row>
    <row r="1106" spans="1:547" ht="15.75" customHeight="1" x14ac:dyDescent="0.25">
      <c r="A1106" t="s">
        <v>828</v>
      </c>
      <c r="B1106" s="1" t="s">
        <v>6</v>
      </c>
      <c r="C1106" s="3"/>
    </row>
    <row r="1107" spans="1:547" ht="15.75" customHeight="1" x14ac:dyDescent="0.25">
      <c r="A1107" t="s">
        <v>829</v>
      </c>
      <c r="B1107" s="1" t="s">
        <v>6</v>
      </c>
      <c r="C1107" s="3"/>
    </row>
    <row r="1108" spans="1:547" s="19" customFormat="1" ht="15.75" customHeight="1" x14ac:dyDescent="0.25">
      <c r="A1108" t="s">
        <v>831</v>
      </c>
      <c r="B1108" s="1" t="s">
        <v>6</v>
      </c>
      <c r="C1108" s="3"/>
      <c r="D1108"/>
      <c r="E1108"/>
      <c r="F1108"/>
      <c r="G1108"/>
      <c r="H1108"/>
      <c r="I1108"/>
      <c r="J1108"/>
      <c r="K1108"/>
      <c r="L1108"/>
      <c r="M1108"/>
      <c r="N1108"/>
      <c r="O1108"/>
      <c r="P1108"/>
      <c r="Q1108"/>
      <c r="R1108"/>
      <c r="S1108"/>
      <c r="T1108"/>
      <c r="U1108"/>
      <c r="V1108"/>
      <c r="W1108"/>
      <c r="X1108"/>
      <c r="Y1108"/>
      <c r="Z1108"/>
      <c r="AA1108"/>
      <c r="AB1108"/>
      <c r="AC1108"/>
      <c r="AD1108"/>
      <c r="AE1108"/>
      <c r="AF1108"/>
      <c r="AG1108"/>
      <c r="AH1108"/>
      <c r="AI1108"/>
      <c r="AJ1108"/>
      <c r="AK1108"/>
      <c r="AL1108"/>
      <c r="AM1108"/>
      <c r="AN1108"/>
      <c r="AO1108"/>
      <c r="AP1108"/>
      <c r="AQ1108"/>
      <c r="AR1108"/>
      <c r="AS1108"/>
      <c r="AT1108"/>
      <c r="AU1108"/>
      <c r="AV1108"/>
      <c r="AW1108"/>
      <c r="AX1108"/>
      <c r="AY1108"/>
      <c r="AZ1108"/>
      <c r="BA1108"/>
      <c r="BB1108"/>
      <c r="BC1108"/>
      <c r="BD1108"/>
      <c r="BE1108"/>
      <c r="BF1108"/>
      <c r="BG1108"/>
      <c r="BH1108"/>
      <c r="BI1108"/>
      <c r="BJ1108"/>
      <c r="BK1108"/>
      <c r="BL1108"/>
      <c r="BM1108"/>
      <c r="BN1108"/>
      <c r="BO1108"/>
      <c r="BP1108"/>
      <c r="BQ1108"/>
      <c r="BR1108"/>
      <c r="BS1108"/>
      <c r="BT1108"/>
      <c r="BU1108"/>
      <c r="BV1108"/>
      <c r="BW1108"/>
      <c r="BX1108"/>
      <c r="BY1108"/>
      <c r="BZ1108"/>
      <c r="CA1108"/>
      <c r="CB1108"/>
      <c r="CC1108"/>
      <c r="CD1108"/>
      <c r="CE1108"/>
      <c r="CF1108"/>
      <c r="CG1108"/>
      <c r="CH1108"/>
      <c r="CI1108"/>
      <c r="CJ1108"/>
      <c r="CK1108"/>
      <c r="CL1108"/>
      <c r="CM1108"/>
      <c r="CN1108"/>
      <c r="CO1108"/>
      <c r="CP1108"/>
      <c r="CQ1108"/>
      <c r="CR1108"/>
      <c r="CS1108"/>
      <c r="CT1108"/>
      <c r="CU1108"/>
      <c r="CV1108"/>
      <c r="CW1108"/>
      <c r="CX1108"/>
      <c r="CY1108"/>
      <c r="CZ1108"/>
      <c r="DA1108"/>
      <c r="DB1108"/>
      <c r="DC1108"/>
      <c r="DD1108"/>
      <c r="DE1108"/>
      <c r="DF1108"/>
      <c r="DG1108"/>
      <c r="DH1108"/>
      <c r="DI1108"/>
      <c r="DJ1108"/>
      <c r="DK1108"/>
      <c r="DL1108"/>
      <c r="DM1108"/>
      <c r="DN1108"/>
      <c r="DO1108"/>
      <c r="DP1108"/>
      <c r="DQ1108"/>
      <c r="DR1108"/>
      <c r="DS1108"/>
      <c r="DT1108"/>
      <c r="DU1108"/>
      <c r="DV1108"/>
      <c r="DW1108"/>
      <c r="DX1108"/>
      <c r="DY1108"/>
      <c r="DZ1108"/>
      <c r="EA1108"/>
      <c r="EB1108"/>
      <c r="EC1108"/>
      <c r="ED1108"/>
      <c r="EE1108"/>
      <c r="EF1108"/>
      <c r="EG1108"/>
      <c r="EH1108"/>
      <c r="EI1108"/>
      <c r="EJ1108"/>
      <c r="EK1108"/>
      <c r="EL1108"/>
      <c r="EM1108"/>
      <c r="EN1108"/>
      <c r="EO1108"/>
      <c r="EP1108"/>
      <c r="EQ1108"/>
      <c r="ER1108"/>
      <c r="ES1108"/>
      <c r="ET1108"/>
      <c r="EU1108"/>
      <c r="EV1108"/>
      <c r="EW1108"/>
      <c r="EX1108"/>
      <c r="EY1108"/>
      <c r="EZ1108"/>
      <c r="FA1108"/>
      <c r="FB1108"/>
      <c r="FC1108"/>
      <c r="FD1108"/>
      <c r="FE1108"/>
      <c r="FF1108"/>
      <c r="FG1108"/>
      <c r="FH1108"/>
      <c r="FI1108"/>
      <c r="FJ1108"/>
      <c r="FK1108"/>
      <c r="FL1108"/>
      <c r="FM1108"/>
      <c r="FN1108"/>
      <c r="FO1108"/>
      <c r="FP1108"/>
      <c r="FQ1108"/>
      <c r="FR1108"/>
      <c r="FS1108"/>
      <c r="FT1108"/>
      <c r="FU1108"/>
      <c r="FV1108"/>
      <c r="FW1108"/>
      <c r="FX1108"/>
      <c r="FY1108"/>
      <c r="FZ1108"/>
      <c r="GA1108"/>
      <c r="GB1108"/>
      <c r="GC1108"/>
      <c r="GD1108"/>
      <c r="GE1108"/>
      <c r="GF1108"/>
      <c r="GG1108"/>
      <c r="GH1108"/>
      <c r="GI1108"/>
      <c r="GJ1108"/>
      <c r="GK1108"/>
      <c r="GL1108"/>
      <c r="GM1108"/>
      <c r="GN1108"/>
      <c r="GO1108"/>
      <c r="GP1108"/>
      <c r="GQ1108"/>
      <c r="GR1108"/>
      <c r="GS1108"/>
      <c r="GT1108"/>
      <c r="GU1108"/>
      <c r="GV1108"/>
      <c r="GW1108"/>
      <c r="GX1108"/>
      <c r="GY1108"/>
      <c r="GZ1108"/>
      <c r="HA1108"/>
      <c r="HB1108"/>
      <c r="HC1108"/>
      <c r="HD1108"/>
      <c r="HE1108"/>
      <c r="HF1108"/>
      <c r="HG1108"/>
      <c r="HH1108"/>
      <c r="HI1108"/>
      <c r="HJ1108"/>
      <c r="HK1108"/>
      <c r="HL1108"/>
      <c r="HM1108"/>
      <c r="HN1108"/>
      <c r="HO1108"/>
      <c r="HP1108"/>
      <c r="HQ1108"/>
      <c r="HR1108"/>
      <c r="HS1108"/>
      <c r="HT1108"/>
      <c r="HU1108"/>
      <c r="HV1108"/>
      <c r="HW1108"/>
      <c r="HX1108"/>
      <c r="HY1108"/>
      <c r="HZ1108"/>
      <c r="IA1108"/>
      <c r="IB1108"/>
      <c r="IC1108"/>
      <c r="ID1108"/>
      <c r="IE1108"/>
      <c r="IF1108"/>
      <c r="IG1108"/>
      <c r="IH1108"/>
      <c r="II1108"/>
      <c r="IJ1108"/>
      <c r="IK1108"/>
      <c r="IL1108"/>
      <c r="IM1108"/>
      <c r="IN1108"/>
      <c r="IO1108"/>
      <c r="IP1108"/>
      <c r="IQ1108"/>
      <c r="IR1108"/>
      <c r="IS1108"/>
      <c r="IT1108"/>
      <c r="IU1108"/>
      <c r="IV1108"/>
      <c r="IW1108"/>
      <c r="IX1108"/>
      <c r="IY1108"/>
      <c r="IZ1108"/>
      <c r="JA1108"/>
      <c r="JB1108"/>
      <c r="JC1108"/>
      <c r="JD1108"/>
      <c r="JE1108"/>
      <c r="JF1108"/>
      <c r="JG1108"/>
      <c r="JH1108"/>
      <c r="JI1108"/>
      <c r="JJ1108"/>
      <c r="JK1108"/>
      <c r="JL1108"/>
      <c r="JM1108"/>
      <c r="JN1108"/>
      <c r="JO1108"/>
      <c r="JP1108"/>
      <c r="JQ1108"/>
      <c r="JR1108"/>
      <c r="JS1108"/>
      <c r="JT1108"/>
      <c r="JU1108"/>
      <c r="JV1108"/>
      <c r="JW1108"/>
      <c r="JX1108"/>
      <c r="JY1108"/>
      <c r="JZ1108"/>
      <c r="KA1108"/>
      <c r="KB1108"/>
      <c r="KC1108"/>
      <c r="KD1108"/>
      <c r="KE1108"/>
      <c r="KF1108"/>
      <c r="KG1108"/>
      <c r="KH1108"/>
      <c r="KI1108"/>
      <c r="KJ1108"/>
      <c r="KK1108"/>
      <c r="KL1108"/>
      <c r="KM1108"/>
      <c r="KN1108"/>
      <c r="KO1108"/>
      <c r="KP1108"/>
      <c r="KQ1108"/>
      <c r="KR1108"/>
      <c r="KS1108"/>
      <c r="KT1108"/>
      <c r="KU1108"/>
      <c r="KV1108"/>
      <c r="KW1108"/>
      <c r="KX1108"/>
      <c r="KY1108"/>
      <c r="KZ1108"/>
      <c r="LA1108"/>
      <c r="LB1108"/>
      <c r="LC1108"/>
      <c r="LD1108"/>
      <c r="LE1108"/>
      <c r="LF1108"/>
      <c r="LG1108"/>
      <c r="LH1108"/>
      <c r="LI1108"/>
      <c r="LJ1108"/>
      <c r="LK1108"/>
      <c r="LL1108"/>
      <c r="LM1108"/>
      <c r="LN1108"/>
      <c r="LO1108"/>
      <c r="LP1108"/>
      <c r="LQ1108"/>
      <c r="LR1108"/>
      <c r="LS1108"/>
      <c r="LT1108"/>
      <c r="LU1108"/>
      <c r="LV1108"/>
      <c r="LW1108"/>
      <c r="LX1108"/>
      <c r="LY1108"/>
      <c r="LZ1108"/>
      <c r="MA1108"/>
      <c r="MB1108"/>
      <c r="MC1108"/>
      <c r="MD1108"/>
      <c r="ME1108"/>
      <c r="MF1108"/>
      <c r="MG1108"/>
      <c r="MH1108"/>
      <c r="MI1108"/>
      <c r="MJ1108"/>
      <c r="MK1108"/>
      <c r="ML1108"/>
      <c r="MM1108"/>
      <c r="MN1108"/>
      <c r="MO1108"/>
      <c r="MP1108"/>
      <c r="MQ1108"/>
      <c r="MR1108"/>
      <c r="MS1108"/>
      <c r="MT1108"/>
      <c r="MU1108"/>
      <c r="MV1108"/>
      <c r="MW1108"/>
      <c r="MX1108"/>
      <c r="MY1108"/>
      <c r="MZ1108"/>
      <c r="NA1108"/>
      <c r="NB1108"/>
      <c r="NC1108"/>
      <c r="ND1108"/>
      <c r="NE1108"/>
      <c r="NF1108"/>
      <c r="NG1108"/>
      <c r="NH1108"/>
      <c r="NI1108"/>
      <c r="NJ1108"/>
      <c r="NK1108"/>
      <c r="NL1108"/>
      <c r="NM1108"/>
      <c r="NN1108"/>
      <c r="NO1108"/>
      <c r="NP1108"/>
      <c r="NQ1108"/>
      <c r="NR1108"/>
      <c r="NS1108"/>
      <c r="NT1108"/>
      <c r="NU1108"/>
      <c r="NV1108"/>
      <c r="NW1108"/>
      <c r="NX1108"/>
      <c r="NY1108"/>
      <c r="NZ1108"/>
      <c r="OA1108"/>
      <c r="OB1108"/>
      <c r="OC1108"/>
      <c r="OD1108"/>
      <c r="OE1108"/>
      <c r="OF1108"/>
      <c r="OG1108"/>
      <c r="OH1108"/>
      <c r="OI1108"/>
      <c r="OJ1108"/>
      <c r="OK1108"/>
      <c r="OL1108"/>
      <c r="OM1108"/>
      <c r="ON1108"/>
      <c r="OO1108"/>
      <c r="OP1108"/>
      <c r="OQ1108"/>
      <c r="OR1108"/>
      <c r="OS1108"/>
      <c r="OT1108"/>
      <c r="OU1108"/>
      <c r="OV1108"/>
      <c r="OW1108"/>
      <c r="OX1108"/>
      <c r="OY1108"/>
      <c r="OZ1108"/>
      <c r="PA1108"/>
      <c r="PB1108"/>
      <c r="PC1108"/>
      <c r="PD1108"/>
      <c r="PE1108"/>
      <c r="PF1108"/>
      <c r="PG1108"/>
      <c r="PH1108"/>
      <c r="PI1108"/>
      <c r="PJ1108"/>
      <c r="PK1108"/>
      <c r="PL1108"/>
      <c r="PM1108"/>
      <c r="PN1108"/>
      <c r="PO1108"/>
      <c r="PP1108"/>
      <c r="PQ1108"/>
      <c r="PR1108"/>
      <c r="PS1108"/>
      <c r="PT1108"/>
      <c r="PU1108"/>
      <c r="PV1108"/>
      <c r="PW1108"/>
      <c r="PX1108"/>
      <c r="PY1108"/>
      <c r="PZ1108"/>
      <c r="QA1108"/>
      <c r="QB1108"/>
      <c r="QC1108"/>
      <c r="QD1108"/>
      <c r="QE1108"/>
      <c r="QF1108"/>
      <c r="QG1108"/>
      <c r="QH1108"/>
      <c r="QI1108"/>
      <c r="QJ1108"/>
      <c r="QK1108"/>
      <c r="QL1108"/>
      <c r="QM1108"/>
      <c r="QN1108"/>
      <c r="QO1108"/>
      <c r="QP1108"/>
      <c r="QQ1108"/>
      <c r="QR1108"/>
      <c r="QS1108"/>
      <c r="QT1108"/>
      <c r="QU1108"/>
      <c r="QV1108"/>
      <c r="QW1108"/>
      <c r="QX1108"/>
      <c r="QY1108"/>
      <c r="QZ1108"/>
      <c r="RA1108"/>
      <c r="RB1108"/>
      <c r="RC1108"/>
      <c r="RD1108"/>
      <c r="RE1108"/>
      <c r="RF1108"/>
      <c r="RG1108"/>
      <c r="RH1108"/>
      <c r="RI1108"/>
      <c r="RJ1108"/>
      <c r="RK1108"/>
      <c r="RL1108"/>
      <c r="RM1108"/>
      <c r="RN1108"/>
      <c r="RO1108"/>
      <c r="RP1108"/>
      <c r="RQ1108"/>
      <c r="RR1108"/>
      <c r="RS1108"/>
      <c r="RT1108"/>
      <c r="RU1108"/>
      <c r="RV1108"/>
      <c r="RW1108"/>
      <c r="RX1108"/>
      <c r="RY1108"/>
      <c r="RZ1108"/>
      <c r="SA1108"/>
      <c r="SB1108"/>
      <c r="SC1108"/>
      <c r="SD1108"/>
      <c r="SE1108"/>
      <c r="SF1108"/>
      <c r="SG1108"/>
      <c r="SH1108"/>
      <c r="SI1108"/>
      <c r="SJ1108"/>
      <c r="SK1108"/>
      <c r="SL1108"/>
      <c r="SM1108"/>
      <c r="SN1108"/>
      <c r="SO1108"/>
      <c r="SP1108"/>
      <c r="SQ1108"/>
      <c r="SR1108"/>
      <c r="SS1108"/>
      <c r="ST1108"/>
      <c r="SU1108"/>
      <c r="SV1108"/>
      <c r="SW1108"/>
      <c r="SX1108"/>
      <c r="SY1108"/>
      <c r="SZ1108"/>
      <c r="TA1108"/>
      <c r="TB1108"/>
      <c r="TC1108"/>
      <c r="TD1108"/>
      <c r="TE1108"/>
      <c r="TF1108"/>
      <c r="TG1108"/>
      <c r="TH1108"/>
      <c r="TI1108"/>
      <c r="TJ1108"/>
      <c r="TK1108"/>
      <c r="TL1108"/>
      <c r="TM1108"/>
      <c r="TN1108"/>
      <c r="TO1108"/>
      <c r="TP1108"/>
      <c r="TQ1108"/>
      <c r="TR1108"/>
      <c r="TS1108"/>
      <c r="TT1108"/>
      <c r="TU1108"/>
      <c r="TV1108"/>
      <c r="TW1108"/>
      <c r="TX1108"/>
      <c r="TY1108"/>
      <c r="TZ1108"/>
      <c r="UA1108"/>
    </row>
    <row r="1109" spans="1:547" ht="15.75" customHeight="1" x14ac:dyDescent="0.25">
      <c r="A1109" t="s">
        <v>832</v>
      </c>
      <c r="B1109" s="1" t="s">
        <v>6</v>
      </c>
      <c r="C1109" s="3"/>
    </row>
    <row r="1110" spans="1:547" ht="15.75" customHeight="1" x14ac:dyDescent="0.25">
      <c r="A1110" t="s">
        <v>833</v>
      </c>
      <c r="B1110" s="1" t="s">
        <v>6</v>
      </c>
      <c r="C1110" s="3"/>
    </row>
    <row r="1111" spans="1:547" ht="15.75" customHeight="1" x14ac:dyDescent="0.25">
      <c r="A1111" t="s">
        <v>834</v>
      </c>
      <c r="B1111" s="1" t="s">
        <v>6</v>
      </c>
      <c r="C1111" s="3"/>
    </row>
    <row r="1112" spans="1:547" ht="15.75" customHeight="1" x14ac:dyDescent="0.25">
      <c r="A1112" t="s">
        <v>835</v>
      </c>
      <c r="B1112" s="1" t="s">
        <v>6</v>
      </c>
      <c r="C1112" s="3"/>
    </row>
    <row r="1113" spans="1:547" ht="15.75" customHeight="1" x14ac:dyDescent="0.25">
      <c r="A1113" t="s">
        <v>836</v>
      </c>
      <c r="B1113" s="1" t="s">
        <v>6</v>
      </c>
      <c r="C1113" s="3"/>
    </row>
    <row r="1114" spans="1:547" ht="15.75" customHeight="1" x14ac:dyDescent="0.25">
      <c r="A1114" t="s">
        <v>837</v>
      </c>
      <c r="B1114" s="1" t="s">
        <v>6</v>
      </c>
      <c r="C1114" s="3"/>
    </row>
    <row r="1115" spans="1:547" ht="15.75" customHeight="1" x14ac:dyDescent="0.25">
      <c r="A1115" t="s">
        <v>838</v>
      </c>
      <c r="B1115" s="1" t="s">
        <v>6</v>
      </c>
      <c r="C1115" s="3"/>
    </row>
    <row r="1116" spans="1:547" ht="15.75" customHeight="1" x14ac:dyDescent="0.25">
      <c r="A1116" t="s">
        <v>839</v>
      </c>
      <c r="B1116" s="1" t="s">
        <v>6</v>
      </c>
      <c r="C1116" s="3"/>
    </row>
    <row r="1117" spans="1:547" ht="15.75" customHeight="1" x14ac:dyDescent="0.25">
      <c r="A1117" t="s">
        <v>840</v>
      </c>
      <c r="B1117" s="1" t="s">
        <v>6</v>
      </c>
      <c r="C1117" s="3"/>
    </row>
    <row r="1118" spans="1:547" ht="15.75" customHeight="1" x14ac:dyDescent="0.25">
      <c r="A1118" t="s">
        <v>841</v>
      </c>
      <c r="B1118" s="1" t="s">
        <v>6</v>
      </c>
      <c r="C1118" s="3"/>
    </row>
    <row r="1119" spans="1:547" ht="15.75" customHeight="1" x14ac:dyDescent="0.25">
      <c r="A1119" t="s">
        <v>842</v>
      </c>
      <c r="B1119" s="1" t="s">
        <v>6</v>
      </c>
      <c r="C1119" s="3"/>
    </row>
    <row r="1120" spans="1:547" ht="15.75" customHeight="1" x14ac:dyDescent="0.25">
      <c r="A1120" t="s">
        <v>843</v>
      </c>
      <c r="B1120" s="1" t="s">
        <v>6</v>
      </c>
      <c r="C1120" s="3"/>
    </row>
    <row r="1121" spans="1:3" ht="15.75" customHeight="1" x14ac:dyDescent="0.25">
      <c r="A1121" t="s">
        <v>844</v>
      </c>
      <c r="B1121" s="1" t="s">
        <v>6</v>
      </c>
      <c r="C1121" s="3"/>
    </row>
    <row r="1122" spans="1:3" ht="15.75" customHeight="1" x14ac:dyDescent="0.25">
      <c r="A1122" t="s">
        <v>845</v>
      </c>
      <c r="B1122" s="1" t="s">
        <v>6</v>
      </c>
      <c r="C1122" s="3"/>
    </row>
    <row r="1123" spans="1:3" ht="15.75" customHeight="1" x14ac:dyDescent="0.25">
      <c r="A1123" t="s">
        <v>846</v>
      </c>
      <c r="B1123" s="1" t="s">
        <v>6</v>
      </c>
      <c r="C1123" s="3"/>
    </row>
    <row r="1124" spans="1:3" ht="15.75" customHeight="1" x14ac:dyDescent="0.25">
      <c r="A1124" t="s">
        <v>847</v>
      </c>
      <c r="B1124" s="1" t="s">
        <v>6</v>
      </c>
      <c r="C1124" s="3"/>
    </row>
    <row r="1125" spans="1:3" ht="15.75" customHeight="1" x14ac:dyDescent="0.25">
      <c r="A1125" t="s">
        <v>848</v>
      </c>
      <c r="B1125" s="1" t="s">
        <v>6</v>
      </c>
      <c r="C1125" s="3"/>
    </row>
    <row r="1126" spans="1:3" ht="15.75" customHeight="1" x14ac:dyDescent="0.25">
      <c r="A1126" t="s">
        <v>849</v>
      </c>
      <c r="B1126" s="1" t="s">
        <v>6</v>
      </c>
      <c r="C1126" s="3"/>
    </row>
    <row r="1127" spans="1:3" ht="15.75" customHeight="1" x14ac:dyDescent="0.25">
      <c r="A1127" t="s">
        <v>850</v>
      </c>
      <c r="B1127" s="1" t="s">
        <v>6</v>
      </c>
      <c r="C1127" s="3"/>
    </row>
    <row r="1128" spans="1:3" ht="15.75" customHeight="1" x14ac:dyDescent="0.25">
      <c r="A1128" t="s">
        <v>851</v>
      </c>
      <c r="B1128" s="1" t="s">
        <v>6</v>
      </c>
      <c r="C1128" s="3"/>
    </row>
    <row r="1129" spans="1:3" ht="15.75" customHeight="1" x14ac:dyDescent="0.25">
      <c r="A1129" t="s">
        <v>852</v>
      </c>
      <c r="B1129" s="1" t="s">
        <v>6</v>
      </c>
      <c r="C1129" s="3"/>
    </row>
    <row r="1130" spans="1:3" ht="15.75" customHeight="1" x14ac:dyDescent="0.25">
      <c r="A1130" t="s">
        <v>853</v>
      </c>
      <c r="B1130" s="1" t="s">
        <v>6</v>
      </c>
      <c r="C1130" s="3"/>
    </row>
    <row r="1131" spans="1:3" ht="15.75" customHeight="1" x14ac:dyDescent="0.25">
      <c r="A1131" t="s">
        <v>854</v>
      </c>
      <c r="B1131" s="1" t="s">
        <v>6</v>
      </c>
      <c r="C1131" s="3"/>
    </row>
    <row r="1132" spans="1:3" ht="15.75" customHeight="1" x14ac:dyDescent="0.25">
      <c r="A1132" t="s">
        <v>855</v>
      </c>
      <c r="B1132" s="1" t="s">
        <v>6</v>
      </c>
      <c r="C1132" s="3"/>
    </row>
    <row r="1133" spans="1:3" ht="15.75" customHeight="1" x14ac:dyDescent="0.25">
      <c r="A1133" t="s">
        <v>856</v>
      </c>
      <c r="B1133" s="1" t="s">
        <v>6</v>
      </c>
      <c r="C1133" s="3"/>
    </row>
    <row r="1134" spans="1:3" ht="15.75" customHeight="1" x14ac:dyDescent="0.25">
      <c r="A1134" t="s">
        <v>857</v>
      </c>
      <c r="B1134" s="1" t="s">
        <v>6</v>
      </c>
      <c r="C1134" s="3"/>
    </row>
    <row r="1135" spans="1:3" ht="15.75" customHeight="1" x14ac:dyDescent="0.25">
      <c r="A1135" t="s">
        <v>858</v>
      </c>
      <c r="B1135" s="1" t="s">
        <v>6</v>
      </c>
      <c r="C1135" s="3"/>
    </row>
    <row r="1136" spans="1:3" ht="15.75" customHeight="1" x14ac:dyDescent="0.25">
      <c r="A1136" t="s">
        <v>859</v>
      </c>
      <c r="B1136" s="1" t="s">
        <v>6</v>
      </c>
      <c r="C1136" s="3"/>
    </row>
    <row r="1137" spans="1:3" ht="15.75" customHeight="1" x14ac:dyDescent="0.25">
      <c r="A1137" t="s">
        <v>860</v>
      </c>
      <c r="B1137" s="1" t="s">
        <v>6</v>
      </c>
      <c r="C1137" s="3"/>
    </row>
    <row r="1138" spans="1:3" ht="15.75" customHeight="1" x14ac:dyDescent="0.25">
      <c r="A1138" t="s">
        <v>861</v>
      </c>
      <c r="B1138" s="1" t="s">
        <v>6</v>
      </c>
      <c r="C1138" s="3"/>
    </row>
    <row r="1139" spans="1:3" ht="15.75" customHeight="1" x14ac:dyDescent="0.25">
      <c r="A1139" t="s">
        <v>862</v>
      </c>
      <c r="B1139" s="1" t="s">
        <v>6</v>
      </c>
      <c r="C1139" s="3"/>
    </row>
    <row r="1140" spans="1:3" ht="15.75" customHeight="1" x14ac:dyDescent="0.25">
      <c r="A1140" t="s">
        <v>863</v>
      </c>
      <c r="B1140" s="1" t="s">
        <v>6</v>
      </c>
      <c r="C1140" s="3"/>
    </row>
    <row r="1141" spans="1:3" ht="15.75" customHeight="1" x14ac:dyDescent="0.25">
      <c r="A1141" t="s">
        <v>864</v>
      </c>
      <c r="B1141" s="1" t="s">
        <v>6</v>
      </c>
      <c r="C1141" s="3"/>
    </row>
    <row r="1142" spans="1:3" ht="15.75" customHeight="1" x14ac:dyDescent="0.25">
      <c r="A1142" t="s">
        <v>865</v>
      </c>
      <c r="B1142" s="1" t="s">
        <v>6</v>
      </c>
      <c r="C1142" s="3"/>
    </row>
    <row r="1143" spans="1:3" ht="15.75" customHeight="1" x14ac:dyDescent="0.25">
      <c r="A1143" t="s">
        <v>866</v>
      </c>
      <c r="B1143" s="1" t="s">
        <v>6</v>
      </c>
      <c r="C1143" s="3"/>
    </row>
    <row r="1144" spans="1:3" ht="15.75" customHeight="1" x14ac:dyDescent="0.25">
      <c r="A1144" t="s">
        <v>867</v>
      </c>
      <c r="B1144" s="1" t="s">
        <v>6</v>
      </c>
      <c r="C1144" s="3"/>
    </row>
    <row r="1145" spans="1:3" ht="15.75" customHeight="1" x14ac:dyDescent="0.25">
      <c r="A1145" t="s">
        <v>868</v>
      </c>
      <c r="B1145" s="1" t="s">
        <v>6</v>
      </c>
      <c r="C1145" s="3"/>
    </row>
    <row r="1146" spans="1:3" ht="15.75" customHeight="1" x14ac:dyDescent="0.25">
      <c r="A1146" t="s">
        <v>869</v>
      </c>
      <c r="B1146" s="1" t="s">
        <v>6</v>
      </c>
      <c r="C1146" s="3"/>
    </row>
    <row r="1147" spans="1:3" ht="15.75" customHeight="1" x14ac:dyDescent="0.25">
      <c r="A1147" t="s">
        <v>870</v>
      </c>
      <c r="B1147" s="1" t="s">
        <v>6</v>
      </c>
      <c r="C1147" s="3"/>
    </row>
    <row r="1148" spans="1:3" ht="15.75" customHeight="1" x14ac:dyDescent="0.25">
      <c r="A1148" t="s">
        <v>871</v>
      </c>
      <c r="B1148" s="1" t="s">
        <v>6</v>
      </c>
      <c r="C1148" s="3"/>
    </row>
    <row r="1149" spans="1:3" ht="15.75" customHeight="1" x14ac:dyDescent="0.25">
      <c r="A1149" t="s">
        <v>872</v>
      </c>
      <c r="B1149" s="1" t="s">
        <v>6</v>
      </c>
      <c r="C1149" s="3"/>
    </row>
    <row r="1150" spans="1:3" ht="15.75" customHeight="1" x14ac:dyDescent="0.25">
      <c r="A1150" t="s">
        <v>873</v>
      </c>
      <c r="B1150" s="1" t="s">
        <v>6</v>
      </c>
      <c r="C1150" s="3"/>
    </row>
    <row r="1151" spans="1:3" ht="15.75" customHeight="1" x14ac:dyDescent="0.25">
      <c r="A1151" t="s">
        <v>874</v>
      </c>
      <c r="B1151" s="1" t="s">
        <v>6</v>
      </c>
      <c r="C1151" s="3"/>
    </row>
    <row r="1152" spans="1:3" ht="15.75" customHeight="1" x14ac:dyDescent="0.25">
      <c r="A1152" t="s">
        <v>875</v>
      </c>
      <c r="B1152" s="1" t="s">
        <v>6</v>
      </c>
      <c r="C1152" s="3"/>
    </row>
    <row r="1153" spans="1:547" ht="15.75" customHeight="1" x14ac:dyDescent="0.25">
      <c r="A1153" t="s">
        <v>876</v>
      </c>
      <c r="B1153" s="1" t="s">
        <v>6</v>
      </c>
      <c r="C1153" s="3"/>
    </row>
    <row r="1154" spans="1:547" ht="15.75" customHeight="1" x14ac:dyDescent="0.25">
      <c r="A1154" t="s">
        <v>877</v>
      </c>
      <c r="B1154" s="1" t="s">
        <v>6</v>
      </c>
      <c r="C1154" s="3"/>
    </row>
    <row r="1155" spans="1:547" ht="15.75" customHeight="1" x14ac:dyDescent="0.25">
      <c r="A1155" t="s">
        <v>878</v>
      </c>
      <c r="B1155" s="1" t="s">
        <v>6</v>
      </c>
      <c r="C1155" s="3"/>
    </row>
    <row r="1156" spans="1:547" ht="15.75" customHeight="1" x14ac:dyDescent="0.25">
      <c r="A1156" t="s">
        <v>879</v>
      </c>
      <c r="B1156" s="1" t="s">
        <v>6</v>
      </c>
      <c r="C1156" s="3"/>
    </row>
    <row r="1157" spans="1:547" ht="15.75" customHeight="1" x14ac:dyDescent="0.25">
      <c r="A1157" t="s">
        <v>880</v>
      </c>
      <c r="B1157" s="1" t="s">
        <v>6</v>
      </c>
      <c r="C1157" s="3"/>
    </row>
    <row r="1158" spans="1:547" ht="15.75" customHeight="1" x14ac:dyDescent="0.25">
      <c r="A1158" t="s">
        <v>881</v>
      </c>
      <c r="B1158" s="1" t="s">
        <v>6</v>
      </c>
      <c r="C1158" s="3"/>
    </row>
    <row r="1159" spans="1:547" s="11" customFormat="1" ht="15.75" customHeight="1" x14ac:dyDescent="0.25">
      <c r="A1159" t="s">
        <v>882</v>
      </c>
      <c r="B1159" s="1" t="s">
        <v>6</v>
      </c>
      <c r="C1159" s="3"/>
      <c r="D1159"/>
      <c r="E1159"/>
      <c r="F1159"/>
      <c r="G1159"/>
      <c r="H1159"/>
      <c r="I1159"/>
      <c r="J1159"/>
      <c r="K1159"/>
      <c r="L1159"/>
      <c r="M1159"/>
      <c r="N1159"/>
      <c r="O1159"/>
      <c r="P1159"/>
      <c r="Q1159"/>
      <c r="R1159"/>
      <c r="S1159"/>
      <c r="T1159"/>
      <c r="U1159"/>
      <c r="V1159"/>
      <c r="W1159"/>
      <c r="X1159"/>
      <c r="Y1159"/>
      <c r="Z1159"/>
      <c r="AA1159"/>
      <c r="AB1159"/>
      <c r="AC1159"/>
      <c r="AD1159"/>
      <c r="AE1159"/>
      <c r="AF1159"/>
      <c r="AG1159"/>
      <c r="AH1159"/>
      <c r="AI1159"/>
      <c r="AJ1159"/>
      <c r="AK1159"/>
      <c r="AL1159"/>
      <c r="AM1159"/>
      <c r="AN1159"/>
      <c r="AO1159"/>
      <c r="AP1159"/>
      <c r="AQ1159"/>
      <c r="AR1159"/>
      <c r="AS1159"/>
      <c r="AT1159"/>
      <c r="AU1159"/>
      <c r="AV1159"/>
      <c r="AW1159"/>
      <c r="AX1159"/>
      <c r="AY1159"/>
      <c r="AZ1159"/>
      <c r="BA1159"/>
      <c r="BB1159"/>
      <c r="BC1159"/>
      <c r="BD1159"/>
      <c r="BE1159"/>
      <c r="BF1159"/>
      <c r="BG1159"/>
      <c r="BH1159"/>
      <c r="BI1159"/>
      <c r="BJ1159"/>
      <c r="BK1159"/>
      <c r="BL1159"/>
      <c r="BM1159"/>
      <c r="BN1159"/>
      <c r="BO1159"/>
      <c r="BP1159"/>
      <c r="BQ1159"/>
      <c r="BR1159"/>
      <c r="BS1159"/>
      <c r="BT1159"/>
      <c r="BU1159"/>
      <c r="BV1159"/>
      <c r="BW1159"/>
      <c r="BX1159"/>
      <c r="BY1159"/>
      <c r="BZ1159"/>
      <c r="CA1159"/>
      <c r="CB1159"/>
      <c r="CC1159"/>
      <c r="CD1159"/>
      <c r="CE1159"/>
      <c r="CF1159"/>
      <c r="CG1159"/>
      <c r="CH1159"/>
      <c r="CI1159"/>
      <c r="CJ1159"/>
      <c r="CK1159"/>
      <c r="CL1159"/>
      <c r="CM1159"/>
      <c r="CN1159"/>
      <c r="CO1159"/>
      <c r="CP1159"/>
      <c r="CQ1159"/>
      <c r="CR1159"/>
      <c r="CS1159"/>
      <c r="CT1159"/>
      <c r="CU1159"/>
      <c r="CV1159"/>
      <c r="CW1159"/>
      <c r="CX1159"/>
      <c r="CY1159"/>
      <c r="CZ1159"/>
      <c r="DA1159"/>
      <c r="DB1159"/>
      <c r="DC1159"/>
      <c r="DD1159"/>
      <c r="DE1159"/>
      <c r="DF1159"/>
      <c r="DG1159"/>
      <c r="DH1159"/>
      <c r="DI1159"/>
      <c r="DJ1159"/>
      <c r="DK1159"/>
      <c r="DL1159"/>
      <c r="DM1159"/>
      <c r="DN1159"/>
      <c r="DO1159"/>
      <c r="DP1159"/>
      <c r="DQ1159"/>
      <c r="DR1159"/>
      <c r="DS1159"/>
      <c r="DT1159"/>
      <c r="DU1159"/>
      <c r="DV1159"/>
      <c r="DW1159"/>
      <c r="DX1159"/>
      <c r="DY1159"/>
      <c r="DZ1159"/>
      <c r="EA1159"/>
      <c r="EB1159"/>
      <c r="EC1159"/>
      <c r="ED1159"/>
      <c r="EE1159"/>
      <c r="EF1159"/>
      <c r="EG1159"/>
      <c r="EH1159"/>
      <c r="EI1159"/>
      <c r="EJ1159"/>
      <c r="EK1159"/>
      <c r="EL1159"/>
      <c r="EM1159"/>
      <c r="EN1159"/>
      <c r="EO1159"/>
      <c r="EP1159"/>
      <c r="EQ1159"/>
      <c r="ER1159"/>
      <c r="ES1159"/>
      <c r="ET1159"/>
      <c r="EU1159"/>
      <c r="EV1159"/>
      <c r="EW1159"/>
      <c r="EX1159"/>
      <c r="EY1159"/>
      <c r="EZ1159"/>
      <c r="FA1159"/>
      <c r="FB1159"/>
      <c r="FC1159"/>
      <c r="FD1159"/>
      <c r="FE1159"/>
      <c r="FF1159"/>
      <c r="FG1159"/>
      <c r="FH1159"/>
      <c r="FI1159"/>
      <c r="FJ1159"/>
      <c r="FK1159"/>
      <c r="FL1159"/>
      <c r="FM1159"/>
      <c r="FN1159"/>
      <c r="FO1159"/>
      <c r="FP1159"/>
      <c r="FQ1159"/>
      <c r="FR1159"/>
      <c r="FS1159"/>
      <c r="FT1159"/>
      <c r="FU1159"/>
      <c r="FV1159"/>
      <c r="FW1159"/>
      <c r="FX1159"/>
      <c r="FY1159"/>
      <c r="FZ1159"/>
      <c r="GA1159"/>
      <c r="GB1159"/>
      <c r="GC1159"/>
      <c r="GD1159"/>
      <c r="GE1159"/>
      <c r="GF1159"/>
      <c r="GG1159"/>
      <c r="GH1159"/>
      <c r="GI1159"/>
      <c r="GJ1159"/>
      <c r="GK1159"/>
      <c r="GL1159"/>
      <c r="GM1159"/>
      <c r="GN1159"/>
      <c r="GO1159"/>
      <c r="GP1159"/>
      <c r="GQ1159"/>
      <c r="GR1159"/>
      <c r="GS1159"/>
      <c r="GT1159"/>
      <c r="GU1159"/>
      <c r="GV1159"/>
      <c r="GW1159"/>
      <c r="GX1159"/>
      <c r="GY1159"/>
      <c r="GZ1159"/>
      <c r="HA1159"/>
      <c r="HB1159"/>
      <c r="HC1159"/>
      <c r="HD1159"/>
      <c r="HE1159"/>
      <c r="HF1159"/>
      <c r="HG1159"/>
      <c r="HH1159"/>
      <c r="HI1159"/>
      <c r="HJ1159"/>
      <c r="HK1159"/>
      <c r="HL1159"/>
      <c r="HM1159"/>
      <c r="HN1159"/>
      <c r="HO1159"/>
      <c r="HP1159"/>
      <c r="HQ1159"/>
      <c r="HR1159"/>
      <c r="HS1159"/>
      <c r="HT1159"/>
      <c r="HU1159"/>
      <c r="HV1159"/>
      <c r="HW1159"/>
      <c r="HX1159"/>
      <c r="HY1159"/>
      <c r="HZ1159"/>
      <c r="IA1159"/>
      <c r="IB1159"/>
      <c r="IC1159"/>
      <c r="ID1159"/>
      <c r="IE1159"/>
      <c r="IF1159"/>
      <c r="IG1159"/>
      <c r="IH1159"/>
      <c r="II1159"/>
      <c r="IJ1159"/>
      <c r="IK1159"/>
      <c r="IL1159"/>
      <c r="IM1159"/>
      <c r="IN1159"/>
      <c r="IO1159"/>
      <c r="IP1159"/>
      <c r="IQ1159"/>
      <c r="IR1159"/>
      <c r="IS1159"/>
      <c r="IT1159"/>
      <c r="IU1159"/>
      <c r="IV1159"/>
      <c r="IW1159"/>
      <c r="IX1159"/>
      <c r="IY1159"/>
      <c r="IZ1159"/>
      <c r="JA1159"/>
      <c r="JB1159"/>
      <c r="JC1159"/>
      <c r="JD1159"/>
      <c r="JE1159"/>
      <c r="JF1159"/>
      <c r="JG1159"/>
      <c r="JH1159"/>
      <c r="JI1159"/>
      <c r="JJ1159"/>
      <c r="JK1159"/>
      <c r="JL1159"/>
      <c r="JM1159"/>
      <c r="JN1159"/>
      <c r="JO1159"/>
      <c r="JP1159"/>
      <c r="JQ1159"/>
      <c r="JR1159"/>
      <c r="JS1159"/>
      <c r="JT1159"/>
      <c r="JU1159"/>
      <c r="JV1159"/>
      <c r="JW1159"/>
      <c r="JX1159"/>
      <c r="JY1159"/>
      <c r="JZ1159"/>
      <c r="KA1159"/>
      <c r="KB1159"/>
      <c r="KC1159"/>
      <c r="KD1159"/>
      <c r="KE1159"/>
      <c r="KF1159"/>
      <c r="KG1159"/>
      <c r="KH1159"/>
      <c r="KI1159"/>
      <c r="KJ1159"/>
      <c r="KK1159"/>
      <c r="KL1159"/>
      <c r="KM1159"/>
      <c r="KN1159"/>
      <c r="KO1159"/>
      <c r="KP1159"/>
      <c r="KQ1159"/>
      <c r="KR1159"/>
      <c r="KS1159"/>
      <c r="KT1159"/>
      <c r="KU1159"/>
      <c r="KV1159"/>
      <c r="KW1159"/>
      <c r="KX1159"/>
      <c r="KY1159"/>
      <c r="KZ1159"/>
      <c r="LA1159"/>
      <c r="LB1159"/>
      <c r="LC1159"/>
      <c r="LD1159"/>
      <c r="LE1159"/>
      <c r="LF1159"/>
      <c r="LG1159"/>
      <c r="LH1159"/>
      <c r="LI1159"/>
      <c r="LJ1159"/>
      <c r="LK1159"/>
      <c r="LL1159"/>
      <c r="LM1159"/>
      <c r="LN1159"/>
      <c r="LO1159"/>
      <c r="LP1159"/>
      <c r="LQ1159"/>
      <c r="LR1159"/>
      <c r="LS1159"/>
      <c r="LT1159"/>
      <c r="LU1159"/>
      <c r="LV1159"/>
      <c r="LW1159"/>
      <c r="LX1159"/>
      <c r="LY1159"/>
      <c r="LZ1159"/>
      <c r="MA1159"/>
      <c r="MB1159"/>
      <c r="MC1159"/>
      <c r="MD1159"/>
      <c r="ME1159"/>
      <c r="MF1159"/>
      <c r="MG1159"/>
      <c r="MH1159"/>
      <c r="MI1159"/>
      <c r="MJ1159"/>
      <c r="MK1159"/>
      <c r="ML1159"/>
      <c r="MM1159"/>
      <c r="MN1159"/>
      <c r="MO1159"/>
      <c r="MP1159"/>
      <c r="MQ1159"/>
      <c r="MR1159"/>
      <c r="MS1159"/>
      <c r="MT1159"/>
      <c r="MU1159"/>
      <c r="MV1159"/>
      <c r="MW1159"/>
      <c r="MX1159"/>
      <c r="MY1159"/>
      <c r="MZ1159"/>
      <c r="NA1159"/>
      <c r="NB1159"/>
      <c r="NC1159"/>
      <c r="ND1159"/>
      <c r="NE1159"/>
      <c r="NF1159"/>
      <c r="NG1159"/>
      <c r="NH1159"/>
      <c r="NI1159"/>
      <c r="NJ1159"/>
      <c r="NK1159"/>
      <c r="NL1159"/>
      <c r="NM1159"/>
      <c r="NN1159"/>
      <c r="NO1159"/>
      <c r="NP1159"/>
      <c r="NQ1159"/>
      <c r="NR1159"/>
      <c r="NS1159"/>
      <c r="NT1159"/>
      <c r="NU1159"/>
      <c r="NV1159"/>
      <c r="NW1159"/>
      <c r="NX1159"/>
      <c r="NY1159"/>
      <c r="NZ1159"/>
      <c r="OA1159"/>
      <c r="OB1159"/>
      <c r="OC1159"/>
      <c r="OD1159"/>
      <c r="OE1159"/>
      <c r="OF1159"/>
      <c r="OG1159"/>
      <c r="OH1159"/>
      <c r="OI1159"/>
      <c r="OJ1159"/>
      <c r="OK1159"/>
      <c r="OL1159"/>
      <c r="OM1159"/>
      <c r="ON1159"/>
      <c r="OO1159"/>
      <c r="OP1159"/>
      <c r="OQ1159"/>
      <c r="OR1159"/>
      <c r="OS1159"/>
      <c r="OT1159"/>
      <c r="OU1159"/>
      <c r="OV1159"/>
      <c r="OW1159"/>
      <c r="OX1159"/>
      <c r="OY1159"/>
      <c r="OZ1159"/>
      <c r="PA1159"/>
      <c r="PB1159"/>
      <c r="PC1159"/>
      <c r="PD1159"/>
      <c r="PE1159"/>
      <c r="PF1159"/>
      <c r="PG1159"/>
      <c r="PH1159"/>
      <c r="PI1159"/>
      <c r="PJ1159"/>
      <c r="PK1159"/>
      <c r="PL1159"/>
      <c r="PM1159"/>
      <c r="PN1159"/>
      <c r="PO1159"/>
      <c r="PP1159"/>
      <c r="PQ1159"/>
      <c r="PR1159"/>
      <c r="PS1159"/>
      <c r="PT1159"/>
      <c r="PU1159"/>
      <c r="PV1159"/>
      <c r="PW1159"/>
      <c r="PX1159"/>
      <c r="PY1159"/>
      <c r="PZ1159"/>
      <c r="QA1159"/>
      <c r="QB1159"/>
      <c r="QC1159"/>
      <c r="QD1159"/>
      <c r="QE1159"/>
      <c r="QF1159"/>
      <c r="QG1159"/>
      <c r="QH1159"/>
      <c r="QI1159"/>
      <c r="QJ1159"/>
      <c r="QK1159"/>
      <c r="QL1159"/>
      <c r="QM1159"/>
      <c r="QN1159"/>
      <c r="QO1159"/>
      <c r="QP1159"/>
      <c r="QQ1159"/>
      <c r="QR1159"/>
      <c r="QS1159"/>
      <c r="QT1159"/>
      <c r="QU1159"/>
      <c r="QV1159"/>
      <c r="QW1159"/>
      <c r="QX1159"/>
      <c r="QY1159"/>
      <c r="QZ1159"/>
      <c r="RA1159"/>
      <c r="RB1159"/>
      <c r="RC1159"/>
      <c r="RD1159"/>
      <c r="RE1159"/>
      <c r="RF1159"/>
      <c r="RG1159"/>
      <c r="RH1159"/>
      <c r="RI1159"/>
      <c r="RJ1159"/>
      <c r="RK1159"/>
      <c r="RL1159"/>
      <c r="RM1159"/>
      <c r="RN1159"/>
      <c r="RO1159"/>
      <c r="RP1159"/>
      <c r="RQ1159"/>
      <c r="RR1159"/>
      <c r="RS1159"/>
      <c r="RT1159"/>
      <c r="RU1159"/>
      <c r="RV1159"/>
      <c r="RW1159"/>
      <c r="RX1159"/>
      <c r="RY1159"/>
      <c r="RZ1159"/>
      <c r="SA1159"/>
      <c r="SB1159"/>
      <c r="SC1159"/>
      <c r="SD1159"/>
      <c r="SE1159"/>
      <c r="SF1159"/>
      <c r="SG1159"/>
      <c r="SH1159"/>
      <c r="SI1159"/>
      <c r="SJ1159"/>
      <c r="SK1159"/>
      <c r="SL1159"/>
      <c r="SM1159"/>
      <c r="SN1159"/>
      <c r="SO1159"/>
      <c r="SP1159"/>
      <c r="SQ1159"/>
      <c r="SR1159"/>
      <c r="SS1159"/>
      <c r="ST1159"/>
      <c r="SU1159"/>
      <c r="SV1159"/>
      <c r="SW1159"/>
      <c r="SX1159"/>
      <c r="SY1159"/>
      <c r="SZ1159"/>
      <c r="TA1159"/>
      <c r="TB1159"/>
      <c r="TC1159"/>
      <c r="TD1159"/>
      <c r="TE1159"/>
      <c r="TF1159"/>
      <c r="TG1159"/>
      <c r="TH1159"/>
      <c r="TI1159"/>
      <c r="TJ1159"/>
      <c r="TK1159"/>
      <c r="TL1159"/>
      <c r="TM1159"/>
      <c r="TN1159"/>
      <c r="TO1159"/>
      <c r="TP1159"/>
      <c r="TQ1159"/>
      <c r="TR1159"/>
      <c r="TS1159"/>
      <c r="TT1159"/>
      <c r="TU1159"/>
      <c r="TV1159"/>
      <c r="TW1159"/>
      <c r="TX1159"/>
      <c r="TY1159"/>
      <c r="TZ1159"/>
      <c r="UA1159"/>
    </row>
    <row r="1160" spans="1:547" ht="15.75" customHeight="1" x14ac:dyDescent="0.25">
      <c r="A1160" t="s">
        <v>883</v>
      </c>
      <c r="B1160" s="1" t="s">
        <v>6</v>
      </c>
      <c r="C1160" s="3"/>
    </row>
    <row r="1161" spans="1:547" ht="15.75" customHeight="1" x14ac:dyDescent="0.25">
      <c r="A1161" t="s">
        <v>884</v>
      </c>
      <c r="B1161" s="1" t="s">
        <v>6</v>
      </c>
      <c r="C1161" s="3"/>
    </row>
    <row r="1162" spans="1:547" ht="15.75" customHeight="1" x14ac:dyDescent="0.25">
      <c r="A1162" t="s">
        <v>887</v>
      </c>
      <c r="B1162" s="1" t="s">
        <v>6</v>
      </c>
      <c r="C1162" s="3"/>
    </row>
    <row r="1163" spans="1:547" ht="15.75" customHeight="1" x14ac:dyDescent="0.25">
      <c r="A1163" t="s">
        <v>888</v>
      </c>
      <c r="B1163" s="1" t="s">
        <v>6</v>
      </c>
      <c r="C1163" s="3"/>
    </row>
    <row r="1164" spans="1:547" ht="15.75" customHeight="1" x14ac:dyDescent="0.25">
      <c r="A1164" t="s">
        <v>889</v>
      </c>
      <c r="B1164" s="1" t="s">
        <v>6</v>
      </c>
      <c r="C1164" s="3"/>
    </row>
    <row r="1165" spans="1:547" ht="15.75" customHeight="1" x14ac:dyDescent="0.25">
      <c r="A1165" t="s">
        <v>890</v>
      </c>
      <c r="B1165" s="1" t="s">
        <v>6</v>
      </c>
      <c r="C1165" s="3"/>
    </row>
    <row r="1166" spans="1:547" ht="15.75" customHeight="1" x14ac:dyDescent="0.25">
      <c r="A1166" t="s">
        <v>891</v>
      </c>
      <c r="B1166" s="1" t="s">
        <v>6</v>
      </c>
      <c r="C1166" s="3"/>
    </row>
    <row r="1167" spans="1:547" ht="15.75" customHeight="1" x14ac:dyDescent="0.25">
      <c r="A1167" t="s">
        <v>892</v>
      </c>
      <c r="B1167" s="1" t="s">
        <v>6</v>
      </c>
      <c r="C1167" s="3"/>
    </row>
    <row r="1168" spans="1:547" ht="15.75" customHeight="1" x14ac:dyDescent="0.25">
      <c r="A1168" t="s">
        <v>895</v>
      </c>
      <c r="B1168" s="1" t="s">
        <v>6</v>
      </c>
      <c r="C1168" s="3"/>
    </row>
    <row r="1169" spans="1:547" s="19" customFormat="1" ht="15.75" customHeight="1" x14ac:dyDescent="0.25">
      <c r="A1169" t="s">
        <v>896</v>
      </c>
      <c r="B1169" s="1" t="s">
        <v>6</v>
      </c>
      <c r="C1169" s="3"/>
      <c r="D1169"/>
      <c r="E1169"/>
      <c r="F1169"/>
      <c r="G1169"/>
      <c r="H1169"/>
      <c r="I1169"/>
      <c r="J1169"/>
      <c r="K1169"/>
      <c r="L1169"/>
      <c r="M1169"/>
      <c r="N1169"/>
      <c r="O1169"/>
      <c r="P1169"/>
      <c r="Q1169"/>
      <c r="R1169"/>
      <c r="S1169"/>
      <c r="T1169"/>
      <c r="U1169"/>
      <c r="V1169"/>
      <c r="W1169"/>
      <c r="X1169"/>
      <c r="Y1169"/>
      <c r="Z1169"/>
      <c r="AA1169"/>
      <c r="AB1169"/>
      <c r="AC1169"/>
      <c r="AD1169"/>
      <c r="AE1169"/>
      <c r="AF1169"/>
      <c r="AG1169"/>
      <c r="AH1169"/>
      <c r="AI1169"/>
      <c r="AJ1169"/>
      <c r="AK1169"/>
      <c r="AL1169"/>
      <c r="AM1169"/>
      <c r="AN1169"/>
      <c r="AO1169"/>
      <c r="AP1169"/>
      <c r="AQ1169"/>
      <c r="AR1169"/>
      <c r="AS1169"/>
      <c r="AT1169"/>
      <c r="AU1169"/>
      <c r="AV1169"/>
      <c r="AW1169"/>
      <c r="AX1169"/>
      <c r="AY1169"/>
      <c r="AZ1169"/>
      <c r="BA1169"/>
      <c r="BB1169"/>
      <c r="BC1169"/>
      <c r="BD1169"/>
      <c r="BE1169"/>
      <c r="BF1169"/>
      <c r="BG1169"/>
      <c r="BH1169"/>
      <c r="BI1169"/>
      <c r="BJ1169"/>
      <c r="BK1169"/>
      <c r="BL1169"/>
      <c r="BM1169"/>
      <c r="BN1169"/>
      <c r="BO1169"/>
      <c r="BP1169"/>
      <c r="BQ1169"/>
      <c r="BR1169"/>
      <c r="BS1169"/>
      <c r="BT1169"/>
      <c r="BU1169"/>
      <c r="BV1169"/>
      <c r="BW1169"/>
      <c r="BX1169"/>
      <c r="BY1169"/>
      <c r="BZ1169"/>
      <c r="CA1169"/>
      <c r="CB1169"/>
      <c r="CC1169"/>
      <c r="CD1169"/>
      <c r="CE1169"/>
      <c r="CF1169"/>
      <c r="CG1169"/>
      <c r="CH1169"/>
      <c r="CI1169"/>
      <c r="CJ1169"/>
      <c r="CK1169"/>
      <c r="CL1169"/>
      <c r="CM1169"/>
      <c r="CN1169"/>
      <c r="CO1169"/>
      <c r="CP1169"/>
      <c r="CQ1169"/>
      <c r="CR1169"/>
      <c r="CS1169"/>
      <c r="CT1169"/>
      <c r="CU1169"/>
      <c r="CV1169"/>
      <c r="CW1169"/>
      <c r="CX1169"/>
      <c r="CY1169"/>
      <c r="CZ1169"/>
      <c r="DA1169"/>
      <c r="DB1169"/>
      <c r="DC1169"/>
      <c r="DD1169"/>
      <c r="DE1169"/>
      <c r="DF1169"/>
      <c r="DG1169"/>
      <c r="DH1169"/>
      <c r="DI1169"/>
      <c r="DJ1169"/>
      <c r="DK1169"/>
      <c r="DL1169"/>
      <c r="DM1169"/>
      <c r="DN1169"/>
      <c r="DO1169"/>
      <c r="DP1169"/>
      <c r="DQ1169"/>
      <c r="DR1169"/>
      <c r="DS1169"/>
      <c r="DT1169"/>
      <c r="DU1169"/>
      <c r="DV1169"/>
      <c r="DW1169"/>
      <c r="DX1169"/>
      <c r="DY1169"/>
      <c r="DZ1169"/>
      <c r="EA1169"/>
      <c r="EB1169"/>
      <c r="EC1169"/>
      <c r="ED1169"/>
      <c r="EE1169"/>
      <c r="EF1169"/>
      <c r="EG1169"/>
      <c r="EH1169"/>
      <c r="EI1169"/>
      <c r="EJ1169"/>
      <c r="EK1169"/>
      <c r="EL1169"/>
      <c r="EM1169"/>
      <c r="EN1169"/>
      <c r="EO1169"/>
      <c r="EP1169"/>
      <c r="EQ1169"/>
      <c r="ER1169"/>
      <c r="ES1169"/>
      <c r="ET1169"/>
      <c r="EU1169"/>
      <c r="EV1169"/>
      <c r="EW1169"/>
      <c r="EX1169"/>
      <c r="EY1169"/>
      <c r="EZ1169"/>
      <c r="FA1169"/>
      <c r="FB1169"/>
      <c r="FC1169"/>
      <c r="FD1169"/>
      <c r="FE1169"/>
      <c r="FF1169"/>
      <c r="FG1169"/>
      <c r="FH1169"/>
      <c r="FI1169"/>
      <c r="FJ1169"/>
      <c r="FK1169"/>
      <c r="FL1169"/>
      <c r="FM1169"/>
      <c r="FN1169"/>
      <c r="FO1169"/>
      <c r="FP1169"/>
      <c r="FQ1169"/>
      <c r="FR1169"/>
      <c r="FS1169"/>
      <c r="FT1169"/>
      <c r="FU1169"/>
      <c r="FV1169"/>
      <c r="FW1169"/>
      <c r="FX1169"/>
      <c r="FY1169"/>
      <c r="FZ1169"/>
      <c r="GA1169"/>
      <c r="GB1169"/>
      <c r="GC1169"/>
      <c r="GD1169"/>
      <c r="GE1169"/>
      <c r="GF1169"/>
      <c r="GG1169"/>
      <c r="GH1169"/>
      <c r="GI1169"/>
      <c r="GJ1169"/>
      <c r="GK1169"/>
      <c r="GL1169"/>
      <c r="GM1169"/>
      <c r="GN1169"/>
      <c r="GO1169"/>
      <c r="GP1169"/>
      <c r="GQ1169"/>
      <c r="GR1169"/>
      <c r="GS1169"/>
      <c r="GT1169"/>
      <c r="GU1169"/>
      <c r="GV1169"/>
      <c r="GW1169"/>
      <c r="GX1169"/>
      <c r="GY1169"/>
      <c r="GZ1169"/>
      <c r="HA1169"/>
      <c r="HB1169"/>
      <c r="HC1169"/>
      <c r="HD1169"/>
      <c r="HE1169"/>
      <c r="HF1169"/>
      <c r="HG1169"/>
      <c r="HH1169"/>
      <c r="HI1169"/>
      <c r="HJ1169"/>
      <c r="HK1169"/>
      <c r="HL1169"/>
      <c r="HM1169"/>
      <c r="HN1169"/>
      <c r="HO1169"/>
      <c r="HP1169"/>
      <c r="HQ1169"/>
      <c r="HR1169"/>
      <c r="HS1169"/>
      <c r="HT1169"/>
      <c r="HU1169"/>
      <c r="HV1169"/>
      <c r="HW1169"/>
      <c r="HX1169"/>
      <c r="HY1169"/>
      <c r="HZ1169"/>
      <c r="IA1169"/>
      <c r="IB1169"/>
      <c r="IC1169"/>
      <c r="ID1169"/>
      <c r="IE1169"/>
      <c r="IF1169"/>
      <c r="IG1169"/>
      <c r="IH1169"/>
      <c r="II1169"/>
      <c r="IJ1169"/>
      <c r="IK1169"/>
      <c r="IL1169"/>
      <c r="IM1169"/>
      <c r="IN1169"/>
      <c r="IO1169"/>
      <c r="IP1169"/>
      <c r="IQ1169"/>
      <c r="IR1169"/>
      <c r="IS1169"/>
      <c r="IT1169"/>
      <c r="IU1169"/>
      <c r="IV1169"/>
      <c r="IW1169"/>
      <c r="IX1169"/>
      <c r="IY1169"/>
      <c r="IZ1169"/>
      <c r="JA1169"/>
      <c r="JB1169"/>
      <c r="JC1169"/>
      <c r="JD1169"/>
      <c r="JE1169"/>
      <c r="JF1169"/>
      <c r="JG1169"/>
      <c r="JH1169"/>
      <c r="JI1169"/>
      <c r="JJ1169"/>
      <c r="JK1169"/>
      <c r="JL1169"/>
      <c r="JM1169"/>
      <c r="JN1169"/>
      <c r="JO1169"/>
      <c r="JP1169"/>
      <c r="JQ1169"/>
      <c r="JR1169"/>
      <c r="JS1169"/>
      <c r="JT1169"/>
      <c r="JU1169"/>
      <c r="JV1169"/>
      <c r="JW1169"/>
      <c r="JX1169"/>
      <c r="JY1169"/>
      <c r="JZ1169"/>
      <c r="KA1169"/>
      <c r="KB1169"/>
      <c r="KC1169"/>
      <c r="KD1169"/>
      <c r="KE1169"/>
      <c r="KF1169"/>
      <c r="KG1169"/>
      <c r="KH1169"/>
      <c r="KI1169"/>
      <c r="KJ1169"/>
      <c r="KK1169"/>
      <c r="KL1169"/>
      <c r="KM1169"/>
      <c r="KN1169"/>
      <c r="KO1169"/>
      <c r="KP1169"/>
      <c r="KQ1169"/>
      <c r="KR1169"/>
      <c r="KS1169"/>
      <c r="KT1169"/>
      <c r="KU1169"/>
      <c r="KV1169"/>
      <c r="KW1169"/>
      <c r="KX1169"/>
      <c r="KY1169"/>
      <c r="KZ1169"/>
      <c r="LA1169"/>
      <c r="LB1169"/>
      <c r="LC1169"/>
      <c r="LD1169"/>
      <c r="LE1169"/>
      <c r="LF1169"/>
      <c r="LG1169"/>
      <c r="LH1169"/>
      <c r="LI1169"/>
      <c r="LJ1169"/>
      <c r="LK1169"/>
      <c r="LL1169"/>
      <c r="LM1169"/>
      <c r="LN1169"/>
      <c r="LO1169"/>
      <c r="LP1169"/>
      <c r="LQ1169"/>
      <c r="LR1169"/>
      <c r="LS1169"/>
      <c r="LT1169"/>
      <c r="LU1169"/>
      <c r="LV1169"/>
      <c r="LW1169"/>
      <c r="LX1169"/>
      <c r="LY1169"/>
      <c r="LZ1169"/>
      <c r="MA1169"/>
      <c r="MB1169"/>
      <c r="MC1169"/>
      <c r="MD1169"/>
      <c r="ME1169"/>
      <c r="MF1169"/>
      <c r="MG1169"/>
      <c r="MH1169"/>
      <c r="MI1169"/>
      <c r="MJ1169"/>
      <c r="MK1169"/>
      <c r="ML1169"/>
      <c r="MM1169"/>
      <c r="MN1169"/>
      <c r="MO1169"/>
      <c r="MP1169"/>
      <c r="MQ1169"/>
      <c r="MR1169"/>
      <c r="MS1169"/>
      <c r="MT1169"/>
      <c r="MU1169"/>
      <c r="MV1169"/>
      <c r="MW1169"/>
      <c r="MX1169"/>
      <c r="MY1169"/>
      <c r="MZ1169"/>
      <c r="NA1169"/>
      <c r="NB1169"/>
      <c r="NC1169"/>
      <c r="ND1169"/>
      <c r="NE1169"/>
      <c r="NF1169"/>
      <c r="NG1169"/>
      <c r="NH1169"/>
      <c r="NI1169"/>
      <c r="NJ1169"/>
      <c r="NK1169"/>
      <c r="NL1169"/>
      <c r="NM1169"/>
      <c r="NN1169"/>
      <c r="NO1169"/>
      <c r="NP1169"/>
      <c r="NQ1169"/>
      <c r="NR1169"/>
      <c r="NS1169"/>
      <c r="NT1169"/>
      <c r="NU1169"/>
      <c r="NV1169"/>
      <c r="NW1169"/>
      <c r="NX1169"/>
      <c r="NY1169"/>
      <c r="NZ1169"/>
      <c r="OA1169"/>
      <c r="OB1169"/>
      <c r="OC1169"/>
      <c r="OD1169"/>
      <c r="OE1169"/>
      <c r="OF1169"/>
      <c r="OG1169"/>
      <c r="OH1169"/>
      <c r="OI1169"/>
      <c r="OJ1169"/>
      <c r="OK1169"/>
      <c r="OL1169"/>
      <c r="OM1169"/>
      <c r="ON1169"/>
      <c r="OO1169"/>
      <c r="OP1169"/>
      <c r="OQ1169"/>
      <c r="OR1169"/>
      <c r="OS1169"/>
      <c r="OT1169"/>
      <c r="OU1169"/>
      <c r="OV1169"/>
      <c r="OW1169"/>
      <c r="OX1169"/>
      <c r="OY1169"/>
      <c r="OZ1169"/>
      <c r="PA1169"/>
      <c r="PB1169"/>
      <c r="PC1169"/>
      <c r="PD1169"/>
      <c r="PE1169"/>
      <c r="PF1169"/>
      <c r="PG1169"/>
      <c r="PH1169"/>
      <c r="PI1169"/>
      <c r="PJ1169"/>
      <c r="PK1169"/>
      <c r="PL1169"/>
      <c r="PM1169"/>
      <c r="PN1169"/>
      <c r="PO1169"/>
      <c r="PP1169"/>
      <c r="PQ1169"/>
      <c r="PR1169"/>
      <c r="PS1169"/>
      <c r="PT1169"/>
      <c r="PU1169"/>
      <c r="PV1169"/>
      <c r="PW1169"/>
      <c r="PX1169"/>
      <c r="PY1169"/>
      <c r="PZ1169"/>
      <c r="QA1169"/>
      <c r="QB1169"/>
      <c r="QC1169"/>
      <c r="QD1169"/>
      <c r="QE1169"/>
      <c r="QF1169"/>
      <c r="QG1169"/>
      <c r="QH1169"/>
      <c r="QI1169"/>
      <c r="QJ1169"/>
      <c r="QK1169"/>
      <c r="QL1169"/>
      <c r="QM1169"/>
      <c r="QN1169"/>
      <c r="QO1169"/>
      <c r="QP1169"/>
      <c r="QQ1169"/>
      <c r="QR1169"/>
      <c r="QS1169"/>
      <c r="QT1169"/>
      <c r="QU1169"/>
      <c r="QV1169"/>
      <c r="QW1169"/>
      <c r="QX1169"/>
      <c r="QY1169"/>
      <c r="QZ1169"/>
      <c r="RA1169"/>
      <c r="RB1169"/>
      <c r="RC1169"/>
      <c r="RD1169"/>
      <c r="RE1169"/>
      <c r="RF1169"/>
      <c r="RG1169"/>
      <c r="RH1169"/>
      <c r="RI1169"/>
      <c r="RJ1169"/>
      <c r="RK1169"/>
      <c r="RL1169"/>
      <c r="RM1169"/>
      <c r="RN1169"/>
      <c r="RO1169"/>
      <c r="RP1169"/>
      <c r="RQ1169"/>
      <c r="RR1169"/>
      <c r="RS1169"/>
      <c r="RT1169"/>
      <c r="RU1169"/>
      <c r="RV1169"/>
      <c r="RW1169"/>
      <c r="RX1169"/>
      <c r="RY1169"/>
      <c r="RZ1169"/>
      <c r="SA1169"/>
      <c r="SB1169"/>
      <c r="SC1169"/>
      <c r="SD1169"/>
      <c r="SE1169"/>
      <c r="SF1169"/>
      <c r="SG1169"/>
      <c r="SH1169"/>
      <c r="SI1169"/>
      <c r="SJ1169"/>
      <c r="SK1169"/>
      <c r="SL1169"/>
      <c r="SM1169"/>
      <c r="SN1169"/>
      <c r="SO1169"/>
      <c r="SP1169"/>
      <c r="SQ1169"/>
      <c r="SR1169"/>
      <c r="SS1169"/>
      <c r="ST1169"/>
      <c r="SU1169"/>
      <c r="SV1169"/>
      <c r="SW1169"/>
      <c r="SX1169"/>
      <c r="SY1169"/>
      <c r="SZ1169"/>
      <c r="TA1169"/>
      <c r="TB1169"/>
      <c r="TC1169"/>
      <c r="TD1169"/>
      <c r="TE1169"/>
      <c r="TF1169"/>
      <c r="TG1169"/>
      <c r="TH1169"/>
      <c r="TI1169"/>
      <c r="TJ1169"/>
      <c r="TK1169"/>
      <c r="TL1169"/>
      <c r="TM1169"/>
      <c r="TN1169"/>
      <c r="TO1169"/>
      <c r="TP1169"/>
      <c r="TQ1169"/>
      <c r="TR1169"/>
      <c r="TS1169"/>
      <c r="TT1169"/>
      <c r="TU1169"/>
      <c r="TV1169"/>
      <c r="TW1169"/>
      <c r="TX1169"/>
      <c r="TY1169"/>
      <c r="TZ1169"/>
      <c r="UA1169"/>
    </row>
    <row r="1170" spans="1:547" ht="15.75" customHeight="1" x14ac:dyDescent="0.25">
      <c r="A1170" t="s">
        <v>897</v>
      </c>
      <c r="B1170" s="1" t="s">
        <v>6</v>
      </c>
      <c r="C1170" s="3"/>
    </row>
    <row r="1171" spans="1:547" ht="15.75" customHeight="1" x14ac:dyDescent="0.25">
      <c r="A1171" t="s">
        <v>898</v>
      </c>
      <c r="B1171" s="1" t="s">
        <v>6</v>
      </c>
      <c r="C1171" s="3"/>
    </row>
    <row r="1172" spans="1:547" ht="15.75" customHeight="1" x14ac:dyDescent="0.25">
      <c r="A1172" t="s">
        <v>899</v>
      </c>
      <c r="B1172" s="1" t="s">
        <v>6</v>
      </c>
      <c r="C1172" s="3"/>
    </row>
    <row r="1173" spans="1:547" ht="15.75" customHeight="1" x14ac:dyDescent="0.25">
      <c r="A1173" t="s">
        <v>900</v>
      </c>
      <c r="B1173" s="1" t="s">
        <v>6</v>
      </c>
      <c r="C1173" s="3"/>
    </row>
    <row r="1174" spans="1:547" ht="15.75" customHeight="1" x14ac:dyDescent="0.25">
      <c r="A1174" t="s">
        <v>901</v>
      </c>
      <c r="B1174" s="1" t="s">
        <v>6</v>
      </c>
      <c r="C1174" s="3"/>
    </row>
    <row r="1175" spans="1:547" ht="15.75" customHeight="1" x14ac:dyDescent="0.25">
      <c r="A1175" t="s">
        <v>902</v>
      </c>
      <c r="B1175" s="1" t="s">
        <v>6</v>
      </c>
      <c r="C1175" s="3"/>
    </row>
    <row r="1176" spans="1:547" ht="15.75" customHeight="1" x14ac:dyDescent="0.25">
      <c r="A1176" t="s">
        <v>903</v>
      </c>
      <c r="B1176" s="1" t="s">
        <v>6</v>
      </c>
      <c r="C1176" s="3"/>
    </row>
    <row r="1177" spans="1:547" ht="15.75" customHeight="1" x14ac:dyDescent="0.25">
      <c r="A1177" t="s">
        <v>904</v>
      </c>
      <c r="B1177" s="1" t="s">
        <v>6</v>
      </c>
      <c r="C1177" s="3"/>
    </row>
    <row r="1178" spans="1:547" ht="15.75" customHeight="1" x14ac:dyDescent="0.25">
      <c r="A1178" t="s">
        <v>905</v>
      </c>
      <c r="B1178" s="1" t="s">
        <v>6</v>
      </c>
      <c r="C1178" s="3"/>
    </row>
    <row r="1179" spans="1:547" ht="15.75" customHeight="1" x14ac:dyDescent="0.25">
      <c r="A1179" t="s">
        <v>906</v>
      </c>
      <c r="B1179" s="1" t="s">
        <v>6</v>
      </c>
      <c r="C1179" s="3"/>
    </row>
    <row r="1180" spans="1:547" ht="15.75" customHeight="1" x14ac:dyDescent="0.25">
      <c r="A1180" t="s">
        <v>907</v>
      </c>
      <c r="B1180" s="1" t="s">
        <v>6</v>
      </c>
      <c r="C1180" s="3"/>
    </row>
    <row r="1181" spans="1:547" ht="15.75" customHeight="1" x14ac:dyDescent="0.25">
      <c r="A1181" t="s">
        <v>908</v>
      </c>
      <c r="B1181" s="1" t="s">
        <v>6</v>
      </c>
      <c r="C1181" s="3"/>
    </row>
    <row r="1182" spans="1:547" ht="15.75" customHeight="1" x14ac:dyDescent="0.25">
      <c r="A1182" t="s">
        <v>909</v>
      </c>
      <c r="B1182" s="1" t="s">
        <v>6</v>
      </c>
      <c r="C1182" s="3"/>
    </row>
    <row r="1183" spans="1:547" ht="15.75" customHeight="1" x14ac:dyDescent="0.25">
      <c r="A1183" t="s">
        <v>910</v>
      </c>
      <c r="B1183" s="1" t="s">
        <v>6</v>
      </c>
      <c r="C1183" s="3"/>
    </row>
    <row r="1184" spans="1:547" ht="15.75" customHeight="1" x14ac:dyDescent="0.25">
      <c r="A1184" t="s">
        <v>911</v>
      </c>
      <c r="B1184" s="1" t="s">
        <v>6</v>
      </c>
      <c r="C1184" s="3"/>
    </row>
    <row r="1185" spans="1:547" ht="15.75" customHeight="1" x14ac:dyDescent="0.25">
      <c r="A1185" t="s">
        <v>912</v>
      </c>
      <c r="B1185" s="1" t="s">
        <v>6</v>
      </c>
      <c r="C1185" s="3"/>
    </row>
    <row r="1186" spans="1:547" s="16" customFormat="1" ht="15.75" customHeight="1" x14ac:dyDescent="0.25">
      <c r="A1186" t="s">
        <v>913</v>
      </c>
      <c r="B1186" s="1" t="s">
        <v>6</v>
      </c>
      <c r="C1186" s="3"/>
      <c r="D1186"/>
      <c r="E1186"/>
      <c r="F1186"/>
      <c r="G1186"/>
      <c r="H1186"/>
      <c r="I1186"/>
      <c r="J1186"/>
      <c r="K1186"/>
      <c r="L1186"/>
      <c r="M1186"/>
      <c r="N1186"/>
      <c r="O1186"/>
      <c r="P1186"/>
      <c r="Q1186"/>
      <c r="R1186"/>
      <c r="S1186"/>
      <c r="T1186"/>
      <c r="U1186"/>
      <c r="V1186"/>
      <c r="W1186"/>
      <c r="X1186"/>
      <c r="Y1186"/>
      <c r="Z1186"/>
      <c r="AA1186"/>
      <c r="AB1186"/>
      <c r="AC1186"/>
      <c r="AD1186"/>
      <c r="AE1186"/>
      <c r="AF1186"/>
      <c r="AG1186"/>
      <c r="AH1186"/>
      <c r="AI1186"/>
      <c r="AJ1186"/>
      <c r="AK1186"/>
      <c r="AL1186"/>
      <c r="AM1186"/>
      <c r="AN1186"/>
      <c r="AO1186"/>
      <c r="AP1186"/>
      <c r="AQ1186"/>
      <c r="AR1186"/>
      <c r="AS1186"/>
      <c r="AT1186"/>
      <c r="AU1186"/>
      <c r="AV1186"/>
      <c r="AW1186"/>
      <c r="AX1186"/>
      <c r="AY1186"/>
      <c r="AZ1186"/>
      <c r="BA1186"/>
      <c r="BB1186"/>
      <c r="BC1186"/>
      <c r="BD1186"/>
      <c r="BE1186"/>
      <c r="BF1186"/>
      <c r="BG1186"/>
      <c r="BH1186"/>
      <c r="BI1186"/>
      <c r="BJ1186"/>
      <c r="BK1186"/>
      <c r="BL1186"/>
      <c r="BM1186"/>
      <c r="BN1186"/>
      <c r="BO1186"/>
      <c r="BP1186"/>
      <c r="BQ1186"/>
      <c r="BR1186"/>
      <c r="BS1186"/>
      <c r="BT1186"/>
      <c r="BU1186"/>
      <c r="BV1186"/>
      <c r="BW1186"/>
      <c r="BX1186"/>
      <c r="BY1186"/>
      <c r="BZ1186"/>
      <c r="CA1186"/>
      <c r="CB1186"/>
      <c r="CC1186"/>
      <c r="CD1186"/>
      <c r="CE1186"/>
      <c r="CF1186"/>
      <c r="CG1186"/>
      <c r="CH1186"/>
      <c r="CI1186"/>
      <c r="CJ1186"/>
      <c r="CK1186"/>
      <c r="CL1186"/>
      <c r="CM1186"/>
      <c r="CN1186"/>
      <c r="CO1186"/>
      <c r="CP1186"/>
      <c r="CQ1186"/>
      <c r="CR1186"/>
      <c r="CS1186"/>
      <c r="CT1186"/>
      <c r="CU1186"/>
      <c r="CV1186"/>
      <c r="CW1186"/>
      <c r="CX1186"/>
      <c r="CY1186"/>
      <c r="CZ1186"/>
      <c r="DA1186"/>
      <c r="DB1186"/>
      <c r="DC1186"/>
      <c r="DD1186"/>
      <c r="DE1186"/>
      <c r="DF1186"/>
      <c r="DG1186"/>
      <c r="DH1186"/>
      <c r="DI1186"/>
      <c r="DJ1186"/>
      <c r="DK1186"/>
      <c r="DL1186"/>
      <c r="DM1186"/>
      <c r="DN1186"/>
      <c r="DO1186"/>
      <c r="DP1186"/>
      <c r="DQ1186"/>
      <c r="DR1186"/>
      <c r="DS1186"/>
      <c r="DT1186"/>
      <c r="DU1186"/>
      <c r="DV1186"/>
      <c r="DW1186"/>
      <c r="DX1186"/>
      <c r="DY1186"/>
      <c r="DZ1186"/>
      <c r="EA1186"/>
      <c r="EB1186"/>
      <c r="EC1186"/>
      <c r="ED1186"/>
      <c r="EE1186"/>
      <c r="EF1186"/>
      <c r="EG1186"/>
      <c r="EH1186"/>
      <c r="EI1186"/>
      <c r="EJ1186"/>
      <c r="EK1186"/>
      <c r="EL1186"/>
      <c r="EM1186"/>
      <c r="EN1186"/>
      <c r="EO1186"/>
      <c r="EP1186"/>
      <c r="EQ1186"/>
      <c r="ER1186"/>
      <c r="ES1186"/>
      <c r="ET1186"/>
      <c r="EU1186"/>
      <c r="EV1186"/>
      <c r="EW1186"/>
      <c r="EX1186"/>
      <c r="EY1186"/>
      <c r="EZ1186"/>
      <c r="FA1186"/>
      <c r="FB1186"/>
      <c r="FC1186"/>
      <c r="FD1186"/>
      <c r="FE1186"/>
      <c r="FF1186"/>
      <c r="FG1186"/>
      <c r="FH1186"/>
      <c r="FI1186"/>
      <c r="FJ1186"/>
      <c r="FK1186"/>
      <c r="FL1186"/>
      <c r="FM1186"/>
      <c r="FN1186"/>
      <c r="FO1186"/>
      <c r="FP1186"/>
      <c r="FQ1186"/>
      <c r="FR1186"/>
      <c r="FS1186"/>
      <c r="FT1186"/>
      <c r="FU1186"/>
      <c r="FV1186"/>
      <c r="FW1186"/>
      <c r="FX1186"/>
      <c r="FY1186"/>
      <c r="FZ1186"/>
      <c r="GA1186"/>
      <c r="GB1186"/>
      <c r="GC1186"/>
      <c r="GD1186"/>
      <c r="GE1186"/>
      <c r="GF1186"/>
      <c r="GG1186"/>
      <c r="GH1186"/>
      <c r="GI1186"/>
      <c r="GJ1186"/>
      <c r="GK1186"/>
      <c r="GL1186"/>
      <c r="GM1186"/>
      <c r="GN1186"/>
      <c r="GO1186"/>
      <c r="GP1186"/>
      <c r="GQ1186"/>
      <c r="GR1186"/>
      <c r="GS1186"/>
      <c r="GT1186"/>
      <c r="GU1186"/>
      <c r="GV1186"/>
      <c r="GW1186"/>
      <c r="GX1186"/>
      <c r="GY1186"/>
      <c r="GZ1186"/>
      <c r="HA1186"/>
      <c r="HB1186"/>
      <c r="HC1186"/>
      <c r="HD1186"/>
      <c r="HE1186"/>
      <c r="HF1186"/>
      <c r="HG1186"/>
      <c r="HH1186"/>
      <c r="HI1186"/>
      <c r="HJ1186"/>
      <c r="HK1186"/>
      <c r="HL1186"/>
      <c r="HM1186"/>
      <c r="HN1186"/>
      <c r="HO1186"/>
      <c r="HP1186"/>
      <c r="HQ1186"/>
      <c r="HR1186"/>
      <c r="HS1186"/>
      <c r="HT1186"/>
      <c r="HU1186"/>
      <c r="HV1186"/>
      <c r="HW1186"/>
      <c r="HX1186"/>
      <c r="HY1186"/>
      <c r="HZ1186"/>
      <c r="IA1186"/>
      <c r="IB1186"/>
      <c r="IC1186"/>
      <c r="ID1186"/>
      <c r="IE1186"/>
      <c r="IF1186"/>
      <c r="IG1186"/>
      <c r="IH1186"/>
      <c r="II1186"/>
      <c r="IJ1186"/>
      <c r="IK1186"/>
      <c r="IL1186"/>
      <c r="IM1186"/>
      <c r="IN1186"/>
      <c r="IO1186"/>
      <c r="IP1186"/>
      <c r="IQ1186"/>
      <c r="IR1186"/>
      <c r="IS1186"/>
      <c r="IT1186"/>
      <c r="IU1186"/>
      <c r="IV1186"/>
      <c r="IW1186"/>
      <c r="IX1186"/>
      <c r="IY1186"/>
      <c r="IZ1186"/>
      <c r="JA1186"/>
      <c r="JB1186"/>
      <c r="JC1186"/>
      <c r="JD1186"/>
      <c r="JE1186"/>
      <c r="JF1186"/>
      <c r="JG1186"/>
      <c r="JH1186"/>
      <c r="JI1186"/>
      <c r="JJ1186"/>
      <c r="JK1186"/>
      <c r="JL1186"/>
      <c r="JM1186"/>
      <c r="JN1186"/>
      <c r="JO1186"/>
      <c r="JP1186"/>
      <c r="JQ1186"/>
      <c r="JR1186"/>
      <c r="JS1186"/>
      <c r="JT1186"/>
      <c r="JU1186"/>
      <c r="JV1186"/>
      <c r="JW1186"/>
      <c r="JX1186"/>
      <c r="JY1186"/>
      <c r="JZ1186"/>
      <c r="KA1186"/>
      <c r="KB1186"/>
      <c r="KC1186"/>
      <c r="KD1186"/>
      <c r="KE1186"/>
      <c r="KF1186"/>
      <c r="KG1186"/>
      <c r="KH1186"/>
      <c r="KI1186"/>
      <c r="KJ1186"/>
      <c r="KK1186"/>
      <c r="KL1186"/>
      <c r="KM1186"/>
      <c r="KN1186"/>
      <c r="KO1186"/>
      <c r="KP1186"/>
      <c r="KQ1186"/>
      <c r="KR1186"/>
      <c r="KS1186"/>
      <c r="KT1186"/>
      <c r="KU1186"/>
      <c r="KV1186"/>
      <c r="KW1186"/>
      <c r="KX1186"/>
      <c r="KY1186"/>
      <c r="KZ1186"/>
      <c r="LA1186"/>
      <c r="LB1186"/>
      <c r="LC1186"/>
      <c r="LD1186"/>
      <c r="LE1186"/>
      <c r="LF1186"/>
      <c r="LG1186"/>
      <c r="LH1186"/>
      <c r="LI1186"/>
      <c r="LJ1186"/>
      <c r="LK1186"/>
      <c r="LL1186"/>
      <c r="LM1186"/>
      <c r="LN1186"/>
      <c r="LO1186"/>
      <c r="LP1186"/>
      <c r="LQ1186"/>
      <c r="LR1186"/>
      <c r="LS1186"/>
      <c r="LT1186"/>
      <c r="LU1186"/>
      <c r="LV1186"/>
      <c r="LW1186"/>
      <c r="LX1186"/>
      <c r="LY1186"/>
      <c r="LZ1186"/>
      <c r="MA1186"/>
      <c r="MB1186"/>
      <c r="MC1186"/>
      <c r="MD1186"/>
      <c r="ME1186"/>
      <c r="MF1186"/>
      <c r="MG1186"/>
      <c r="MH1186"/>
      <c r="MI1186"/>
      <c r="MJ1186"/>
      <c r="MK1186"/>
      <c r="ML1186"/>
      <c r="MM1186"/>
      <c r="MN1186"/>
      <c r="MO1186"/>
      <c r="MP1186"/>
      <c r="MQ1186"/>
      <c r="MR1186"/>
      <c r="MS1186"/>
      <c r="MT1186"/>
      <c r="MU1186"/>
      <c r="MV1186"/>
      <c r="MW1186"/>
      <c r="MX1186"/>
      <c r="MY1186"/>
      <c r="MZ1186"/>
      <c r="NA1186"/>
      <c r="NB1186"/>
      <c r="NC1186"/>
      <c r="ND1186"/>
      <c r="NE1186"/>
      <c r="NF1186"/>
      <c r="NG1186"/>
      <c r="NH1186"/>
      <c r="NI1186"/>
      <c r="NJ1186"/>
      <c r="NK1186"/>
      <c r="NL1186"/>
      <c r="NM1186"/>
      <c r="NN1186"/>
      <c r="NO1186"/>
      <c r="NP1186"/>
      <c r="NQ1186"/>
      <c r="NR1186"/>
      <c r="NS1186"/>
      <c r="NT1186"/>
      <c r="NU1186"/>
      <c r="NV1186"/>
      <c r="NW1186"/>
      <c r="NX1186"/>
      <c r="NY1186"/>
      <c r="NZ1186"/>
      <c r="OA1186"/>
      <c r="OB1186"/>
      <c r="OC1186"/>
      <c r="OD1186"/>
      <c r="OE1186"/>
      <c r="OF1186"/>
      <c r="OG1186"/>
      <c r="OH1186"/>
      <c r="OI1186"/>
      <c r="OJ1186"/>
      <c r="OK1186"/>
      <c r="OL1186"/>
      <c r="OM1186"/>
      <c r="ON1186"/>
      <c r="OO1186"/>
      <c r="OP1186"/>
      <c r="OQ1186"/>
      <c r="OR1186"/>
      <c r="OS1186"/>
      <c r="OT1186"/>
      <c r="OU1186"/>
      <c r="OV1186"/>
      <c r="OW1186"/>
      <c r="OX1186"/>
      <c r="OY1186"/>
      <c r="OZ1186"/>
      <c r="PA1186"/>
      <c r="PB1186"/>
      <c r="PC1186"/>
      <c r="PD1186"/>
      <c r="PE1186"/>
      <c r="PF1186"/>
      <c r="PG1186"/>
      <c r="PH1186"/>
      <c r="PI1186"/>
      <c r="PJ1186"/>
      <c r="PK1186"/>
      <c r="PL1186"/>
      <c r="PM1186"/>
      <c r="PN1186"/>
      <c r="PO1186"/>
      <c r="PP1186"/>
      <c r="PQ1186"/>
      <c r="PR1186"/>
      <c r="PS1186"/>
      <c r="PT1186"/>
      <c r="PU1186"/>
      <c r="PV1186"/>
      <c r="PW1186"/>
      <c r="PX1186"/>
      <c r="PY1186"/>
      <c r="PZ1186"/>
      <c r="QA1186"/>
      <c r="QB1186"/>
      <c r="QC1186"/>
      <c r="QD1186"/>
      <c r="QE1186"/>
      <c r="QF1186"/>
      <c r="QG1186"/>
      <c r="QH1186"/>
      <c r="QI1186"/>
      <c r="QJ1186"/>
      <c r="QK1186"/>
      <c r="QL1186"/>
      <c r="QM1186"/>
      <c r="QN1186"/>
      <c r="QO1186"/>
      <c r="QP1186"/>
      <c r="QQ1186"/>
      <c r="QR1186"/>
      <c r="QS1186"/>
      <c r="QT1186"/>
      <c r="QU1186"/>
      <c r="QV1186"/>
      <c r="QW1186"/>
      <c r="QX1186"/>
      <c r="QY1186"/>
      <c r="QZ1186"/>
      <c r="RA1186"/>
      <c r="RB1186"/>
      <c r="RC1186"/>
      <c r="RD1186"/>
      <c r="RE1186"/>
      <c r="RF1186"/>
      <c r="RG1186"/>
      <c r="RH1186"/>
      <c r="RI1186"/>
      <c r="RJ1186"/>
      <c r="RK1186"/>
      <c r="RL1186"/>
      <c r="RM1186"/>
      <c r="RN1186"/>
      <c r="RO1186"/>
      <c r="RP1186"/>
      <c r="RQ1186"/>
      <c r="RR1186"/>
      <c r="RS1186"/>
      <c r="RT1186"/>
      <c r="RU1186"/>
      <c r="RV1186"/>
      <c r="RW1186"/>
      <c r="RX1186"/>
      <c r="RY1186"/>
      <c r="RZ1186"/>
      <c r="SA1186"/>
      <c r="SB1186"/>
      <c r="SC1186"/>
      <c r="SD1186"/>
      <c r="SE1186"/>
      <c r="SF1186"/>
      <c r="SG1186"/>
      <c r="SH1186"/>
      <c r="SI1186"/>
      <c r="SJ1186"/>
      <c r="SK1186"/>
      <c r="SL1186"/>
      <c r="SM1186"/>
      <c r="SN1186"/>
      <c r="SO1186"/>
      <c r="SP1186"/>
      <c r="SQ1186"/>
      <c r="SR1186"/>
      <c r="SS1186"/>
      <c r="ST1186"/>
      <c r="SU1186"/>
      <c r="SV1186"/>
      <c r="SW1186"/>
      <c r="SX1186"/>
      <c r="SY1186"/>
      <c r="SZ1186"/>
      <c r="TA1186"/>
      <c r="TB1186"/>
      <c r="TC1186"/>
      <c r="TD1186"/>
      <c r="TE1186"/>
      <c r="TF1186"/>
      <c r="TG1186"/>
      <c r="TH1186"/>
      <c r="TI1186"/>
      <c r="TJ1186"/>
      <c r="TK1186"/>
      <c r="TL1186"/>
      <c r="TM1186"/>
      <c r="TN1186"/>
      <c r="TO1186"/>
      <c r="TP1186"/>
      <c r="TQ1186"/>
      <c r="TR1186"/>
      <c r="TS1186"/>
      <c r="TT1186"/>
      <c r="TU1186"/>
      <c r="TV1186"/>
      <c r="TW1186"/>
      <c r="TX1186"/>
      <c r="TY1186"/>
      <c r="TZ1186"/>
      <c r="UA1186"/>
    </row>
    <row r="1187" spans="1:547" ht="15.75" customHeight="1" x14ac:dyDescent="0.25">
      <c r="A1187" t="s">
        <v>914</v>
      </c>
      <c r="B1187" s="1" t="s">
        <v>6</v>
      </c>
      <c r="C1187" s="3"/>
    </row>
    <row r="1188" spans="1:547" ht="15.75" customHeight="1" x14ac:dyDescent="0.25">
      <c r="A1188" t="s">
        <v>915</v>
      </c>
      <c r="B1188" s="1" t="s">
        <v>6</v>
      </c>
      <c r="C1188" s="3"/>
    </row>
    <row r="1189" spans="1:547" ht="15.75" customHeight="1" x14ac:dyDescent="0.25">
      <c r="A1189" t="s">
        <v>916</v>
      </c>
      <c r="B1189" s="1" t="s">
        <v>6</v>
      </c>
      <c r="C1189" s="3"/>
    </row>
    <row r="1190" spans="1:547" ht="15.75" customHeight="1" x14ac:dyDescent="0.25">
      <c r="A1190" t="s">
        <v>917</v>
      </c>
      <c r="B1190" s="1" t="s">
        <v>6</v>
      </c>
      <c r="C1190" s="3"/>
    </row>
    <row r="1191" spans="1:547" ht="15.75" customHeight="1" x14ac:dyDescent="0.25">
      <c r="A1191" t="s">
        <v>918</v>
      </c>
      <c r="B1191" s="1" t="s">
        <v>6</v>
      </c>
      <c r="C1191" s="3"/>
    </row>
    <row r="1192" spans="1:547" ht="15.75" customHeight="1" x14ac:dyDescent="0.25">
      <c r="A1192" t="s">
        <v>919</v>
      </c>
      <c r="B1192" s="1" t="s">
        <v>6</v>
      </c>
      <c r="C1192" s="3"/>
    </row>
    <row r="1193" spans="1:547" ht="15.75" customHeight="1" x14ac:dyDescent="0.25">
      <c r="A1193" t="s">
        <v>920</v>
      </c>
      <c r="B1193" s="1" t="s">
        <v>6</v>
      </c>
      <c r="C1193" s="3"/>
    </row>
    <row r="1194" spans="1:547" ht="15.75" customHeight="1" x14ac:dyDescent="0.25">
      <c r="A1194" t="s">
        <v>921</v>
      </c>
      <c r="B1194" s="1" t="s">
        <v>6</v>
      </c>
      <c r="C1194" s="3"/>
    </row>
    <row r="1195" spans="1:547" ht="15.75" customHeight="1" x14ac:dyDescent="0.25">
      <c r="A1195" t="s">
        <v>922</v>
      </c>
      <c r="B1195" s="1" t="s">
        <v>6</v>
      </c>
      <c r="C1195" s="3"/>
    </row>
    <row r="1196" spans="1:547" ht="15.75" customHeight="1" x14ac:dyDescent="0.25">
      <c r="A1196" t="s">
        <v>923</v>
      </c>
      <c r="B1196" s="1" t="s">
        <v>6</v>
      </c>
      <c r="C1196" s="3"/>
    </row>
    <row r="1197" spans="1:547" ht="15.75" customHeight="1" x14ac:dyDescent="0.25">
      <c r="A1197" t="s">
        <v>924</v>
      </c>
      <c r="B1197" s="1" t="s">
        <v>6</v>
      </c>
      <c r="C1197" s="3"/>
    </row>
    <row r="1198" spans="1:547" ht="15.75" customHeight="1" x14ac:dyDescent="0.25">
      <c r="A1198" t="s">
        <v>925</v>
      </c>
      <c r="B1198" s="1" t="s">
        <v>6</v>
      </c>
      <c r="C1198" s="3"/>
    </row>
    <row r="1199" spans="1:547" ht="15.75" customHeight="1" x14ac:dyDescent="0.25">
      <c r="A1199" t="s">
        <v>926</v>
      </c>
      <c r="B1199" s="1" t="s">
        <v>6</v>
      </c>
      <c r="C1199" s="3"/>
    </row>
    <row r="1200" spans="1:547" ht="15.75" customHeight="1" x14ac:dyDescent="0.25">
      <c r="A1200" t="s">
        <v>927</v>
      </c>
      <c r="B1200" s="1" t="s">
        <v>6</v>
      </c>
      <c r="C1200" s="3"/>
    </row>
    <row r="1201" spans="1:3" ht="15.75" customHeight="1" x14ac:dyDescent="0.25">
      <c r="A1201" t="s">
        <v>928</v>
      </c>
      <c r="B1201" s="1" t="s">
        <v>6</v>
      </c>
      <c r="C1201" s="3"/>
    </row>
    <row r="1202" spans="1:3" ht="15.75" customHeight="1" x14ac:dyDescent="0.25">
      <c r="A1202" t="s">
        <v>929</v>
      </c>
      <c r="B1202" s="1" t="s">
        <v>6</v>
      </c>
      <c r="C1202" s="3"/>
    </row>
    <row r="1203" spans="1:3" ht="15.75" customHeight="1" x14ac:dyDescent="0.25">
      <c r="A1203" t="s">
        <v>930</v>
      </c>
      <c r="B1203" s="1" t="s">
        <v>6</v>
      </c>
      <c r="C1203" s="3"/>
    </row>
    <row r="1204" spans="1:3" ht="15.75" customHeight="1" x14ac:dyDescent="0.25">
      <c r="A1204" t="s">
        <v>931</v>
      </c>
      <c r="B1204" s="1" t="s">
        <v>6</v>
      </c>
      <c r="C1204" s="3"/>
    </row>
    <row r="1205" spans="1:3" ht="15.75" customHeight="1" x14ac:dyDescent="0.25">
      <c r="A1205" t="s">
        <v>932</v>
      </c>
      <c r="B1205" s="1" t="s">
        <v>6</v>
      </c>
      <c r="C1205" s="3"/>
    </row>
    <row r="1206" spans="1:3" ht="15.75" customHeight="1" x14ac:dyDescent="0.25">
      <c r="A1206" t="s">
        <v>933</v>
      </c>
      <c r="B1206" s="1" t="s">
        <v>6</v>
      </c>
      <c r="C1206" s="3"/>
    </row>
    <row r="1207" spans="1:3" ht="15.75" customHeight="1" x14ac:dyDescent="0.25">
      <c r="A1207" t="s">
        <v>934</v>
      </c>
      <c r="B1207" s="1" t="s">
        <v>6</v>
      </c>
      <c r="C1207" s="3"/>
    </row>
    <row r="1208" spans="1:3" ht="15.75" customHeight="1" x14ac:dyDescent="0.25">
      <c r="A1208" t="s">
        <v>935</v>
      </c>
      <c r="B1208" s="1" t="s">
        <v>6</v>
      </c>
      <c r="C1208" s="3"/>
    </row>
    <row r="1209" spans="1:3" ht="15.75" customHeight="1" x14ac:dyDescent="0.25">
      <c r="A1209" t="s">
        <v>936</v>
      </c>
      <c r="B1209" s="1" t="s">
        <v>6</v>
      </c>
      <c r="C1209" s="3"/>
    </row>
    <row r="1210" spans="1:3" ht="15.75" customHeight="1" x14ac:dyDescent="0.25">
      <c r="A1210" t="s">
        <v>937</v>
      </c>
      <c r="B1210" s="1" t="s">
        <v>6</v>
      </c>
      <c r="C1210" s="3"/>
    </row>
    <row r="1211" spans="1:3" ht="15.75" customHeight="1" x14ac:dyDescent="0.25">
      <c r="A1211" t="s">
        <v>938</v>
      </c>
      <c r="B1211" s="1" t="s">
        <v>6</v>
      </c>
      <c r="C1211" s="3"/>
    </row>
    <row r="1212" spans="1:3" ht="15.75" customHeight="1" x14ac:dyDescent="0.25">
      <c r="A1212" t="s">
        <v>941</v>
      </c>
      <c r="B1212" s="1" t="s">
        <v>6</v>
      </c>
      <c r="C1212" s="3"/>
    </row>
    <row r="1213" spans="1:3" ht="15.75" customHeight="1" x14ac:dyDescent="0.25">
      <c r="A1213" t="s">
        <v>942</v>
      </c>
      <c r="B1213" s="1" t="s">
        <v>6</v>
      </c>
      <c r="C1213" s="3"/>
    </row>
    <row r="1214" spans="1:3" ht="15.75" customHeight="1" x14ac:dyDescent="0.25">
      <c r="A1214" t="s">
        <v>943</v>
      </c>
      <c r="B1214" s="1" t="s">
        <v>6</v>
      </c>
      <c r="C1214" s="3"/>
    </row>
    <row r="1215" spans="1:3" ht="15.75" customHeight="1" x14ac:dyDescent="0.25">
      <c r="A1215" t="s">
        <v>944</v>
      </c>
      <c r="B1215" s="1" t="s">
        <v>6</v>
      </c>
      <c r="C1215" s="3"/>
    </row>
    <row r="1216" spans="1:3" ht="15.75" customHeight="1" x14ac:dyDescent="0.25">
      <c r="A1216" t="s">
        <v>945</v>
      </c>
      <c r="B1216" s="1" t="s">
        <v>6</v>
      </c>
      <c r="C1216" s="3"/>
    </row>
    <row r="1217" spans="1:3" ht="15.75" customHeight="1" x14ac:dyDescent="0.25">
      <c r="A1217" t="s">
        <v>946</v>
      </c>
      <c r="B1217" s="1" t="s">
        <v>6</v>
      </c>
      <c r="C1217" s="3"/>
    </row>
    <row r="1218" spans="1:3" ht="15.75" customHeight="1" x14ac:dyDescent="0.25">
      <c r="A1218" t="s">
        <v>947</v>
      </c>
      <c r="B1218" s="1" t="s">
        <v>6</v>
      </c>
      <c r="C1218" s="3"/>
    </row>
    <row r="1219" spans="1:3" ht="15.75" customHeight="1" x14ac:dyDescent="0.25">
      <c r="A1219" t="s">
        <v>948</v>
      </c>
      <c r="B1219" s="1" t="s">
        <v>6</v>
      </c>
      <c r="C1219" s="3"/>
    </row>
    <row r="1220" spans="1:3" ht="15.75" customHeight="1" x14ac:dyDescent="0.25">
      <c r="A1220" t="s">
        <v>949</v>
      </c>
      <c r="B1220" s="1" t="s">
        <v>6</v>
      </c>
      <c r="C1220" s="3"/>
    </row>
    <row r="1221" spans="1:3" ht="15.75" customHeight="1" x14ac:dyDescent="0.25">
      <c r="A1221" t="s">
        <v>950</v>
      </c>
      <c r="B1221" s="1" t="s">
        <v>6</v>
      </c>
      <c r="C1221" s="3"/>
    </row>
    <row r="1222" spans="1:3" ht="15.75" customHeight="1" x14ac:dyDescent="0.25">
      <c r="A1222" t="s">
        <v>951</v>
      </c>
      <c r="B1222" s="1" t="s">
        <v>6</v>
      </c>
      <c r="C1222" s="3"/>
    </row>
    <row r="1223" spans="1:3" ht="15.75" customHeight="1" x14ac:dyDescent="0.25">
      <c r="A1223" t="s">
        <v>952</v>
      </c>
      <c r="B1223" s="1" t="s">
        <v>6</v>
      </c>
      <c r="C1223" s="3"/>
    </row>
    <row r="1224" spans="1:3" ht="15.75" customHeight="1" x14ac:dyDescent="0.25">
      <c r="A1224" t="s">
        <v>953</v>
      </c>
      <c r="B1224" s="1" t="s">
        <v>6</v>
      </c>
      <c r="C1224" s="3"/>
    </row>
    <row r="1225" spans="1:3" ht="15.75" customHeight="1" x14ac:dyDescent="0.25">
      <c r="A1225" t="s">
        <v>954</v>
      </c>
      <c r="B1225" s="1" t="s">
        <v>6</v>
      </c>
      <c r="C1225" s="3"/>
    </row>
    <row r="1226" spans="1:3" ht="15.75" customHeight="1" x14ac:dyDescent="0.25">
      <c r="A1226" t="s">
        <v>955</v>
      </c>
      <c r="B1226" s="1" t="s">
        <v>6</v>
      </c>
      <c r="C1226" s="3"/>
    </row>
    <row r="1227" spans="1:3" ht="15.75" customHeight="1" x14ac:dyDescent="0.25">
      <c r="A1227" t="s">
        <v>956</v>
      </c>
      <c r="B1227" s="1" t="s">
        <v>6</v>
      </c>
      <c r="C1227" s="3"/>
    </row>
    <row r="1228" spans="1:3" ht="15.75" customHeight="1" x14ac:dyDescent="0.25">
      <c r="A1228" t="s">
        <v>957</v>
      </c>
      <c r="B1228" s="1" t="s">
        <v>6</v>
      </c>
      <c r="C1228" s="3"/>
    </row>
    <row r="1229" spans="1:3" ht="15.75" customHeight="1" x14ac:dyDescent="0.25">
      <c r="A1229" t="s">
        <v>958</v>
      </c>
      <c r="B1229" s="1" t="s">
        <v>6</v>
      </c>
      <c r="C1229" s="3"/>
    </row>
    <row r="1230" spans="1:3" ht="15.75" customHeight="1" x14ac:dyDescent="0.25">
      <c r="A1230" t="s">
        <v>959</v>
      </c>
      <c r="B1230" s="1" t="s">
        <v>6</v>
      </c>
      <c r="C1230" s="3"/>
    </row>
    <row r="1231" spans="1:3" ht="15.75" customHeight="1" x14ac:dyDescent="0.25">
      <c r="A1231" t="s">
        <v>960</v>
      </c>
      <c r="B1231" s="1" t="s">
        <v>6</v>
      </c>
      <c r="C1231" s="3"/>
    </row>
    <row r="1232" spans="1:3" ht="15.75" customHeight="1" x14ac:dyDescent="0.25">
      <c r="A1232" t="s">
        <v>961</v>
      </c>
      <c r="B1232" s="1" t="s">
        <v>6</v>
      </c>
      <c r="C1232" s="3"/>
    </row>
    <row r="1233" spans="1:3" ht="15.75" customHeight="1" x14ac:dyDescent="0.25">
      <c r="A1233" t="s">
        <v>962</v>
      </c>
      <c r="B1233" s="1" t="s">
        <v>6</v>
      </c>
      <c r="C1233" s="3"/>
    </row>
    <row r="1234" spans="1:3" ht="15.75" customHeight="1" x14ac:dyDescent="0.25">
      <c r="A1234" t="s">
        <v>963</v>
      </c>
      <c r="B1234" s="1" t="s">
        <v>6</v>
      </c>
      <c r="C1234" s="3"/>
    </row>
    <row r="1235" spans="1:3" ht="15.75" customHeight="1" x14ac:dyDescent="0.25">
      <c r="A1235" t="s">
        <v>964</v>
      </c>
      <c r="B1235" s="1" t="s">
        <v>6</v>
      </c>
      <c r="C1235" s="3"/>
    </row>
    <row r="1236" spans="1:3" ht="15.75" customHeight="1" x14ac:dyDescent="0.25">
      <c r="A1236" t="s">
        <v>965</v>
      </c>
      <c r="B1236" s="1" t="s">
        <v>6</v>
      </c>
      <c r="C1236" s="3"/>
    </row>
    <row r="1237" spans="1:3" ht="15.75" customHeight="1" x14ac:dyDescent="0.25">
      <c r="A1237" t="s">
        <v>966</v>
      </c>
      <c r="B1237" s="1" t="s">
        <v>6</v>
      </c>
      <c r="C1237" s="3"/>
    </row>
    <row r="1238" spans="1:3" ht="15.75" customHeight="1" x14ac:dyDescent="0.25">
      <c r="A1238" t="s">
        <v>967</v>
      </c>
      <c r="B1238" s="1" t="s">
        <v>6</v>
      </c>
      <c r="C1238" s="3"/>
    </row>
    <row r="1239" spans="1:3" ht="15.75" customHeight="1" x14ac:dyDescent="0.25">
      <c r="A1239" t="s">
        <v>968</v>
      </c>
      <c r="B1239" s="1" t="s">
        <v>6</v>
      </c>
      <c r="C1239" s="3"/>
    </row>
    <row r="1240" spans="1:3" ht="15.75" customHeight="1" x14ac:dyDescent="0.25">
      <c r="A1240" t="s">
        <v>969</v>
      </c>
      <c r="B1240" s="1" t="s">
        <v>6</v>
      </c>
      <c r="C1240" s="3"/>
    </row>
    <row r="1241" spans="1:3" ht="15.75" customHeight="1" x14ac:dyDescent="0.25">
      <c r="A1241" t="s">
        <v>970</v>
      </c>
      <c r="B1241" s="1" t="s">
        <v>6</v>
      </c>
      <c r="C1241" s="3"/>
    </row>
    <row r="1242" spans="1:3" ht="15.75" customHeight="1" x14ac:dyDescent="0.25">
      <c r="A1242" t="s">
        <v>971</v>
      </c>
      <c r="B1242" s="1" t="s">
        <v>6</v>
      </c>
      <c r="C1242" s="3"/>
    </row>
    <row r="1243" spans="1:3" ht="15.75" customHeight="1" x14ac:dyDescent="0.25">
      <c r="A1243" t="s">
        <v>972</v>
      </c>
      <c r="B1243" s="1" t="s">
        <v>6</v>
      </c>
      <c r="C1243" s="3"/>
    </row>
    <row r="1244" spans="1:3" ht="15.75" customHeight="1" x14ac:dyDescent="0.25">
      <c r="A1244" t="s">
        <v>973</v>
      </c>
      <c r="B1244" s="1" t="s">
        <v>6</v>
      </c>
      <c r="C1244" s="3"/>
    </row>
    <row r="1245" spans="1:3" ht="15.75" customHeight="1" x14ac:dyDescent="0.25">
      <c r="A1245" t="s">
        <v>974</v>
      </c>
      <c r="B1245" s="1" t="s">
        <v>6</v>
      </c>
      <c r="C1245" s="3"/>
    </row>
    <row r="1246" spans="1:3" ht="15.75" customHeight="1" x14ac:dyDescent="0.25">
      <c r="A1246" t="s">
        <v>975</v>
      </c>
      <c r="B1246" s="1" t="s">
        <v>6</v>
      </c>
      <c r="C1246" s="3"/>
    </row>
    <row r="1247" spans="1:3" ht="15.75" customHeight="1" x14ac:dyDescent="0.25">
      <c r="A1247" t="s">
        <v>976</v>
      </c>
      <c r="B1247" s="1" t="s">
        <v>6</v>
      </c>
      <c r="C1247" s="3"/>
    </row>
    <row r="1248" spans="1:3" ht="15.75" customHeight="1" x14ac:dyDescent="0.25">
      <c r="A1248" t="s">
        <v>977</v>
      </c>
      <c r="B1248" s="1" t="s">
        <v>6</v>
      </c>
      <c r="C1248" s="3"/>
    </row>
    <row r="1249" spans="1:547" ht="15.75" customHeight="1" x14ac:dyDescent="0.25">
      <c r="A1249" t="s">
        <v>978</v>
      </c>
      <c r="B1249" s="1" t="s">
        <v>6</v>
      </c>
      <c r="C1249" s="3"/>
    </row>
    <row r="1250" spans="1:547" ht="15.75" customHeight="1" x14ac:dyDescent="0.25">
      <c r="A1250" t="s">
        <v>979</v>
      </c>
      <c r="B1250" s="1" t="s">
        <v>6</v>
      </c>
      <c r="C1250" s="3"/>
    </row>
    <row r="1251" spans="1:547" s="19" customFormat="1" ht="15.75" customHeight="1" x14ac:dyDescent="0.25">
      <c r="A1251" t="s">
        <v>980</v>
      </c>
      <c r="B1251" s="1" t="s">
        <v>6</v>
      </c>
      <c r="C1251" s="3"/>
      <c r="D1251"/>
      <c r="E1251"/>
      <c r="F1251"/>
      <c r="G1251"/>
      <c r="H1251"/>
      <c r="I1251"/>
      <c r="J1251"/>
      <c r="K1251"/>
      <c r="L1251"/>
      <c r="M1251"/>
      <c r="N1251"/>
      <c r="O1251"/>
      <c r="P1251"/>
      <c r="Q1251"/>
      <c r="R1251"/>
      <c r="S1251"/>
      <c r="T1251"/>
      <c r="U1251"/>
      <c r="V1251"/>
      <c r="W1251"/>
      <c r="X1251"/>
      <c r="Y1251"/>
      <c r="Z1251"/>
      <c r="AA1251"/>
      <c r="AB1251"/>
      <c r="AC1251"/>
      <c r="AD1251"/>
      <c r="AE1251"/>
      <c r="AF1251"/>
      <c r="AG1251"/>
      <c r="AH1251"/>
      <c r="AI1251"/>
      <c r="AJ1251"/>
      <c r="AK1251"/>
      <c r="AL1251"/>
      <c r="AM1251"/>
      <c r="AN1251"/>
      <c r="AO1251"/>
      <c r="AP1251"/>
      <c r="AQ1251"/>
      <c r="AR1251"/>
      <c r="AS1251"/>
      <c r="AT1251"/>
      <c r="AU1251"/>
      <c r="AV1251"/>
      <c r="AW1251"/>
      <c r="AX1251"/>
      <c r="AY1251"/>
      <c r="AZ1251"/>
      <c r="BA1251"/>
      <c r="BB1251"/>
      <c r="BC1251"/>
      <c r="BD1251"/>
      <c r="BE1251"/>
      <c r="BF1251"/>
      <c r="BG1251"/>
      <c r="BH1251"/>
      <c r="BI1251"/>
      <c r="BJ1251"/>
      <c r="BK1251"/>
      <c r="BL1251"/>
      <c r="BM1251"/>
      <c r="BN1251"/>
      <c r="BO1251"/>
      <c r="BP1251"/>
      <c r="BQ1251"/>
      <c r="BR1251"/>
      <c r="BS1251"/>
      <c r="BT1251"/>
      <c r="BU1251"/>
      <c r="BV1251"/>
      <c r="BW1251"/>
      <c r="BX1251"/>
      <c r="BY1251"/>
      <c r="BZ1251"/>
      <c r="CA1251"/>
      <c r="CB1251"/>
      <c r="CC1251"/>
      <c r="CD1251"/>
      <c r="CE1251"/>
      <c r="CF1251"/>
      <c r="CG1251"/>
      <c r="CH1251"/>
      <c r="CI1251"/>
      <c r="CJ1251"/>
      <c r="CK1251"/>
      <c r="CL1251"/>
      <c r="CM1251"/>
      <c r="CN1251"/>
      <c r="CO1251"/>
      <c r="CP1251"/>
      <c r="CQ1251"/>
      <c r="CR1251"/>
      <c r="CS1251"/>
      <c r="CT1251"/>
      <c r="CU1251"/>
      <c r="CV1251"/>
      <c r="CW1251"/>
      <c r="CX1251"/>
      <c r="CY1251"/>
      <c r="CZ1251"/>
      <c r="DA1251"/>
      <c r="DB1251"/>
      <c r="DC1251"/>
      <c r="DD1251"/>
      <c r="DE1251"/>
      <c r="DF1251"/>
      <c r="DG1251"/>
      <c r="DH1251"/>
      <c r="DI1251"/>
      <c r="DJ1251"/>
      <c r="DK1251"/>
      <c r="DL1251"/>
      <c r="DM1251"/>
      <c r="DN1251"/>
      <c r="DO1251"/>
      <c r="DP1251"/>
      <c r="DQ1251"/>
      <c r="DR1251"/>
      <c r="DS1251"/>
      <c r="DT1251"/>
      <c r="DU1251"/>
      <c r="DV1251"/>
      <c r="DW1251"/>
      <c r="DX1251"/>
      <c r="DY1251"/>
      <c r="DZ1251"/>
      <c r="EA1251"/>
      <c r="EB1251"/>
      <c r="EC1251"/>
      <c r="ED1251"/>
      <c r="EE1251"/>
      <c r="EF1251"/>
      <c r="EG1251"/>
      <c r="EH1251"/>
      <c r="EI1251"/>
      <c r="EJ1251"/>
      <c r="EK1251"/>
      <c r="EL1251"/>
      <c r="EM1251"/>
      <c r="EN1251"/>
      <c r="EO1251"/>
      <c r="EP1251"/>
      <c r="EQ1251"/>
      <c r="ER1251"/>
      <c r="ES1251"/>
      <c r="ET1251"/>
      <c r="EU1251"/>
      <c r="EV1251"/>
      <c r="EW1251"/>
      <c r="EX1251"/>
      <c r="EY1251"/>
      <c r="EZ1251"/>
      <c r="FA1251"/>
      <c r="FB1251"/>
      <c r="FC1251"/>
      <c r="FD1251"/>
      <c r="FE1251"/>
      <c r="FF1251"/>
      <c r="FG1251"/>
      <c r="FH1251"/>
      <c r="FI1251"/>
      <c r="FJ1251"/>
      <c r="FK1251"/>
      <c r="FL1251"/>
      <c r="FM1251"/>
      <c r="FN1251"/>
      <c r="FO1251"/>
      <c r="FP1251"/>
      <c r="FQ1251"/>
      <c r="FR1251"/>
      <c r="FS1251"/>
      <c r="FT1251"/>
      <c r="FU1251"/>
      <c r="FV1251"/>
      <c r="FW1251"/>
      <c r="FX1251"/>
      <c r="FY1251"/>
      <c r="FZ1251"/>
      <c r="GA1251"/>
      <c r="GB1251"/>
      <c r="GC1251"/>
      <c r="GD1251"/>
      <c r="GE1251"/>
      <c r="GF1251"/>
      <c r="GG1251"/>
      <c r="GH1251"/>
      <c r="GI1251"/>
      <c r="GJ1251"/>
      <c r="GK1251"/>
      <c r="GL1251"/>
      <c r="GM1251"/>
      <c r="GN1251"/>
      <c r="GO1251"/>
      <c r="GP1251"/>
      <c r="GQ1251"/>
      <c r="GR1251"/>
      <c r="GS1251"/>
      <c r="GT1251"/>
      <c r="GU1251"/>
      <c r="GV1251"/>
      <c r="GW1251"/>
      <c r="GX1251"/>
      <c r="GY1251"/>
      <c r="GZ1251"/>
      <c r="HA1251"/>
      <c r="HB1251"/>
      <c r="HC1251"/>
      <c r="HD1251"/>
      <c r="HE1251"/>
      <c r="HF1251"/>
      <c r="HG1251"/>
      <c r="HH1251"/>
      <c r="HI1251"/>
      <c r="HJ1251"/>
      <c r="HK1251"/>
      <c r="HL1251"/>
      <c r="HM1251"/>
      <c r="HN1251"/>
      <c r="HO1251"/>
      <c r="HP1251"/>
      <c r="HQ1251"/>
      <c r="HR1251"/>
      <c r="HS1251"/>
      <c r="HT1251"/>
      <c r="HU1251"/>
      <c r="HV1251"/>
      <c r="HW1251"/>
      <c r="HX1251"/>
      <c r="HY1251"/>
      <c r="HZ1251"/>
      <c r="IA1251"/>
      <c r="IB1251"/>
      <c r="IC1251"/>
      <c r="ID1251"/>
      <c r="IE1251"/>
      <c r="IF1251"/>
      <c r="IG1251"/>
      <c r="IH1251"/>
      <c r="II1251"/>
      <c r="IJ1251"/>
      <c r="IK1251"/>
      <c r="IL1251"/>
      <c r="IM1251"/>
      <c r="IN1251"/>
      <c r="IO1251"/>
      <c r="IP1251"/>
      <c r="IQ1251"/>
      <c r="IR1251"/>
      <c r="IS1251"/>
      <c r="IT1251"/>
      <c r="IU1251"/>
      <c r="IV1251"/>
      <c r="IW1251"/>
      <c r="IX1251"/>
      <c r="IY1251"/>
      <c r="IZ1251"/>
      <c r="JA1251"/>
      <c r="JB1251"/>
      <c r="JC1251"/>
      <c r="JD1251"/>
      <c r="JE1251"/>
      <c r="JF1251"/>
      <c r="JG1251"/>
      <c r="JH1251"/>
      <c r="JI1251"/>
      <c r="JJ1251"/>
      <c r="JK1251"/>
      <c r="JL1251"/>
      <c r="JM1251"/>
      <c r="JN1251"/>
      <c r="JO1251"/>
      <c r="JP1251"/>
      <c r="JQ1251"/>
      <c r="JR1251"/>
      <c r="JS1251"/>
      <c r="JT1251"/>
      <c r="JU1251"/>
      <c r="JV1251"/>
      <c r="JW1251"/>
      <c r="JX1251"/>
      <c r="JY1251"/>
      <c r="JZ1251"/>
      <c r="KA1251"/>
      <c r="KB1251"/>
      <c r="KC1251"/>
      <c r="KD1251"/>
      <c r="KE1251"/>
      <c r="KF1251"/>
      <c r="KG1251"/>
      <c r="KH1251"/>
      <c r="KI1251"/>
      <c r="KJ1251"/>
      <c r="KK1251"/>
      <c r="KL1251"/>
      <c r="KM1251"/>
      <c r="KN1251"/>
      <c r="KO1251"/>
      <c r="KP1251"/>
      <c r="KQ1251"/>
      <c r="KR1251"/>
      <c r="KS1251"/>
      <c r="KT1251"/>
      <c r="KU1251"/>
      <c r="KV1251"/>
      <c r="KW1251"/>
      <c r="KX1251"/>
      <c r="KY1251"/>
      <c r="KZ1251"/>
      <c r="LA1251"/>
      <c r="LB1251"/>
      <c r="LC1251"/>
      <c r="LD1251"/>
      <c r="LE1251"/>
      <c r="LF1251"/>
      <c r="LG1251"/>
      <c r="LH1251"/>
      <c r="LI1251"/>
      <c r="LJ1251"/>
      <c r="LK1251"/>
      <c r="LL1251"/>
      <c r="LM1251"/>
      <c r="LN1251"/>
      <c r="LO1251"/>
      <c r="LP1251"/>
      <c r="LQ1251"/>
      <c r="LR1251"/>
      <c r="LS1251"/>
      <c r="LT1251"/>
      <c r="LU1251"/>
      <c r="LV1251"/>
      <c r="LW1251"/>
      <c r="LX1251"/>
      <c r="LY1251"/>
      <c r="LZ1251"/>
      <c r="MA1251"/>
      <c r="MB1251"/>
      <c r="MC1251"/>
      <c r="MD1251"/>
      <c r="ME1251"/>
      <c r="MF1251"/>
      <c r="MG1251"/>
      <c r="MH1251"/>
      <c r="MI1251"/>
      <c r="MJ1251"/>
      <c r="MK1251"/>
      <c r="ML1251"/>
      <c r="MM1251"/>
      <c r="MN1251"/>
      <c r="MO1251"/>
      <c r="MP1251"/>
      <c r="MQ1251"/>
      <c r="MR1251"/>
      <c r="MS1251"/>
      <c r="MT1251"/>
      <c r="MU1251"/>
      <c r="MV1251"/>
      <c r="MW1251"/>
      <c r="MX1251"/>
      <c r="MY1251"/>
      <c r="MZ1251"/>
      <c r="NA1251"/>
      <c r="NB1251"/>
      <c r="NC1251"/>
      <c r="ND1251"/>
      <c r="NE1251"/>
      <c r="NF1251"/>
      <c r="NG1251"/>
      <c r="NH1251"/>
      <c r="NI1251"/>
      <c r="NJ1251"/>
      <c r="NK1251"/>
      <c r="NL1251"/>
      <c r="NM1251"/>
      <c r="NN1251"/>
      <c r="NO1251"/>
      <c r="NP1251"/>
      <c r="NQ1251"/>
      <c r="NR1251"/>
      <c r="NS1251"/>
      <c r="NT1251"/>
      <c r="NU1251"/>
      <c r="NV1251"/>
      <c r="NW1251"/>
      <c r="NX1251"/>
      <c r="NY1251"/>
      <c r="NZ1251"/>
      <c r="OA1251"/>
      <c r="OB1251"/>
      <c r="OC1251"/>
      <c r="OD1251"/>
      <c r="OE1251"/>
      <c r="OF1251"/>
      <c r="OG1251"/>
      <c r="OH1251"/>
      <c r="OI1251"/>
      <c r="OJ1251"/>
      <c r="OK1251"/>
      <c r="OL1251"/>
      <c r="OM1251"/>
      <c r="ON1251"/>
      <c r="OO1251"/>
      <c r="OP1251"/>
      <c r="OQ1251"/>
      <c r="OR1251"/>
      <c r="OS1251"/>
      <c r="OT1251"/>
      <c r="OU1251"/>
      <c r="OV1251"/>
      <c r="OW1251"/>
      <c r="OX1251"/>
      <c r="OY1251"/>
      <c r="OZ1251"/>
      <c r="PA1251"/>
      <c r="PB1251"/>
      <c r="PC1251"/>
      <c r="PD1251"/>
      <c r="PE1251"/>
      <c r="PF1251"/>
      <c r="PG1251"/>
      <c r="PH1251"/>
      <c r="PI1251"/>
      <c r="PJ1251"/>
      <c r="PK1251"/>
      <c r="PL1251"/>
      <c r="PM1251"/>
      <c r="PN1251"/>
      <c r="PO1251"/>
      <c r="PP1251"/>
      <c r="PQ1251"/>
      <c r="PR1251"/>
      <c r="PS1251"/>
      <c r="PT1251"/>
      <c r="PU1251"/>
      <c r="PV1251"/>
      <c r="PW1251"/>
      <c r="PX1251"/>
      <c r="PY1251"/>
      <c r="PZ1251"/>
      <c r="QA1251"/>
      <c r="QB1251"/>
      <c r="QC1251"/>
      <c r="QD1251"/>
      <c r="QE1251"/>
      <c r="QF1251"/>
      <c r="QG1251"/>
      <c r="QH1251"/>
      <c r="QI1251"/>
      <c r="QJ1251"/>
      <c r="QK1251"/>
      <c r="QL1251"/>
      <c r="QM1251"/>
      <c r="QN1251"/>
      <c r="QO1251"/>
      <c r="QP1251"/>
      <c r="QQ1251"/>
      <c r="QR1251"/>
      <c r="QS1251"/>
      <c r="QT1251"/>
      <c r="QU1251"/>
      <c r="QV1251"/>
      <c r="QW1251"/>
      <c r="QX1251"/>
      <c r="QY1251"/>
      <c r="QZ1251"/>
      <c r="RA1251"/>
      <c r="RB1251"/>
      <c r="RC1251"/>
      <c r="RD1251"/>
      <c r="RE1251"/>
      <c r="RF1251"/>
      <c r="RG1251"/>
      <c r="RH1251"/>
      <c r="RI1251"/>
      <c r="RJ1251"/>
      <c r="RK1251"/>
      <c r="RL1251"/>
      <c r="RM1251"/>
      <c r="RN1251"/>
      <c r="RO1251"/>
      <c r="RP1251"/>
      <c r="RQ1251"/>
      <c r="RR1251"/>
      <c r="RS1251"/>
      <c r="RT1251"/>
      <c r="RU1251"/>
      <c r="RV1251"/>
      <c r="RW1251"/>
      <c r="RX1251"/>
      <c r="RY1251"/>
      <c r="RZ1251"/>
      <c r="SA1251"/>
      <c r="SB1251"/>
      <c r="SC1251"/>
      <c r="SD1251"/>
      <c r="SE1251"/>
      <c r="SF1251"/>
      <c r="SG1251"/>
      <c r="SH1251"/>
      <c r="SI1251"/>
      <c r="SJ1251"/>
      <c r="SK1251"/>
      <c r="SL1251"/>
      <c r="SM1251"/>
      <c r="SN1251"/>
      <c r="SO1251"/>
      <c r="SP1251"/>
      <c r="SQ1251"/>
      <c r="SR1251"/>
      <c r="SS1251"/>
      <c r="ST1251"/>
      <c r="SU1251"/>
      <c r="SV1251"/>
      <c r="SW1251"/>
      <c r="SX1251"/>
      <c r="SY1251"/>
      <c r="SZ1251"/>
      <c r="TA1251"/>
      <c r="TB1251"/>
      <c r="TC1251"/>
      <c r="TD1251"/>
      <c r="TE1251"/>
      <c r="TF1251"/>
      <c r="TG1251"/>
      <c r="TH1251"/>
      <c r="TI1251"/>
      <c r="TJ1251"/>
      <c r="TK1251"/>
      <c r="TL1251"/>
      <c r="TM1251"/>
      <c r="TN1251"/>
      <c r="TO1251"/>
      <c r="TP1251"/>
      <c r="TQ1251"/>
      <c r="TR1251"/>
      <c r="TS1251"/>
      <c r="TT1251"/>
      <c r="TU1251"/>
      <c r="TV1251"/>
      <c r="TW1251"/>
      <c r="TX1251"/>
      <c r="TY1251"/>
      <c r="TZ1251"/>
      <c r="UA1251"/>
    </row>
    <row r="1252" spans="1:547" ht="15.75" customHeight="1" x14ac:dyDescent="0.25">
      <c r="A1252" t="s">
        <v>981</v>
      </c>
      <c r="B1252" s="1" t="s">
        <v>6</v>
      </c>
      <c r="C1252" s="3"/>
    </row>
    <row r="1253" spans="1:547" ht="15.75" customHeight="1" x14ac:dyDescent="0.25">
      <c r="A1253" t="s">
        <v>982</v>
      </c>
      <c r="B1253" s="1" t="s">
        <v>6</v>
      </c>
      <c r="C1253" s="3"/>
    </row>
    <row r="1254" spans="1:547" ht="15.75" customHeight="1" x14ac:dyDescent="0.25">
      <c r="A1254" t="s">
        <v>983</v>
      </c>
      <c r="B1254" s="1" t="s">
        <v>6</v>
      </c>
      <c r="C1254" s="3"/>
    </row>
    <row r="1255" spans="1:547" ht="15.75" customHeight="1" x14ac:dyDescent="0.25">
      <c r="A1255" t="s">
        <v>984</v>
      </c>
      <c r="B1255" s="1" t="s">
        <v>6</v>
      </c>
      <c r="C1255" s="3"/>
    </row>
    <row r="1256" spans="1:547" ht="15.75" customHeight="1" x14ac:dyDescent="0.25">
      <c r="A1256" t="s">
        <v>985</v>
      </c>
      <c r="B1256" s="1" t="s">
        <v>6</v>
      </c>
      <c r="C1256" s="3"/>
    </row>
    <row r="1257" spans="1:547" ht="15.75" customHeight="1" x14ac:dyDescent="0.25">
      <c r="A1257" t="s">
        <v>986</v>
      </c>
      <c r="B1257" s="1" t="s">
        <v>6</v>
      </c>
      <c r="C1257" s="3"/>
    </row>
    <row r="1258" spans="1:547" ht="15.75" customHeight="1" x14ac:dyDescent="0.25">
      <c r="A1258" t="s">
        <v>987</v>
      </c>
      <c r="B1258" s="1" t="s">
        <v>6</v>
      </c>
      <c r="C1258" s="3"/>
    </row>
    <row r="1259" spans="1:547" ht="15.75" customHeight="1" x14ac:dyDescent="0.25">
      <c r="A1259" t="s">
        <v>988</v>
      </c>
      <c r="B1259" s="1" t="s">
        <v>6</v>
      </c>
      <c r="C1259" s="3"/>
    </row>
    <row r="1260" spans="1:547" ht="15.75" customHeight="1" x14ac:dyDescent="0.25">
      <c r="A1260" t="s">
        <v>989</v>
      </c>
      <c r="B1260" s="1" t="s">
        <v>6</v>
      </c>
      <c r="C1260" s="3"/>
    </row>
    <row r="1261" spans="1:547" ht="15.75" customHeight="1" x14ac:dyDescent="0.25">
      <c r="A1261" t="s">
        <v>990</v>
      </c>
      <c r="B1261" s="1" t="s">
        <v>6</v>
      </c>
      <c r="C1261" s="3"/>
    </row>
    <row r="1262" spans="1:547" ht="15.75" customHeight="1" x14ac:dyDescent="0.25">
      <c r="A1262" t="s">
        <v>991</v>
      </c>
      <c r="B1262" s="1" t="s">
        <v>6</v>
      </c>
      <c r="C1262" s="3"/>
    </row>
    <row r="1263" spans="1:547" ht="15.75" customHeight="1" x14ac:dyDescent="0.25">
      <c r="A1263" t="s">
        <v>992</v>
      </c>
      <c r="B1263" s="1" t="s">
        <v>6</v>
      </c>
      <c r="C1263" s="3"/>
    </row>
    <row r="1264" spans="1:547" ht="15.75" customHeight="1" x14ac:dyDescent="0.25">
      <c r="A1264" t="s">
        <v>993</v>
      </c>
      <c r="B1264" s="1" t="s">
        <v>6</v>
      </c>
      <c r="C1264" s="3"/>
    </row>
    <row r="1265" spans="1:547" ht="15.75" customHeight="1" x14ac:dyDescent="0.25">
      <c r="A1265" t="s">
        <v>994</v>
      </c>
      <c r="B1265" s="1" t="s">
        <v>6</v>
      </c>
      <c r="C1265" s="3"/>
    </row>
    <row r="1266" spans="1:547" s="20" customFormat="1" ht="15.75" customHeight="1" x14ac:dyDescent="0.25">
      <c r="A1266" t="s">
        <v>995</v>
      </c>
      <c r="B1266" s="1" t="s">
        <v>6</v>
      </c>
      <c r="C1266" s="3"/>
      <c r="D1266" s="21"/>
      <c r="E1266" s="21"/>
      <c r="F1266" s="21"/>
      <c r="G1266" s="21"/>
      <c r="H1266" s="21"/>
      <c r="I1266" s="21"/>
      <c r="J1266" s="21"/>
      <c r="K1266" s="21"/>
      <c r="L1266" s="21"/>
      <c r="M1266" s="21"/>
      <c r="N1266" s="21"/>
      <c r="O1266" s="21"/>
      <c r="P1266" s="21"/>
      <c r="Q1266" s="21"/>
      <c r="R1266" s="21"/>
      <c r="S1266" s="21"/>
      <c r="T1266" s="21"/>
      <c r="U1266" s="21"/>
      <c r="V1266" s="21"/>
      <c r="W1266" s="21"/>
      <c r="X1266" s="21"/>
      <c r="Y1266" s="21"/>
      <c r="Z1266" s="21"/>
      <c r="AA1266" s="21"/>
      <c r="AB1266" s="21"/>
      <c r="AC1266" s="21"/>
      <c r="AD1266" s="21"/>
      <c r="AE1266" s="21"/>
      <c r="AF1266" s="21"/>
      <c r="AG1266" s="21"/>
      <c r="AH1266" s="21"/>
      <c r="AI1266" s="21"/>
      <c r="AJ1266" s="21"/>
      <c r="AK1266" s="21"/>
      <c r="AL1266" s="21"/>
      <c r="AM1266" s="21"/>
      <c r="AN1266" s="21"/>
      <c r="AO1266" s="21"/>
      <c r="AP1266" s="21"/>
      <c r="AQ1266" s="21"/>
      <c r="AR1266" s="21"/>
      <c r="AS1266" s="21"/>
      <c r="AT1266" s="21"/>
      <c r="AU1266" s="21"/>
      <c r="AV1266" s="21"/>
      <c r="AW1266" s="21"/>
      <c r="AX1266" s="21"/>
      <c r="AY1266" s="21"/>
      <c r="AZ1266" s="21"/>
      <c r="BA1266" s="21"/>
      <c r="BB1266" s="21"/>
      <c r="BC1266" s="21"/>
      <c r="BD1266" s="21"/>
      <c r="BE1266" s="21"/>
      <c r="BF1266" s="21"/>
      <c r="BG1266" s="21"/>
      <c r="BH1266" s="21"/>
      <c r="BI1266" s="21"/>
      <c r="BJ1266" s="21"/>
      <c r="BK1266" s="21"/>
      <c r="BL1266" s="21"/>
      <c r="BM1266" s="21"/>
      <c r="BN1266" s="21"/>
      <c r="BO1266" s="21"/>
      <c r="BP1266" s="21"/>
      <c r="BQ1266" s="21"/>
      <c r="BR1266" s="21"/>
      <c r="BS1266" s="21"/>
      <c r="BT1266" s="21"/>
      <c r="BU1266" s="21"/>
      <c r="BV1266" s="21"/>
      <c r="BW1266" s="21"/>
      <c r="BX1266" s="21"/>
      <c r="BY1266" s="21"/>
      <c r="BZ1266" s="21"/>
      <c r="CA1266" s="21"/>
      <c r="CB1266" s="21"/>
      <c r="CC1266" s="21"/>
      <c r="CD1266" s="21"/>
      <c r="CE1266" s="21"/>
      <c r="CF1266" s="21"/>
      <c r="CG1266" s="21"/>
      <c r="CH1266" s="21"/>
      <c r="CI1266" s="21"/>
      <c r="CJ1266" s="21"/>
      <c r="CK1266" s="21"/>
      <c r="CL1266" s="21"/>
      <c r="CM1266" s="21"/>
      <c r="CN1266" s="21"/>
      <c r="CO1266" s="21"/>
      <c r="CP1266" s="21"/>
      <c r="CQ1266" s="21"/>
      <c r="CR1266" s="21"/>
      <c r="CS1266" s="21"/>
      <c r="CT1266" s="21"/>
      <c r="CU1266" s="21"/>
      <c r="CV1266" s="21"/>
      <c r="CW1266" s="21"/>
      <c r="CX1266" s="21"/>
      <c r="CY1266" s="21"/>
      <c r="CZ1266" s="21"/>
      <c r="DA1266" s="21"/>
      <c r="DB1266" s="21"/>
      <c r="DC1266" s="21"/>
      <c r="DD1266" s="21"/>
      <c r="DE1266" s="21"/>
      <c r="DF1266" s="21"/>
      <c r="DG1266" s="21"/>
      <c r="DH1266" s="21"/>
      <c r="DI1266" s="21"/>
      <c r="DJ1266" s="21"/>
      <c r="DK1266" s="21"/>
      <c r="DL1266" s="21"/>
      <c r="DM1266" s="21"/>
      <c r="DN1266" s="21"/>
      <c r="DO1266" s="21"/>
      <c r="DP1266" s="21"/>
      <c r="DQ1266" s="21"/>
      <c r="DR1266" s="21"/>
      <c r="DS1266" s="21"/>
      <c r="DT1266" s="21"/>
      <c r="DU1266" s="21"/>
      <c r="DV1266" s="21"/>
      <c r="DW1266" s="21"/>
      <c r="DX1266" s="21"/>
      <c r="DY1266" s="21"/>
      <c r="DZ1266" s="21"/>
      <c r="EA1266" s="21"/>
      <c r="EB1266" s="21"/>
      <c r="EC1266" s="21"/>
      <c r="ED1266" s="21"/>
      <c r="EE1266" s="21"/>
      <c r="EF1266" s="21"/>
      <c r="EG1266" s="21"/>
      <c r="EH1266" s="21"/>
      <c r="EI1266" s="21"/>
      <c r="EJ1266" s="21"/>
      <c r="EK1266" s="21"/>
      <c r="EL1266" s="21"/>
      <c r="EM1266" s="21"/>
      <c r="EN1266" s="21"/>
      <c r="EO1266" s="21"/>
      <c r="EP1266" s="21"/>
      <c r="EQ1266" s="21"/>
      <c r="ER1266" s="21"/>
      <c r="ES1266" s="21"/>
      <c r="ET1266" s="21"/>
      <c r="EU1266" s="21"/>
      <c r="EV1266" s="21"/>
      <c r="EW1266" s="21"/>
      <c r="EX1266" s="21"/>
      <c r="EY1266" s="21"/>
      <c r="EZ1266" s="21"/>
      <c r="FA1266" s="21"/>
      <c r="FB1266" s="21"/>
      <c r="FC1266" s="21"/>
      <c r="FD1266" s="21"/>
      <c r="FE1266" s="21"/>
      <c r="FF1266" s="21"/>
      <c r="FG1266" s="21"/>
      <c r="FH1266" s="21"/>
      <c r="FI1266" s="21"/>
      <c r="FJ1266" s="21"/>
      <c r="FK1266" s="21"/>
      <c r="FL1266" s="21"/>
      <c r="FM1266" s="21"/>
      <c r="FN1266" s="21"/>
      <c r="FO1266" s="21"/>
      <c r="FP1266" s="21"/>
      <c r="FQ1266" s="21"/>
      <c r="FR1266" s="21"/>
      <c r="FS1266" s="21"/>
      <c r="FT1266" s="21"/>
      <c r="FU1266" s="21"/>
      <c r="FV1266" s="21"/>
      <c r="FW1266" s="21"/>
      <c r="FX1266" s="21"/>
      <c r="FY1266" s="21"/>
      <c r="FZ1266" s="21"/>
      <c r="GA1266" s="21"/>
      <c r="GB1266" s="21"/>
      <c r="GC1266" s="21"/>
      <c r="GD1266" s="21"/>
      <c r="GE1266" s="21"/>
      <c r="GF1266" s="21"/>
      <c r="GG1266" s="21"/>
      <c r="GH1266" s="21"/>
      <c r="GI1266" s="21"/>
      <c r="GJ1266" s="21"/>
      <c r="GK1266" s="21"/>
      <c r="GL1266" s="21"/>
      <c r="GM1266" s="21"/>
      <c r="GN1266" s="21"/>
      <c r="GO1266" s="21"/>
      <c r="GP1266" s="21"/>
      <c r="GQ1266" s="21"/>
      <c r="GR1266" s="21"/>
      <c r="GS1266" s="21"/>
      <c r="GT1266" s="21"/>
      <c r="GU1266" s="21"/>
      <c r="GV1266" s="21"/>
      <c r="GW1266" s="21"/>
      <c r="GX1266" s="21"/>
      <c r="GY1266" s="21"/>
      <c r="GZ1266" s="21"/>
      <c r="HA1266" s="21"/>
      <c r="HB1266" s="21"/>
      <c r="HC1266" s="21"/>
      <c r="HD1266" s="21"/>
      <c r="HE1266" s="21"/>
      <c r="HF1266" s="21"/>
      <c r="HG1266" s="21"/>
      <c r="HH1266" s="21"/>
      <c r="HI1266" s="21"/>
      <c r="HJ1266" s="21"/>
      <c r="HK1266" s="21"/>
      <c r="HL1266" s="21"/>
      <c r="HM1266" s="21"/>
      <c r="HN1266" s="21"/>
      <c r="HO1266" s="21"/>
      <c r="HP1266" s="21"/>
      <c r="HQ1266" s="21"/>
      <c r="HR1266" s="21"/>
      <c r="HS1266" s="21"/>
      <c r="HT1266" s="21"/>
      <c r="HU1266" s="21"/>
      <c r="HV1266" s="21"/>
      <c r="HW1266" s="21"/>
      <c r="HX1266" s="21"/>
      <c r="HY1266" s="21"/>
      <c r="HZ1266" s="21"/>
      <c r="IA1266" s="21"/>
      <c r="IB1266" s="21"/>
      <c r="IC1266" s="21"/>
      <c r="ID1266" s="21"/>
      <c r="IE1266" s="21"/>
      <c r="IF1266" s="21"/>
      <c r="IG1266" s="21"/>
      <c r="IH1266" s="21"/>
      <c r="II1266" s="21"/>
      <c r="IJ1266" s="21"/>
      <c r="IK1266" s="21"/>
      <c r="IL1266" s="21"/>
      <c r="IM1266" s="21"/>
      <c r="IN1266" s="21"/>
      <c r="IO1266" s="21"/>
      <c r="IP1266" s="21"/>
      <c r="IQ1266" s="21"/>
      <c r="IR1266" s="21"/>
      <c r="IS1266" s="21"/>
      <c r="IT1266" s="21"/>
      <c r="IU1266" s="21"/>
      <c r="IV1266" s="21"/>
      <c r="IW1266" s="21"/>
      <c r="IX1266" s="21"/>
      <c r="IY1266" s="21"/>
      <c r="IZ1266" s="21"/>
      <c r="JA1266" s="21"/>
      <c r="JB1266" s="21"/>
      <c r="JC1266" s="21"/>
      <c r="JD1266" s="21"/>
      <c r="JE1266" s="21"/>
      <c r="JF1266" s="21"/>
      <c r="JG1266" s="21"/>
      <c r="JH1266" s="21"/>
      <c r="JI1266" s="21"/>
      <c r="JJ1266" s="21"/>
      <c r="JK1266" s="21"/>
      <c r="JL1266" s="21"/>
      <c r="JM1266" s="21"/>
      <c r="JN1266" s="21"/>
      <c r="JO1266" s="21"/>
      <c r="JP1266" s="21"/>
      <c r="JQ1266" s="21"/>
      <c r="JR1266" s="21"/>
      <c r="JS1266" s="21"/>
      <c r="JT1266" s="21"/>
      <c r="JU1266" s="21"/>
      <c r="JV1266" s="21"/>
      <c r="JW1266" s="21"/>
      <c r="JX1266" s="21"/>
      <c r="JY1266" s="21"/>
      <c r="JZ1266" s="21"/>
      <c r="KA1266" s="21"/>
      <c r="KB1266" s="21"/>
      <c r="KC1266" s="21"/>
      <c r="KD1266" s="21"/>
      <c r="KE1266" s="21"/>
      <c r="KF1266" s="21"/>
      <c r="KG1266" s="21"/>
      <c r="KH1266" s="21"/>
      <c r="KI1266" s="21"/>
      <c r="KJ1266" s="21"/>
      <c r="KK1266" s="21"/>
      <c r="KL1266" s="21"/>
      <c r="KM1266" s="21"/>
      <c r="KN1266" s="21"/>
      <c r="KO1266" s="21"/>
      <c r="KP1266" s="21"/>
      <c r="KQ1266" s="21"/>
      <c r="KR1266" s="21"/>
      <c r="KS1266" s="21"/>
      <c r="KT1266" s="21"/>
      <c r="KU1266" s="21"/>
      <c r="KV1266" s="21"/>
      <c r="KW1266" s="21"/>
      <c r="KX1266" s="21"/>
      <c r="KY1266" s="21"/>
      <c r="KZ1266" s="21"/>
      <c r="LA1266" s="21"/>
      <c r="LB1266" s="21"/>
      <c r="LC1266" s="21"/>
      <c r="LD1266" s="21"/>
      <c r="LE1266" s="21"/>
      <c r="LF1266" s="21"/>
      <c r="LG1266" s="21"/>
      <c r="LH1266" s="21"/>
      <c r="LI1266" s="21"/>
      <c r="LJ1266" s="21"/>
      <c r="LK1266" s="21"/>
      <c r="LL1266" s="21"/>
      <c r="LM1266" s="21"/>
      <c r="LN1266" s="21"/>
      <c r="LO1266" s="21"/>
      <c r="LP1266" s="21"/>
      <c r="LQ1266" s="21"/>
      <c r="LR1266" s="21"/>
      <c r="LS1266" s="21"/>
      <c r="LT1266" s="21"/>
      <c r="LU1266" s="21"/>
      <c r="LV1266" s="21"/>
      <c r="LW1266" s="21"/>
      <c r="LX1266" s="21"/>
      <c r="LY1266" s="21"/>
      <c r="LZ1266" s="21"/>
      <c r="MA1266" s="21"/>
      <c r="MB1266" s="21"/>
      <c r="MC1266" s="21"/>
      <c r="MD1266" s="21"/>
      <c r="ME1266" s="21"/>
      <c r="MF1266" s="21"/>
      <c r="MG1266" s="21"/>
      <c r="MH1266" s="21"/>
      <c r="MI1266" s="21"/>
      <c r="MJ1266" s="21"/>
      <c r="MK1266" s="21"/>
      <c r="ML1266" s="21"/>
      <c r="MM1266" s="21"/>
      <c r="MN1266" s="21"/>
      <c r="MO1266" s="21"/>
      <c r="MP1266" s="21"/>
      <c r="MQ1266" s="21"/>
      <c r="MR1266" s="21"/>
      <c r="MS1266" s="21"/>
      <c r="MT1266" s="21"/>
      <c r="MU1266" s="21"/>
      <c r="MV1266" s="21"/>
      <c r="MW1266" s="21"/>
      <c r="MX1266" s="21"/>
      <c r="MY1266" s="21"/>
      <c r="MZ1266" s="21"/>
      <c r="NA1266" s="21"/>
      <c r="NB1266" s="21"/>
      <c r="NC1266" s="21"/>
      <c r="ND1266" s="21"/>
      <c r="NE1266" s="21"/>
      <c r="NF1266" s="21"/>
      <c r="NG1266" s="21"/>
      <c r="NH1266" s="21"/>
      <c r="NI1266" s="21"/>
      <c r="NJ1266" s="21"/>
      <c r="NK1266" s="21"/>
      <c r="NL1266" s="21"/>
      <c r="NM1266" s="21"/>
      <c r="NN1266" s="21"/>
      <c r="NO1266" s="21"/>
      <c r="NP1266" s="21"/>
      <c r="NQ1266" s="21"/>
      <c r="NR1266" s="21"/>
      <c r="NS1266" s="21"/>
      <c r="NT1266" s="21"/>
      <c r="NU1266" s="21"/>
      <c r="NV1266" s="21"/>
      <c r="NW1266" s="21"/>
      <c r="NX1266" s="21"/>
      <c r="NY1266" s="21"/>
      <c r="NZ1266" s="21"/>
      <c r="OA1266" s="21"/>
      <c r="OB1266" s="21"/>
      <c r="OC1266" s="21"/>
      <c r="OD1266" s="21"/>
      <c r="OE1266" s="21"/>
      <c r="OF1266" s="21"/>
      <c r="OG1266" s="21"/>
      <c r="OH1266" s="21"/>
      <c r="OI1266" s="21"/>
      <c r="OJ1266" s="21"/>
      <c r="OK1266" s="21"/>
      <c r="OL1266" s="21"/>
      <c r="OM1266" s="21"/>
      <c r="ON1266" s="21"/>
      <c r="OO1266" s="21"/>
      <c r="OP1266" s="21"/>
      <c r="OQ1266" s="21"/>
      <c r="OR1266" s="21"/>
      <c r="OS1266" s="21"/>
      <c r="OT1266" s="21"/>
      <c r="OU1266" s="21"/>
      <c r="OV1266" s="21"/>
      <c r="OW1266" s="21"/>
      <c r="OX1266" s="21"/>
      <c r="OY1266" s="21"/>
      <c r="OZ1266" s="21"/>
      <c r="PA1266" s="21"/>
      <c r="PB1266" s="21"/>
      <c r="PC1266" s="21"/>
      <c r="PD1266" s="21"/>
      <c r="PE1266" s="21"/>
      <c r="PF1266" s="21"/>
      <c r="PG1266" s="21"/>
      <c r="PH1266" s="21"/>
      <c r="PI1266" s="21"/>
      <c r="PJ1266" s="21"/>
      <c r="PK1266" s="21"/>
      <c r="PL1266" s="21"/>
      <c r="PM1266" s="21"/>
      <c r="PN1266" s="21"/>
      <c r="PO1266" s="21"/>
      <c r="PP1266" s="21"/>
      <c r="PQ1266" s="21"/>
      <c r="PR1266" s="21"/>
      <c r="PS1266" s="21"/>
      <c r="PT1266" s="21"/>
      <c r="PU1266" s="21"/>
      <c r="PV1266" s="21"/>
      <c r="PW1266" s="21"/>
      <c r="PX1266" s="21"/>
      <c r="PY1266" s="21"/>
      <c r="PZ1266" s="21"/>
      <c r="QA1266" s="21"/>
      <c r="QB1266" s="21"/>
      <c r="QC1266" s="21"/>
      <c r="QD1266" s="21"/>
      <c r="QE1266" s="21"/>
      <c r="QF1266" s="21"/>
      <c r="QG1266" s="21"/>
      <c r="QH1266" s="21"/>
      <c r="QI1266" s="21"/>
      <c r="QJ1266" s="21"/>
      <c r="QK1266" s="21"/>
      <c r="QL1266" s="21"/>
      <c r="QM1266" s="21"/>
      <c r="QN1266" s="21"/>
      <c r="QO1266" s="21"/>
      <c r="QP1266" s="21"/>
      <c r="QQ1266" s="21"/>
      <c r="QR1266" s="21"/>
      <c r="QS1266" s="21"/>
      <c r="QT1266" s="21"/>
      <c r="QU1266" s="21"/>
      <c r="QV1266" s="21"/>
      <c r="QW1266" s="21"/>
      <c r="QX1266" s="21"/>
      <c r="QY1266" s="21"/>
      <c r="QZ1266" s="21"/>
      <c r="RA1266" s="21"/>
      <c r="RB1266" s="21"/>
      <c r="RC1266" s="21"/>
      <c r="RD1266" s="21"/>
      <c r="RE1266" s="21"/>
      <c r="RF1266" s="21"/>
      <c r="RG1266" s="21"/>
      <c r="RH1266" s="21"/>
      <c r="RI1266" s="21"/>
      <c r="RJ1266" s="21"/>
      <c r="RK1266" s="21"/>
      <c r="RL1266" s="21"/>
      <c r="RM1266" s="21"/>
      <c r="RN1266" s="21"/>
      <c r="RO1266" s="21"/>
      <c r="RP1266" s="21"/>
      <c r="RQ1266" s="21"/>
      <c r="RR1266" s="21"/>
      <c r="RS1266" s="21"/>
      <c r="RT1266" s="21"/>
      <c r="RU1266" s="21"/>
      <c r="RV1266" s="21"/>
      <c r="RW1266" s="21"/>
      <c r="RX1266" s="21"/>
      <c r="RY1266" s="21"/>
      <c r="RZ1266" s="21"/>
      <c r="SA1266" s="21"/>
      <c r="SB1266" s="21"/>
      <c r="SC1266" s="21"/>
      <c r="SD1266" s="21"/>
      <c r="SE1266" s="21"/>
      <c r="SF1266" s="21"/>
      <c r="SG1266" s="21"/>
      <c r="SH1266" s="21"/>
      <c r="SI1266" s="21"/>
      <c r="SJ1266" s="21"/>
      <c r="SK1266" s="21"/>
      <c r="SL1266" s="21"/>
      <c r="SM1266" s="21"/>
      <c r="SN1266" s="21"/>
      <c r="SO1266" s="21"/>
      <c r="SP1266" s="21"/>
      <c r="SQ1266" s="21"/>
      <c r="SR1266" s="21"/>
      <c r="SS1266" s="21"/>
      <c r="ST1266" s="21"/>
      <c r="SU1266" s="21"/>
      <c r="SV1266" s="21"/>
      <c r="SW1266" s="21"/>
      <c r="SX1266" s="21"/>
      <c r="SY1266" s="21"/>
      <c r="SZ1266" s="21"/>
      <c r="TA1266" s="21"/>
      <c r="TB1266" s="21"/>
      <c r="TC1266" s="21"/>
      <c r="TD1266" s="21"/>
      <c r="TE1266" s="21"/>
      <c r="TF1266" s="21"/>
      <c r="TG1266" s="21"/>
      <c r="TH1266" s="21"/>
      <c r="TI1266" s="21"/>
      <c r="TJ1266" s="21"/>
      <c r="TK1266" s="21"/>
      <c r="TL1266" s="21"/>
      <c r="TM1266" s="21"/>
      <c r="TN1266" s="21"/>
      <c r="TO1266" s="21"/>
      <c r="TP1266" s="21"/>
      <c r="TQ1266" s="21"/>
      <c r="TR1266" s="21"/>
      <c r="TS1266" s="21"/>
      <c r="TT1266" s="21"/>
      <c r="TU1266" s="21"/>
      <c r="TV1266" s="21"/>
      <c r="TW1266" s="21"/>
      <c r="TX1266" s="21"/>
      <c r="TY1266" s="21"/>
      <c r="TZ1266" s="21"/>
      <c r="UA1266" s="21"/>
    </row>
    <row r="1267" spans="1:547" ht="15.75" customHeight="1" x14ac:dyDescent="0.25">
      <c r="A1267" t="s">
        <v>996</v>
      </c>
      <c r="B1267" s="1" t="s">
        <v>6</v>
      </c>
      <c r="C1267" s="3"/>
    </row>
    <row r="1268" spans="1:547" ht="15.75" customHeight="1" x14ac:dyDescent="0.25">
      <c r="A1268" t="s">
        <v>999</v>
      </c>
      <c r="B1268" s="1" t="s">
        <v>6</v>
      </c>
      <c r="C1268" s="3"/>
    </row>
    <row r="1269" spans="1:547" ht="15.75" customHeight="1" x14ac:dyDescent="0.25">
      <c r="A1269" t="s">
        <v>1000</v>
      </c>
      <c r="B1269" s="1" t="s">
        <v>6</v>
      </c>
      <c r="C1269" s="3"/>
    </row>
    <row r="1270" spans="1:547" ht="15.75" customHeight="1" x14ac:dyDescent="0.25">
      <c r="A1270" t="s">
        <v>1001</v>
      </c>
      <c r="B1270" s="1" t="s">
        <v>6</v>
      </c>
      <c r="C1270" s="3"/>
    </row>
    <row r="1271" spans="1:547" ht="15.75" customHeight="1" x14ac:dyDescent="0.25">
      <c r="A1271" t="s">
        <v>1004</v>
      </c>
      <c r="B1271" s="1" t="s">
        <v>6</v>
      </c>
      <c r="C1271" s="3"/>
    </row>
    <row r="1272" spans="1:547" ht="15.75" customHeight="1" x14ac:dyDescent="0.25">
      <c r="A1272" t="s">
        <v>1007</v>
      </c>
      <c r="B1272" s="1" t="s">
        <v>6</v>
      </c>
      <c r="C1272" s="3"/>
    </row>
    <row r="1273" spans="1:547" ht="15.75" customHeight="1" x14ac:dyDescent="0.25">
      <c r="A1273" t="s">
        <v>1008</v>
      </c>
      <c r="B1273" s="1" t="s">
        <v>6</v>
      </c>
      <c r="C1273" s="3"/>
    </row>
    <row r="1274" spans="1:547" ht="15.75" customHeight="1" x14ac:dyDescent="0.25">
      <c r="A1274" t="s">
        <v>1009</v>
      </c>
      <c r="B1274" s="1" t="s">
        <v>6</v>
      </c>
      <c r="C1274" s="3"/>
    </row>
    <row r="1275" spans="1:547" ht="15.75" customHeight="1" x14ac:dyDescent="0.25">
      <c r="A1275" t="s">
        <v>1010</v>
      </c>
      <c r="B1275" s="1" t="s">
        <v>6</v>
      </c>
      <c r="C1275" s="3"/>
    </row>
    <row r="1276" spans="1:547" ht="15.75" customHeight="1" x14ac:dyDescent="0.25">
      <c r="A1276" t="s">
        <v>1011</v>
      </c>
      <c r="B1276" s="1" t="s">
        <v>6</v>
      </c>
      <c r="C1276" s="3"/>
    </row>
    <row r="1277" spans="1:547" ht="15.75" customHeight="1" x14ac:dyDescent="0.25">
      <c r="A1277" t="s">
        <v>1012</v>
      </c>
      <c r="B1277" s="1" t="s">
        <v>6</v>
      </c>
      <c r="C1277" s="3"/>
    </row>
    <row r="1278" spans="1:547" ht="15.75" customHeight="1" x14ac:dyDescent="0.25">
      <c r="A1278" t="s">
        <v>1013</v>
      </c>
      <c r="B1278" s="1" t="s">
        <v>6</v>
      </c>
      <c r="C1278" s="3"/>
    </row>
    <row r="1279" spans="1:547" ht="15.75" customHeight="1" x14ac:dyDescent="0.25">
      <c r="A1279" t="s">
        <v>1014</v>
      </c>
      <c r="B1279" s="1" t="s">
        <v>6</v>
      </c>
      <c r="C1279" s="3"/>
    </row>
    <row r="1280" spans="1:547" ht="15.75" customHeight="1" x14ac:dyDescent="0.25">
      <c r="A1280" t="s">
        <v>1015</v>
      </c>
      <c r="B1280" s="1" t="s">
        <v>6</v>
      </c>
      <c r="C1280" s="3"/>
    </row>
    <row r="1281" spans="1:547" ht="15.75" customHeight="1" x14ac:dyDescent="0.25">
      <c r="A1281" t="s">
        <v>1016</v>
      </c>
      <c r="B1281" s="1" t="s">
        <v>6</v>
      </c>
      <c r="C1281" s="3"/>
    </row>
    <row r="1282" spans="1:547" ht="15.75" customHeight="1" x14ac:dyDescent="0.25">
      <c r="A1282" t="s">
        <v>1017</v>
      </c>
      <c r="B1282" s="1" t="s">
        <v>6</v>
      </c>
      <c r="C1282" s="3"/>
    </row>
    <row r="1283" spans="1:547" ht="15.75" customHeight="1" x14ac:dyDescent="0.25">
      <c r="A1283" t="s">
        <v>1018</v>
      </c>
      <c r="B1283" s="1" t="s">
        <v>6</v>
      </c>
      <c r="C1283" s="3"/>
    </row>
    <row r="1284" spans="1:547" ht="15.75" customHeight="1" x14ac:dyDescent="0.25">
      <c r="A1284" t="s">
        <v>1019</v>
      </c>
      <c r="B1284" s="1" t="s">
        <v>6</v>
      </c>
      <c r="C1284" s="3"/>
    </row>
    <row r="1285" spans="1:547" ht="15.75" customHeight="1" x14ac:dyDescent="0.25">
      <c r="A1285" t="s">
        <v>1020</v>
      </c>
      <c r="B1285" s="1" t="s">
        <v>6</v>
      </c>
      <c r="C1285" s="3"/>
    </row>
    <row r="1286" spans="1:547" ht="15.75" customHeight="1" x14ac:dyDescent="0.25">
      <c r="A1286" t="s">
        <v>1021</v>
      </c>
      <c r="B1286" s="1" t="s">
        <v>6</v>
      </c>
      <c r="C1286" s="3"/>
    </row>
    <row r="1287" spans="1:547" ht="15.75" customHeight="1" x14ac:dyDescent="0.25">
      <c r="A1287" t="s">
        <v>1022</v>
      </c>
      <c r="B1287" s="1" t="s">
        <v>6</v>
      </c>
      <c r="C1287" s="3"/>
    </row>
    <row r="1288" spans="1:547" ht="15.75" customHeight="1" x14ac:dyDescent="0.25">
      <c r="A1288" t="s">
        <v>1023</v>
      </c>
      <c r="B1288" s="1" t="s">
        <v>6</v>
      </c>
      <c r="C1288" s="3"/>
    </row>
    <row r="1289" spans="1:547" ht="15.75" customHeight="1" x14ac:dyDescent="0.25">
      <c r="A1289" t="s">
        <v>1024</v>
      </c>
      <c r="B1289" s="1" t="s">
        <v>6</v>
      </c>
      <c r="C1289" s="3"/>
    </row>
    <row r="1290" spans="1:547" ht="15.75" customHeight="1" x14ac:dyDescent="0.25">
      <c r="A1290" t="s">
        <v>1025</v>
      </c>
      <c r="B1290" s="1" t="s">
        <v>6</v>
      </c>
      <c r="C1290" s="3"/>
    </row>
    <row r="1291" spans="1:547" ht="15.75" customHeight="1" x14ac:dyDescent="0.25">
      <c r="A1291" t="s">
        <v>1026</v>
      </c>
      <c r="B1291" s="1" t="s">
        <v>6</v>
      </c>
      <c r="C1291" s="3"/>
    </row>
    <row r="1292" spans="1:547" s="20" customFormat="1" ht="15.75" customHeight="1" x14ac:dyDescent="0.25">
      <c r="A1292" t="s">
        <v>1027</v>
      </c>
      <c r="B1292" s="1" t="s">
        <v>6</v>
      </c>
      <c r="C1292" s="3"/>
      <c r="D1292" s="21"/>
      <c r="E1292" s="21"/>
      <c r="F1292" s="21"/>
      <c r="G1292" s="21"/>
      <c r="H1292" s="21"/>
      <c r="I1292" s="21"/>
      <c r="J1292" s="21"/>
      <c r="K1292" s="21"/>
      <c r="L1292" s="21"/>
      <c r="M1292" s="21"/>
      <c r="N1292" s="21"/>
      <c r="O1292" s="21"/>
      <c r="P1292" s="21"/>
      <c r="Q1292" s="21"/>
      <c r="R1292" s="21"/>
      <c r="S1292" s="21"/>
      <c r="T1292" s="21"/>
      <c r="U1292" s="21"/>
      <c r="V1292" s="21"/>
      <c r="W1292" s="21"/>
      <c r="X1292" s="21"/>
      <c r="Y1292" s="21"/>
      <c r="Z1292" s="21"/>
      <c r="AA1292" s="21"/>
      <c r="AB1292" s="21"/>
      <c r="AC1292" s="21"/>
      <c r="AD1292" s="21"/>
      <c r="AE1292" s="21"/>
      <c r="AF1292" s="21"/>
      <c r="AG1292" s="21"/>
      <c r="AH1292" s="21"/>
      <c r="AI1292" s="21"/>
      <c r="AJ1292" s="21"/>
      <c r="AK1292" s="21"/>
      <c r="AL1292" s="21"/>
      <c r="AM1292" s="21"/>
      <c r="AN1292" s="21"/>
      <c r="AO1292" s="21"/>
      <c r="AP1292" s="21"/>
      <c r="AQ1292" s="21"/>
      <c r="AR1292" s="21"/>
      <c r="AS1292" s="21"/>
      <c r="AT1292" s="21"/>
      <c r="AU1292" s="21"/>
      <c r="AV1292" s="21"/>
      <c r="AW1292" s="21"/>
      <c r="AX1292" s="21"/>
      <c r="AY1292" s="21"/>
      <c r="AZ1292" s="21"/>
      <c r="BA1292" s="21"/>
      <c r="BB1292" s="21"/>
      <c r="BC1292" s="21"/>
      <c r="BD1292" s="21"/>
      <c r="BE1292" s="21"/>
      <c r="BF1292" s="21"/>
      <c r="BG1292" s="21"/>
      <c r="BH1292" s="21"/>
      <c r="BI1292" s="21"/>
      <c r="BJ1292" s="21"/>
      <c r="BK1292" s="21"/>
      <c r="BL1292" s="21"/>
      <c r="BM1292" s="21"/>
      <c r="BN1292" s="21"/>
      <c r="BO1292" s="21"/>
      <c r="BP1292" s="21"/>
      <c r="BQ1292" s="21"/>
      <c r="BR1292" s="21"/>
      <c r="BS1292" s="21"/>
      <c r="BT1292" s="21"/>
      <c r="BU1292" s="21"/>
      <c r="BV1292" s="21"/>
      <c r="BW1292" s="21"/>
      <c r="BX1292" s="21"/>
      <c r="BY1292" s="21"/>
      <c r="BZ1292" s="21"/>
      <c r="CA1292" s="21"/>
      <c r="CB1292" s="21"/>
      <c r="CC1292" s="21"/>
      <c r="CD1292" s="21"/>
      <c r="CE1292" s="21"/>
      <c r="CF1292" s="21"/>
      <c r="CG1292" s="21"/>
      <c r="CH1292" s="21"/>
      <c r="CI1292" s="21"/>
      <c r="CJ1292" s="21"/>
      <c r="CK1292" s="21"/>
      <c r="CL1292" s="21"/>
      <c r="CM1292" s="21"/>
      <c r="CN1292" s="21"/>
      <c r="CO1292" s="21"/>
      <c r="CP1292" s="21"/>
      <c r="CQ1292" s="21"/>
      <c r="CR1292" s="21"/>
      <c r="CS1292" s="21"/>
      <c r="CT1292" s="21"/>
      <c r="CU1292" s="21"/>
      <c r="CV1292" s="21"/>
      <c r="CW1292" s="21"/>
      <c r="CX1292" s="21"/>
      <c r="CY1292" s="21"/>
      <c r="CZ1292" s="21"/>
      <c r="DA1292" s="21"/>
      <c r="DB1292" s="21"/>
      <c r="DC1292" s="21"/>
      <c r="DD1292" s="21"/>
      <c r="DE1292" s="21"/>
      <c r="DF1292" s="21"/>
      <c r="DG1292" s="21"/>
      <c r="DH1292" s="21"/>
      <c r="DI1292" s="21"/>
      <c r="DJ1292" s="21"/>
      <c r="DK1292" s="21"/>
      <c r="DL1292" s="21"/>
      <c r="DM1292" s="21"/>
      <c r="DN1292" s="21"/>
      <c r="DO1292" s="21"/>
      <c r="DP1292" s="21"/>
      <c r="DQ1292" s="21"/>
      <c r="DR1292" s="21"/>
      <c r="DS1292" s="21"/>
      <c r="DT1292" s="21"/>
      <c r="DU1292" s="21"/>
      <c r="DV1292" s="21"/>
      <c r="DW1292" s="21"/>
      <c r="DX1292" s="21"/>
      <c r="DY1292" s="21"/>
      <c r="DZ1292" s="21"/>
      <c r="EA1292" s="21"/>
      <c r="EB1292" s="21"/>
      <c r="EC1292" s="21"/>
      <c r="ED1292" s="21"/>
      <c r="EE1292" s="21"/>
      <c r="EF1292" s="21"/>
      <c r="EG1292" s="21"/>
      <c r="EH1292" s="21"/>
      <c r="EI1292" s="21"/>
      <c r="EJ1292" s="21"/>
      <c r="EK1292" s="21"/>
      <c r="EL1292" s="21"/>
      <c r="EM1292" s="21"/>
      <c r="EN1292" s="21"/>
      <c r="EO1292" s="21"/>
      <c r="EP1292" s="21"/>
      <c r="EQ1292" s="21"/>
      <c r="ER1292" s="21"/>
      <c r="ES1292" s="21"/>
      <c r="ET1292" s="21"/>
      <c r="EU1292" s="21"/>
      <c r="EV1292" s="21"/>
      <c r="EW1292" s="21"/>
      <c r="EX1292" s="21"/>
      <c r="EY1292" s="21"/>
      <c r="EZ1292" s="21"/>
      <c r="FA1292" s="21"/>
      <c r="FB1292" s="21"/>
      <c r="FC1292" s="21"/>
      <c r="FD1292" s="21"/>
      <c r="FE1292" s="21"/>
      <c r="FF1292" s="21"/>
      <c r="FG1292" s="21"/>
      <c r="FH1292" s="21"/>
      <c r="FI1292" s="21"/>
      <c r="FJ1292" s="21"/>
      <c r="FK1292" s="21"/>
      <c r="FL1292" s="21"/>
      <c r="FM1292" s="21"/>
      <c r="FN1292" s="21"/>
      <c r="FO1292" s="21"/>
      <c r="FP1292" s="21"/>
      <c r="FQ1292" s="21"/>
      <c r="FR1292" s="21"/>
      <c r="FS1292" s="21"/>
      <c r="FT1292" s="21"/>
      <c r="FU1292" s="21"/>
      <c r="FV1292" s="21"/>
      <c r="FW1292" s="21"/>
      <c r="FX1292" s="21"/>
      <c r="FY1292" s="21"/>
      <c r="FZ1292" s="21"/>
      <c r="GA1292" s="21"/>
      <c r="GB1292" s="21"/>
      <c r="GC1292" s="21"/>
      <c r="GD1292" s="21"/>
      <c r="GE1292" s="21"/>
      <c r="GF1292" s="21"/>
      <c r="GG1292" s="21"/>
      <c r="GH1292" s="21"/>
      <c r="GI1292" s="21"/>
      <c r="GJ1292" s="21"/>
      <c r="GK1292" s="21"/>
      <c r="GL1292" s="21"/>
      <c r="GM1292" s="21"/>
      <c r="GN1292" s="21"/>
      <c r="GO1292" s="21"/>
      <c r="GP1292" s="21"/>
      <c r="GQ1292" s="21"/>
      <c r="GR1292" s="21"/>
      <c r="GS1292" s="21"/>
      <c r="GT1292" s="21"/>
      <c r="GU1292" s="21"/>
      <c r="GV1292" s="21"/>
      <c r="GW1292" s="21"/>
      <c r="GX1292" s="21"/>
      <c r="GY1292" s="21"/>
      <c r="GZ1292" s="21"/>
      <c r="HA1292" s="21"/>
      <c r="HB1292" s="21"/>
      <c r="HC1292" s="21"/>
      <c r="HD1292" s="21"/>
      <c r="HE1292" s="21"/>
      <c r="HF1292" s="21"/>
      <c r="HG1292" s="21"/>
      <c r="HH1292" s="21"/>
      <c r="HI1292" s="21"/>
      <c r="HJ1292" s="21"/>
      <c r="HK1292" s="21"/>
      <c r="HL1292" s="21"/>
      <c r="HM1292" s="21"/>
      <c r="HN1292" s="21"/>
      <c r="HO1292" s="21"/>
      <c r="HP1292" s="21"/>
      <c r="HQ1292" s="21"/>
      <c r="HR1292" s="21"/>
      <c r="HS1292" s="21"/>
      <c r="HT1292" s="21"/>
      <c r="HU1292" s="21"/>
      <c r="HV1292" s="21"/>
      <c r="HW1292" s="21"/>
      <c r="HX1292" s="21"/>
      <c r="HY1292" s="21"/>
      <c r="HZ1292" s="21"/>
      <c r="IA1292" s="21"/>
      <c r="IB1292" s="21"/>
      <c r="IC1292" s="21"/>
      <c r="ID1292" s="21"/>
      <c r="IE1292" s="21"/>
      <c r="IF1292" s="21"/>
      <c r="IG1292" s="21"/>
      <c r="IH1292" s="21"/>
      <c r="II1292" s="21"/>
      <c r="IJ1292" s="21"/>
      <c r="IK1292" s="21"/>
      <c r="IL1292" s="21"/>
      <c r="IM1292" s="21"/>
      <c r="IN1292" s="21"/>
      <c r="IO1292" s="21"/>
      <c r="IP1292" s="21"/>
      <c r="IQ1292" s="21"/>
      <c r="IR1292" s="21"/>
      <c r="IS1292" s="21"/>
      <c r="IT1292" s="21"/>
      <c r="IU1292" s="21"/>
      <c r="IV1292" s="21"/>
      <c r="IW1292" s="21"/>
      <c r="IX1292" s="21"/>
      <c r="IY1292" s="21"/>
      <c r="IZ1292" s="21"/>
      <c r="JA1292" s="21"/>
      <c r="JB1292" s="21"/>
      <c r="JC1292" s="21"/>
      <c r="JD1292" s="21"/>
      <c r="JE1292" s="21"/>
      <c r="JF1292" s="21"/>
      <c r="JG1292" s="21"/>
      <c r="JH1292" s="21"/>
      <c r="JI1292" s="21"/>
      <c r="JJ1292" s="21"/>
      <c r="JK1292" s="21"/>
      <c r="JL1292" s="21"/>
      <c r="JM1292" s="21"/>
      <c r="JN1292" s="21"/>
      <c r="JO1292" s="21"/>
      <c r="JP1292" s="21"/>
      <c r="JQ1292" s="21"/>
      <c r="JR1292" s="21"/>
      <c r="JS1292" s="21"/>
      <c r="JT1292" s="21"/>
      <c r="JU1292" s="21"/>
      <c r="JV1292" s="21"/>
      <c r="JW1292" s="21"/>
      <c r="JX1292" s="21"/>
      <c r="JY1292" s="21"/>
      <c r="JZ1292" s="21"/>
      <c r="KA1292" s="21"/>
      <c r="KB1292" s="21"/>
      <c r="KC1292" s="21"/>
      <c r="KD1292" s="21"/>
      <c r="KE1292" s="21"/>
      <c r="KF1292" s="21"/>
      <c r="KG1292" s="21"/>
      <c r="KH1292" s="21"/>
      <c r="KI1292" s="21"/>
      <c r="KJ1292" s="21"/>
      <c r="KK1292" s="21"/>
      <c r="KL1292" s="21"/>
      <c r="KM1292" s="21"/>
      <c r="KN1292" s="21"/>
      <c r="KO1292" s="21"/>
      <c r="KP1292" s="21"/>
      <c r="KQ1292" s="21"/>
      <c r="KR1292" s="21"/>
      <c r="KS1292" s="21"/>
      <c r="KT1292" s="21"/>
      <c r="KU1292" s="21"/>
      <c r="KV1292" s="21"/>
      <c r="KW1292" s="21"/>
      <c r="KX1292" s="21"/>
      <c r="KY1292" s="21"/>
      <c r="KZ1292" s="21"/>
      <c r="LA1292" s="21"/>
      <c r="LB1292" s="21"/>
      <c r="LC1292" s="21"/>
      <c r="LD1292" s="21"/>
      <c r="LE1292" s="21"/>
      <c r="LF1292" s="21"/>
      <c r="LG1292" s="21"/>
      <c r="LH1292" s="21"/>
      <c r="LI1292" s="21"/>
      <c r="LJ1292" s="21"/>
      <c r="LK1292" s="21"/>
      <c r="LL1292" s="21"/>
      <c r="LM1292" s="21"/>
      <c r="LN1292" s="21"/>
      <c r="LO1292" s="21"/>
      <c r="LP1292" s="21"/>
      <c r="LQ1292" s="21"/>
      <c r="LR1292" s="21"/>
      <c r="LS1292" s="21"/>
      <c r="LT1292" s="21"/>
      <c r="LU1292" s="21"/>
      <c r="LV1292" s="21"/>
      <c r="LW1292" s="21"/>
      <c r="LX1292" s="21"/>
      <c r="LY1292" s="21"/>
      <c r="LZ1292" s="21"/>
      <c r="MA1292" s="21"/>
      <c r="MB1292" s="21"/>
      <c r="MC1292" s="21"/>
      <c r="MD1292" s="21"/>
      <c r="ME1292" s="21"/>
      <c r="MF1292" s="21"/>
      <c r="MG1292" s="21"/>
      <c r="MH1292" s="21"/>
      <c r="MI1292" s="21"/>
      <c r="MJ1292" s="21"/>
      <c r="MK1292" s="21"/>
      <c r="ML1292" s="21"/>
      <c r="MM1292" s="21"/>
      <c r="MN1292" s="21"/>
      <c r="MO1292" s="21"/>
      <c r="MP1292" s="21"/>
      <c r="MQ1292" s="21"/>
      <c r="MR1292" s="21"/>
      <c r="MS1292" s="21"/>
      <c r="MT1292" s="21"/>
      <c r="MU1292" s="21"/>
      <c r="MV1292" s="21"/>
      <c r="MW1292" s="21"/>
      <c r="MX1292" s="21"/>
      <c r="MY1292" s="21"/>
      <c r="MZ1292" s="21"/>
      <c r="NA1292" s="21"/>
      <c r="NB1292" s="21"/>
      <c r="NC1292" s="21"/>
      <c r="ND1292" s="21"/>
      <c r="NE1292" s="21"/>
      <c r="NF1292" s="21"/>
      <c r="NG1292" s="21"/>
      <c r="NH1292" s="21"/>
      <c r="NI1292" s="21"/>
      <c r="NJ1292" s="21"/>
      <c r="NK1292" s="21"/>
      <c r="NL1292" s="21"/>
      <c r="NM1292" s="21"/>
      <c r="NN1292" s="21"/>
      <c r="NO1292" s="21"/>
      <c r="NP1292" s="21"/>
      <c r="NQ1292" s="21"/>
      <c r="NR1292" s="21"/>
      <c r="NS1292" s="21"/>
      <c r="NT1292" s="21"/>
      <c r="NU1292" s="21"/>
      <c r="NV1292" s="21"/>
      <c r="NW1292" s="21"/>
      <c r="NX1292" s="21"/>
      <c r="NY1292" s="21"/>
      <c r="NZ1292" s="21"/>
      <c r="OA1292" s="21"/>
      <c r="OB1292" s="21"/>
      <c r="OC1292" s="21"/>
      <c r="OD1292" s="21"/>
      <c r="OE1292" s="21"/>
      <c r="OF1292" s="21"/>
      <c r="OG1292" s="21"/>
      <c r="OH1292" s="21"/>
      <c r="OI1292" s="21"/>
      <c r="OJ1292" s="21"/>
      <c r="OK1292" s="21"/>
      <c r="OL1292" s="21"/>
      <c r="OM1292" s="21"/>
      <c r="ON1292" s="21"/>
      <c r="OO1292" s="21"/>
      <c r="OP1292" s="21"/>
      <c r="OQ1292" s="21"/>
      <c r="OR1292" s="21"/>
      <c r="OS1292" s="21"/>
      <c r="OT1292" s="21"/>
      <c r="OU1292" s="21"/>
      <c r="OV1292" s="21"/>
      <c r="OW1292" s="21"/>
      <c r="OX1292" s="21"/>
      <c r="OY1292" s="21"/>
      <c r="OZ1292" s="21"/>
      <c r="PA1292" s="21"/>
      <c r="PB1292" s="21"/>
      <c r="PC1292" s="21"/>
      <c r="PD1292" s="21"/>
      <c r="PE1292" s="21"/>
      <c r="PF1292" s="21"/>
      <c r="PG1292" s="21"/>
      <c r="PH1292" s="21"/>
      <c r="PI1292" s="21"/>
      <c r="PJ1292" s="21"/>
      <c r="PK1292" s="21"/>
      <c r="PL1292" s="21"/>
      <c r="PM1292" s="21"/>
      <c r="PN1292" s="21"/>
      <c r="PO1292" s="21"/>
      <c r="PP1292" s="21"/>
      <c r="PQ1292" s="21"/>
      <c r="PR1292" s="21"/>
      <c r="PS1292" s="21"/>
      <c r="PT1292" s="21"/>
      <c r="PU1292" s="21"/>
      <c r="PV1292" s="21"/>
      <c r="PW1292" s="21"/>
      <c r="PX1292" s="21"/>
      <c r="PY1292" s="21"/>
      <c r="PZ1292" s="21"/>
      <c r="QA1292" s="21"/>
      <c r="QB1292" s="21"/>
      <c r="QC1292" s="21"/>
      <c r="QD1292" s="21"/>
      <c r="QE1292" s="21"/>
      <c r="QF1292" s="21"/>
      <c r="QG1292" s="21"/>
      <c r="QH1292" s="21"/>
      <c r="QI1292" s="21"/>
      <c r="QJ1292" s="21"/>
      <c r="QK1292" s="21"/>
      <c r="QL1292" s="21"/>
      <c r="QM1292" s="21"/>
      <c r="QN1292" s="21"/>
      <c r="QO1292" s="21"/>
      <c r="QP1292" s="21"/>
      <c r="QQ1292" s="21"/>
      <c r="QR1292" s="21"/>
      <c r="QS1292" s="21"/>
      <c r="QT1292" s="21"/>
      <c r="QU1292" s="21"/>
      <c r="QV1292" s="21"/>
      <c r="QW1292" s="21"/>
      <c r="QX1292" s="21"/>
      <c r="QY1292" s="21"/>
      <c r="QZ1292" s="21"/>
      <c r="RA1292" s="21"/>
      <c r="RB1292" s="21"/>
      <c r="RC1292" s="21"/>
      <c r="RD1292" s="21"/>
      <c r="RE1292" s="21"/>
      <c r="RF1292" s="21"/>
      <c r="RG1292" s="21"/>
      <c r="RH1292" s="21"/>
      <c r="RI1292" s="21"/>
      <c r="RJ1292" s="21"/>
      <c r="RK1292" s="21"/>
      <c r="RL1292" s="21"/>
      <c r="RM1292" s="21"/>
      <c r="RN1292" s="21"/>
      <c r="RO1292" s="21"/>
      <c r="RP1292" s="21"/>
      <c r="RQ1292" s="21"/>
      <c r="RR1292" s="21"/>
      <c r="RS1292" s="21"/>
      <c r="RT1292" s="21"/>
      <c r="RU1292" s="21"/>
      <c r="RV1292" s="21"/>
      <c r="RW1292" s="21"/>
      <c r="RX1292" s="21"/>
      <c r="RY1292" s="21"/>
      <c r="RZ1292" s="21"/>
      <c r="SA1292" s="21"/>
      <c r="SB1292" s="21"/>
      <c r="SC1292" s="21"/>
      <c r="SD1292" s="21"/>
      <c r="SE1292" s="21"/>
      <c r="SF1292" s="21"/>
      <c r="SG1292" s="21"/>
      <c r="SH1292" s="21"/>
      <c r="SI1292" s="21"/>
      <c r="SJ1292" s="21"/>
      <c r="SK1292" s="21"/>
      <c r="SL1292" s="21"/>
      <c r="SM1292" s="21"/>
      <c r="SN1292" s="21"/>
      <c r="SO1292" s="21"/>
      <c r="SP1292" s="21"/>
      <c r="SQ1292" s="21"/>
      <c r="SR1292" s="21"/>
      <c r="SS1292" s="21"/>
      <c r="ST1292" s="21"/>
      <c r="SU1292" s="21"/>
      <c r="SV1292" s="21"/>
      <c r="SW1292" s="21"/>
      <c r="SX1292" s="21"/>
      <c r="SY1292" s="21"/>
      <c r="SZ1292" s="21"/>
      <c r="TA1292" s="21"/>
      <c r="TB1292" s="21"/>
      <c r="TC1292" s="21"/>
      <c r="TD1292" s="21"/>
      <c r="TE1292" s="21"/>
      <c r="TF1292" s="21"/>
      <c r="TG1292" s="21"/>
      <c r="TH1292" s="21"/>
      <c r="TI1292" s="21"/>
      <c r="TJ1292" s="21"/>
      <c r="TK1292" s="21"/>
      <c r="TL1292" s="21"/>
      <c r="TM1292" s="21"/>
      <c r="TN1292" s="21"/>
      <c r="TO1292" s="21"/>
      <c r="TP1292" s="21"/>
      <c r="TQ1292" s="21"/>
      <c r="TR1292" s="21"/>
      <c r="TS1292" s="21"/>
      <c r="TT1292" s="21"/>
      <c r="TU1292" s="21"/>
      <c r="TV1292" s="21"/>
      <c r="TW1292" s="21"/>
      <c r="TX1292" s="21"/>
      <c r="TY1292" s="21"/>
      <c r="TZ1292" s="21"/>
      <c r="UA1292" s="21"/>
    </row>
    <row r="1293" spans="1:547" s="20" customFormat="1" ht="15.75" customHeight="1" x14ac:dyDescent="0.25">
      <c r="A1293" t="s">
        <v>1028</v>
      </c>
      <c r="B1293" s="1" t="s">
        <v>6</v>
      </c>
      <c r="C1293" s="3"/>
      <c r="D1293" s="21"/>
      <c r="E1293" s="21"/>
      <c r="F1293" s="21"/>
      <c r="G1293" s="21"/>
      <c r="H1293" s="21"/>
      <c r="I1293" s="21"/>
      <c r="J1293" s="21"/>
      <c r="K1293" s="21"/>
      <c r="L1293" s="21"/>
      <c r="M1293" s="21"/>
      <c r="N1293" s="21"/>
      <c r="O1293" s="21"/>
      <c r="P1293" s="21"/>
      <c r="Q1293" s="21"/>
      <c r="R1293" s="21"/>
      <c r="S1293" s="21"/>
      <c r="T1293" s="21"/>
      <c r="U1293" s="21"/>
      <c r="V1293" s="21"/>
      <c r="W1293" s="21"/>
      <c r="X1293" s="21"/>
      <c r="Y1293" s="21"/>
      <c r="Z1293" s="21"/>
      <c r="AA1293" s="21"/>
      <c r="AB1293" s="21"/>
      <c r="AC1293" s="21"/>
      <c r="AD1293" s="21"/>
      <c r="AE1293" s="21"/>
      <c r="AF1293" s="21"/>
      <c r="AG1293" s="21"/>
      <c r="AH1293" s="21"/>
      <c r="AI1293" s="21"/>
      <c r="AJ1293" s="21"/>
      <c r="AK1293" s="21"/>
      <c r="AL1293" s="21"/>
      <c r="AM1293" s="21"/>
      <c r="AN1293" s="21"/>
      <c r="AO1293" s="21"/>
      <c r="AP1293" s="21"/>
      <c r="AQ1293" s="21"/>
      <c r="AR1293" s="21"/>
      <c r="AS1293" s="21"/>
      <c r="AT1293" s="21"/>
      <c r="AU1293" s="21"/>
      <c r="AV1293" s="21"/>
      <c r="AW1293" s="21"/>
      <c r="AX1293" s="21"/>
      <c r="AY1293" s="21"/>
      <c r="AZ1293" s="21"/>
      <c r="BA1293" s="21"/>
      <c r="BB1293" s="21"/>
      <c r="BC1293" s="21"/>
      <c r="BD1293" s="21"/>
      <c r="BE1293" s="21"/>
      <c r="BF1293" s="21"/>
      <c r="BG1293" s="21"/>
      <c r="BH1293" s="21"/>
      <c r="BI1293" s="21"/>
      <c r="BJ1293" s="21"/>
      <c r="BK1293" s="21"/>
      <c r="BL1293" s="21"/>
      <c r="BM1293" s="21"/>
      <c r="BN1293" s="21"/>
      <c r="BO1293" s="21"/>
      <c r="BP1293" s="21"/>
      <c r="BQ1293" s="21"/>
      <c r="BR1293" s="21"/>
      <c r="BS1293" s="21"/>
      <c r="BT1293" s="21"/>
      <c r="BU1293" s="21"/>
      <c r="BV1293" s="21"/>
      <c r="BW1293" s="21"/>
      <c r="BX1293" s="21"/>
      <c r="BY1293" s="21"/>
      <c r="BZ1293" s="21"/>
      <c r="CA1293" s="21"/>
      <c r="CB1293" s="21"/>
      <c r="CC1293" s="21"/>
      <c r="CD1293" s="21"/>
      <c r="CE1293" s="21"/>
      <c r="CF1293" s="21"/>
      <c r="CG1293" s="21"/>
      <c r="CH1293" s="21"/>
      <c r="CI1293" s="21"/>
      <c r="CJ1293" s="21"/>
      <c r="CK1293" s="21"/>
      <c r="CL1293" s="21"/>
      <c r="CM1293" s="21"/>
      <c r="CN1293" s="21"/>
      <c r="CO1293" s="21"/>
      <c r="CP1293" s="21"/>
      <c r="CQ1293" s="21"/>
      <c r="CR1293" s="21"/>
      <c r="CS1293" s="21"/>
      <c r="CT1293" s="21"/>
      <c r="CU1293" s="21"/>
      <c r="CV1293" s="21"/>
      <c r="CW1293" s="21"/>
      <c r="CX1293" s="21"/>
      <c r="CY1293" s="21"/>
      <c r="CZ1293" s="21"/>
      <c r="DA1293" s="21"/>
      <c r="DB1293" s="21"/>
      <c r="DC1293" s="21"/>
      <c r="DD1293" s="21"/>
      <c r="DE1293" s="21"/>
      <c r="DF1293" s="21"/>
      <c r="DG1293" s="21"/>
      <c r="DH1293" s="21"/>
      <c r="DI1293" s="21"/>
      <c r="DJ1293" s="21"/>
      <c r="DK1293" s="21"/>
      <c r="DL1293" s="21"/>
      <c r="DM1293" s="21"/>
      <c r="DN1293" s="21"/>
      <c r="DO1293" s="21"/>
      <c r="DP1293" s="21"/>
      <c r="DQ1293" s="21"/>
      <c r="DR1293" s="21"/>
      <c r="DS1293" s="21"/>
      <c r="DT1293" s="21"/>
      <c r="DU1293" s="21"/>
      <c r="DV1293" s="21"/>
      <c r="DW1293" s="21"/>
      <c r="DX1293" s="21"/>
      <c r="DY1293" s="21"/>
      <c r="DZ1293" s="21"/>
      <c r="EA1293" s="21"/>
      <c r="EB1293" s="21"/>
      <c r="EC1293" s="21"/>
      <c r="ED1293" s="21"/>
      <c r="EE1293" s="21"/>
      <c r="EF1293" s="21"/>
      <c r="EG1293" s="21"/>
      <c r="EH1293" s="21"/>
      <c r="EI1293" s="21"/>
      <c r="EJ1293" s="21"/>
      <c r="EK1293" s="21"/>
      <c r="EL1293" s="21"/>
      <c r="EM1293" s="21"/>
      <c r="EN1293" s="21"/>
      <c r="EO1293" s="21"/>
      <c r="EP1293" s="21"/>
      <c r="EQ1293" s="21"/>
      <c r="ER1293" s="21"/>
      <c r="ES1293" s="21"/>
      <c r="ET1293" s="21"/>
      <c r="EU1293" s="21"/>
      <c r="EV1293" s="21"/>
      <c r="EW1293" s="21"/>
      <c r="EX1293" s="21"/>
      <c r="EY1293" s="21"/>
      <c r="EZ1293" s="21"/>
      <c r="FA1293" s="21"/>
      <c r="FB1293" s="21"/>
      <c r="FC1293" s="21"/>
      <c r="FD1293" s="21"/>
      <c r="FE1293" s="21"/>
      <c r="FF1293" s="21"/>
      <c r="FG1293" s="21"/>
      <c r="FH1293" s="21"/>
      <c r="FI1293" s="21"/>
      <c r="FJ1293" s="21"/>
      <c r="FK1293" s="21"/>
      <c r="FL1293" s="21"/>
      <c r="FM1293" s="21"/>
      <c r="FN1293" s="21"/>
      <c r="FO1293" s="21"/>
      <c r="FP1293" s="21"/>
      <c r="FQ1293" s="21"/>
      <c r="FR1293" s="21"/>
      <c r="FS1293" s="21"/>
      <c r="FT1293" s="21"/>
      <c r="FU1293" s="21"/>
      <c r="FV1293" s="21"/>
      <c r="FW1293" s="21"/>
      <c r="FX1293" s="21"/>
      <c r="FY1293" s="21"/>
      <c r="FZ1293" s="21"/>
      <c r="GA1293" s="21"/>
      <c r="GB1293" s="21"/>
      <c r="GC1293" s="21"/>
      <c r="GD1293" s="21"/>
      <c r="GE1293" s="21"/>
      <c r="GF1293" s="21"/>
      <c r="GG1293" s="21"/>
      <c r="GH1293" s="21"/>
      <c r="GI1293" s="21"/>
      <c r="GJ1293" s="21"/>
      <c r="GK1293" s="21"/>
      <c r="GL1293" s="21"/>
      <c r="GM1293" s="21"/>
      <c r="GN1293" s="21"/>
      <c r="GO1293" s="21"/>
      <c r="GP1293" s="21"/>
      <c r="GQ1293" s="21"/>
      <c r="GR1293" s="21"/>
      <c r="GS1293" s="21"/>
      <c r="GT1293" s="21"/>
      <c r="GU1293" s="21"/>
      <c r="GV1293" s="21"/>
      <c r="GW1293" s="21"/>
      <c r="GX1293" s="21"/>
      <c r="GY1293" s="21"/>
      <c r="GZ1293" s="21"/>
      <c r="HA1293" s="21"/>
      <c r="HB1293" s="21"/>
      <c r="HC1293" s="21"/>
      <c r="HD1293" s="21"/>
      <c r="HE1293" s="21"/>
      <c r="HF1293" s="21"/>
      <c r="HG1293" s="21"/>
      <c r="HH1293" s="21"/>
      <c r="HI1293" s="21"/>
      <c r="HJ1293" s="21"/>
      <c r="HK1293" s="21"/>
      <c r="HL1293" s="21"/>
      <c r="HM1293" s="21"/>
      <c r="HN1293" s="21"/>
      <c r="HO1293" s="21"/>
      <c r="HP1293" s="21"/>
      <c r="HQ1293" s="21"/>
      <c r="HR1293" s="21"/>
      <c r="HS1293" s="21"/>
      <c r="HT1293" s="21"/>
      <c r="HU1293" s="21"/>
      <c r="HV1293" s="21"/>
      <c r="HW1293" s="21"/>
      <c r="HX1293" s="21"/>
      <c r="HY1293" s="21"/>
      <c r="HZ1293" s="21"/>
      <c r="IA1293" s="21"/>
      <c r="IB1293" s="21"/>
      <c r="IC1293" s="21"/>
      <c r="ID1293" s="21"/>
      <c r="IE1293" s="21"/>
      <c r="IF1293" s="21"/>
      <c r="IG1293" s="21"/>
      <c r="IH1293" s="21"/>
      <c r="II1293" s="21"/>
      <c r="IJ1293" s="21"/>
      <c r="IK1293" s="21"/>
      <c r="IL1293" s="21"/>
      <c r="IM1293" s="21"/>
      <c r="IN1293" s="21"/>
      <c r="IO1293" s="21"/>
      <c r="IP1293" s="21"/>
      <c r="IQ1293" s="21"/>
      <c r="IR1293" s="21"/>
      <c r="IS1293" s="21"/>
      <c r="IT1293" s="21"/>
      <c r="IU1293" s="21"/>
      <c r="IV1293" s="21"/>
      <c r="IW1293" s="21"/>
      <c r="IX1293" s="21"/>
      <c r="IY1293" s="21"/>
      <c r="IZ1293" s="21"/>
      <c r="JA1293" s="21"/>
      <c r="JB1293" s="21"/>
      <c r="JC1293" s="21"/>
      <c r="JD1293" s="21"/>
      <c r="JE1293" s="21"/>
      <c r="JF1293" s="21"/>
      <c r="JG1293" s="21"/>
      <c r="JH1293" s="21"/>
      <c r="JI1293" s="21"/>
      <c r="JJ1293" s="21"/>
      <c r="JK1293" s="21"/>
      <c r="JL1293" s="21"/>
      <c r="JM1293" s="21"/>
      <c r="JN1293" s="21"/>
      <c r="JO1293" s="21"/>
      <c r="JP1293" s="21"/>
      <c r="JQ1293" s="21"/>
      <c r="JR1293" s="21"/>
      <c r="JS1293" s="21"/>
      <c r="JT1293" s="21"/>
      <c r="JU1293" s="21"/>
      <c r="JV1293" s="21"/>
      <c r="JW1293" s="21"/>
      <c r="JX1293" s="21"/>
      <c r="JY1293" s="21"/>
      <c r="JZ1293" s="21"/>
      <c r="KA1293" s="21"/>
      <c r="KB1293" s="21"/>
      <c r="KC1293" s="21"/>
      <c r="KD1293" s="21"/>
      <c r="KE1293" s="21"/>
      <c r="KF1293" s="21"/>
      <c r="KG1293" s="21"/>
      <c r="KH1293" s="21"/>
      <c r="KI1293" s="21"/>
      <c r="KJ1293" s="21"/>
      <c r="KK1293" s="21"/>
      <c r="KL1293" s="21"/>
      <c r="KM1293" s="21"/>
      <c r="KN1293" s="21"/>
      <c r="KO1293" s="21"/>
      <c r="KP1293" s="21"/>
      <c r="KQ1293" s="21"/>
      <c r="KR1293" s="21"/>
      <c r="KS1293" s="21"/>
      <c r="KT1293" s="21"/>
      <c r="KU1293" s="21"/>
      <c r="KV1293" s="21"/>
      <c r="KW1293" s="21"/>
      <c r="KX1293" s="21"/>
      <c r="KY1293" s="21"/>
      <c r="KZ1293" s="21"/>
      <c r="LA1293" s="21"/>
      <c r="LB1293" s="21"/>
      <c r="LC1293" s="21"/>
      <c r="LD1293" s="21"/>
      <c r="LE1293" s="21"/>
      <c r="LF1293" s="21"/>
      <c r="LG1293" s="21"/>
      <c r="LH1293" s="21"/>
      <c r="LI1293" s="21"/>
      <c r="LJ1293" s="21"/>
      <c r="LK1293" s="21"/>
      <c r="LL1293" s="21"/>
      <c r="LM1293" s="21"/>
      <c r="LN1293" s="21"/>
      <c r="LO1293" s="21"/>
      <c r="LP1293" s="21"/>
      <c r="LQ1293" s="21"/>
      <c r="LR1293" s="21"/>
      <c r="LS1293" s="21"/>
      <c r="LT1293" s="21"/>
      <c r="LU1293" s="21"/>
      <c r="LV1293" s="21"/>
      <c r="LW1293" s="21"/>
      <c r="LX1293" s="21"/>
      <c r="LY1293" s="21"/>
      <c r="LZ1293" s="21"/>
      <c r="MA1293" s="21"/>
      <c r="MB1293" s="21"/>
      <c r="MC1293" s="21"/>
      <c r="MD1293" s="21"/>
      <c r="ME1293" s="21"/>
      <c r="MF1293" s="21"/>
      <c r="MG1293" s="21"/>
      <c r="MH1293" s="21"/>
      <c r="MI1293" s="21"/>
      <c r="MJ1293" s="21"/>
      <c r="MK1293" s="21"/>
      <c r="ML1293" s="21"/>
      <c r="MM1293" s="21"/>
      <c r="MN1293" s="21"/>
      <c r="MO1293" s="21"/>
      <c r="MP1293" s="21"/>
      <c r="MQ1293" s="21"/>
      <c r="MR1293" s="21"/>
      <c r="MS1293" s="21"/>
      <c r="MT1293" s="21"/>
      <c r="MU1293" s="21"/>
      <c r="MV1293" s="21"/>
      <c r="MW1293" s="21"/>
      <c r="MX1293" s="21"/>
      <c r="MY1293" s="21"/>
      <c r="MZ1293" s="21"/>
      <c r="NA1293" s="21"/>
      <c r="NB1293" s="21"/>
      <c r="NC1293" s="21"/>
      <c r="ND1293" s="21"/>
      <c r="NE1293" s="21"/>
      <c r="NF1293" s="21"/>
      <c r="NG1293" s="21"/>
      <c r="NH1293" s="21"/>
      <c r="NI1293" s="21"/>
      <c r="NJ1293" s="21"/>
      <c r="NK1293" s="21"/>
      <c r="NL1293" s="21"/>
      <c r="NM1293" s="21"/>
      <c r="NN1293" s="21"/>
      <c r="NO1293" s="21"/>
      <c r="NP1293" s="21"/>
      <c r="NQ1293" s="21"/>
      <c r="NR1293" s="21"/>
      <c r="NS1293" s="21"/>
      <c r="NT1293" s="21"/>
      <c r="NU1293" s="21"/>
      <c r="NV1293" s="21"/>
      <c r="NW1293" s="21"/>
      <c r="NX1293" s="21"/>
      <c r="NY1293" s="21"/>
      <c r="NZ1293" s="21"/>
      <c r="OA1293" s="21"/>
      <c r="OB1293" s="21"/>
      <c r="OC1293" s="21"/>
      <c r="OD1293" s="21"/>
      <c r="OE1293" s="21"/>
      <c r="OF1293" s="21"/>
      <c r="OG1293" s="21"/>
      <c r="OH1293" s="21"/>
      <c r="OI1293" s="21"/>
      <c r="OJ1293" s="21"/>
      <c r="OK1293" s="21"/>
      <c r="OL1293" s="21"/>
      <c r="OM1293" s="21"/>
      <c r="ON1293" s="21"/>
      <c r="OO1293" s="21"/>
      <c r="OP1293" s="21"/>
      <c r="OQ1293" s="21"/>
      <c r="OR1293" s="21"/>
      <c r="OS1293" s="21"/>
      <c r="OT1293" s="21"/>
      <c r="OU1293" s="21"/>
      <c r="OV1293" s="21"/>
      <c r="OW1293" s="21"/>
      <c r="OX1293" s="21"/>
      <c r="OY1293" s="21"/>
      <c r="OZ1293" s="21"/>
      <c r="PA1293" s="21"/>
      <c r="PB1293" s="21"/>
      <c r="PC1293" s="21"/>
      <c r="PD1293" s="21"/>
      <c r="PE1293" s="21"/>
      <c r="PF1293" s="21"/>
      <c r="PG1293" s="21"/>
      <c r="PH1293" s="21"/>
      <c r="PI1293" s="21"/>
      <c r="PJ1293" s="21"/>
      <c r="PK1293" s="21"/>
      <c r="PL1293" s="21"/>
      <c r="PM1293" s="21"/>
      <c r="PN1293" s="21"/>
      <c r="PO1293" s="21"/>
      <c r="PP1293" s="21"/>
      <c r="PQ1293" s="21"/>
      <c r="PR1293" s="21"/>
      <c r="PS1293" s="21"/>
      <c r="PT1293" s="21"/>
      <c r="PU1293" s="21"/>
      <c r="PV1293" s="21"/>
      <c r="PW1293" s="21"/>
      <c r="PX1293" s="21"/>
      <c r="PY1293" s="21"/>
      <c r="PZ1293" s="21"/>
      <c r="QA1293" s="21"/>
      <c r="QB1293" s="21"/>
      <c r="QC1293" s="21"/>
      <c r="QD1293" s="21"/>
      <c r="QE1293" s="21"/>
      <c r="QF1293" s="21"/>
      <c r="QG1293" s="21"/>
      <c r="QH1293" s="21"/>
      <c r="QI1293" s="21"/>
      <c r="QJ1293" s="21"/>
      <c r="QK1293" s="21"/>
      <c r="QL1293" s="21"/>
      <c r="QM1293" s="21"/>
      <c r="QN1293" s="21"/>
      <c r="QO1293" s="21"/>
      <c r="QP1293" s="21"/>
      <c r="QQ1293" s="21"/>
      <c r="QR1293" s="21"/>
      <c r="QS1293" s="21"/>
      <c r="QT1293" s="21"/>
      <c r="QU1293" s="21"/>
      <c r="QV1293" s="21"/>
      <c r="QW1293" s="21"/>
      <c r="QX1293" s="21"/>
      <c r="QY1293" s="21"/>
      <c r="QZ1293" s="21"/>
      <c r="RA1293" s="21"/>
      <c r="RB1293" s="21"/>
      <c r="RC1293" s="21"/>
      <c r="RD1293" s="21"/>
      <c r="RE1293" s="21"/>
      <c r="RF1293" s="21"/>
      <c r="RG1293" s="21"/>
      <c r="RH1293" s="21"/>
      <c r="RI1293" s="21"/>
      <c r="RJ1293" s="21"/>
      <c r="RK1293" s="21"/>
      <c r="RL1293" s="21"/>
      <c r="RM1293" s="21"/>
      <c r="RN1293" s="21"/>
      <c r="RO1293" s="21"/>
      <c r="RP1293" s="21"/>
      <c r="RQ1293" s="21"/>
      <c r="RR1293" s="21"/>
      <c r="RS1293" s="21"/>
      <c r="RT1293" s="21"/>
      <c r="RU1293" s="21"/>
      <c r="RV1293" s="21"/>
      <c r="RW1293" s="21"/>
      <c r="RX1293" s="21"/>
      <c r="RY1293" s="21"/>
      <c r="RZ1293" s="21"/>
      <c r="SA1293" s="21"/>
      <c r="SB1293" s="21"/>
      <c r="SC1293" s="21"/>
      <c r="SD1293" s="21"/>
      <c r="SE1293" s="21"/>
      <c r="SF1293" s="21"/>
      <c r="SG1293" s="21"/>
      <c r="SH1293" s="21"/>
      <c r="SI1293" s="21"/>
      <c r="SJ1293" s="21"/>
      <c r="SK1293" s="21"/>
      <c r="SL1293" s="21"/>
      <c r="SM1293" s="21"/>
      <c r="SN1293" s="21"/>
      <c r="SO1293" s="21"/>
      <c r="SP1293" s="21"/>
      <c r="SQ1293" s="21"/>
      <c r="SR1293" s="21"/>
      <c r="SS1293" s="21"/>
      <c r="ST1293" s="21"/>
      <c r="SU1293" s="21"/>
      <c r="SV1293" s="21"/>
      <c r="SW1293" s="21"/>
      <c r="SX1293" s="21"/>
      <c r="SY1293" s="21"/>
      <c r="SZ1293" s="21"/>
      <c r="TA1293" s="21"/>
      <c r="TB1293" s="21"/>
      <c r="TC1293" s="21"/>
      <c r="TD1293" s="21"/>
      <c r="TE1293" s="21"/>
      <c r="TF1293" s="21"/>
      <c r="TG1293" s="21"/>
      <c r="TH1293" s="21"/>
      <c r="TI1293" s="21"/>
      <c r="TJ1293" s="21"/>
      <c r="TK1293" s="21"/>
      <c r="TL1293" s="21"/>
      <c r="TM1293" s="21"/>
      <c r="TN1293" s="21"/>
      <c r="TO1293" s="21"/>
      <c r="TP1293" s="21"/>
      <c r="TQ1293" s="21"/>
      <c r="TR1293" s="21"/>
      <c r="TS1293" s="21"/>
      <c r="TT1293" s="21"/>
      <c r="TU1293" s="21"/>
      <c r="TV1293" s="21"/>
      <c r="TW1293" s="21"/>
      <c r="TX1293" s="21"/>
      <c r="TY1293" s="21"/>
      <c r="TZ1293" s="21"/>
      <c r="UA1293" s="21"/>
    </row>
    <row r="1294" spans="1:547" ht="15.75" customHeight="1" x14ac:dyDescent="0.25">
      <c r="A1294" t="s">
        <v>1029</v>
      </c>
      <c r="B1294" s="1" t="s">
        <v>6</v>
      </c>
      <c r="C1294" s="3"/>
    </row>
    <row r="1295" spans="1:547" ht="15.75" customHeight="1" x14ac:dyDescent="0.25">
      <c r="A1295" t="s">
        <v>1030</v>
      </c>
      <c r="B1295" s="1" t="s">
        <v>6</v>
      </c>
      <c r="C1295" s="3"/>
    </row>
    <row r="1296" spans="1:547" ht="15.75" customHeight="1" x14ac:dyDescent="0.25">
      <c r="A1296" t="s">
        <v>1031</v>
      </c>
      <c r="B1296" s="1" t="s">
        <v>6</v>
      </c>
      <c r="C1296" s="3"/>
    </row>
    <row r="1297" spans="1:547" ht="15.75" customHeight="1" x14ac:dyDescent="0.25">
      <c r="A1297" t="s">
        <v>1032</v>
      </c>
      <c r="B1297" s="1" t="s">
        <v>6</v>
      </c>
      <c r="C1297" s="3"/>
    </row>
    <row r="1298" spans="1:547" ht="15.75" customHeight="1" x14ac:dyDescent="0.25">
      <c r="A1298" t="s">
        <v>1033</v>
      </c>
      <c r="B1298" s="1" t="s">
        <v>6</v>
      </c>
      <c r="C1298" s="3"/>
    </row>
    <row r="1299" spans="1:547" ht="15.75" customHeight="1" x14ac:dyDescent="0.25">
      <c r="A1299" t="s">
        <v>1034</v>
      </c>
      <c r="B1299" s="1" t="s">
        <v>6</v>
      </c>
      <c r="C1299" s="3"/>
    </row>
    <row r="1300" spans="1:547" ht="15.75" customHeight="1" x14ac:dyDescent="0.25">
      <c r="A1300" t="s">
        <v>1035</v>
      </c>
      <c r="B1300" s="1" t="s">
        <v>6</v>
      </c>
      <c r="C1300" s="3"/>
    </row>
    <row r="1301" spans="1:547" ht="15.75" customHeight="1" x14ac:dyDescent="0.25">
      <c r="A1301" t="s">
        <v>1036</v>
      </c>
      <c r="B1301" s="1" t="s">
        <v>6</v>
      </c>
      <c r="C1301" s="3"/>
    </row>
    <row r="1302" spans="1:547" ht="15.75" customHeight="1" x14ac:dyDescent="0.25">
      <c r="A1302" t="s">
        <v>1037</v>
      </c>
      <c r="B1302" s="1" t="s">
        <v>6</v>
      </c>
      <c r="C1302" s="3"/>
    </row>
    <row r="1303" spans="1:547" ht="15.75" customHeight="1" x14ac:dyDescent="0.25">
      <c r="A1303" t="s">
        <v>1038</v>
      </c>
      <c r="B1303" s="1" t="s">
        <v>6</v>
      </c>
      <c r="C1303" s="3"/>
    </row>
    <row r="1304" spans="1:547" s="19" customFormat="1" ht="15.75" customHeight="1" x14ac:dyDescent="0.25">
      <c r="A1304" t="s">
        <v>1039</v>
      </c>
      <c r="B1304" s="1" t="s">
        <v>6</v>
      </c>
      <c r="C1304" s="3"/>
      <c r="D1304"/>
      <c r="E1304"/>
      <c r="F1304"/>
      <c r="G1304"/>
      <c r="H1304"/>
      <c r="I1304"/>
      <c r="J1304"/>
      <c r="K1304"/>
      <c r="L1304"/>
      <c r="M1304"/>
      <c r="N1304"/>
      <c r="O1304"/>
      <c r="P1304"/>
      <c r="Q1304"/>
      <c r="R1304"/>
      <c r="S1304"/>
      <c r="T1304"/>
      <c r="U1304"/>
      <c r="V1304"/>
      <c r="W1304"/>
      <c r="X1304"/>
      <c r="Y1304"/>
      <c r="Z1304"/>
      <c r="AA1304"/>
      <c r="AB1304"/>
      <c r="AC1304"/>
      <c r="AD1304"/>
      <c r="AE1304"/>
      <c r="AF1304"/>
      <c r="AG1304"/>
      <c r="AH1304"/>
      <c r="AI1304"/>
      <c r="AJ1304"/>
      <c r="AK1304"/>
      <c r="AL1304"/>
      <c r="AM1304"/>
      <c r="AN1304"/>
      <c r="AO1304"/>
      <c r="AP1304"/>
      <c r="AQ1304"/>
      <c r="AR1304"/>
      <c r="AS1304"/>
      <c r="AT1304"/>
      <c r="AU1304"/>
      <c r="AV1304"/>
      <c r="AW1304"/>
      <c r="AX1304"/>
      <c r="AY1304"/>
      <c r="AZ1304"/>
      <c r="BA1304"/>
      <c r="BB1304"/>
      <c r="BC1304"/>
      <c r="BD1304"/>
      <c r="BE1304"/>
      <c r="BF1304"/>
      <c r="BG1304"/>
      <c r="BH1304"/>
      <c r="BI1304"/>
      <c r="BJ1304"/>
      <c r="BK1304"/>
      <c r="BL1304"/>
      <c r="BM1304"/>
      <c r="BN1304"/>
      <c r="BO1304"/>
      <c r="BP1304"/>
      <c r="BQ1304"/>
      <c r="BR1304"/>
      <c r="BS1304"/>
      <c r="BT1304"/>
      <c r="BU1304"/>
      <c r="BV1304"/>
      <c r="BW1304"/>
      <c r="BX1304"/>
      <c r="BY1304"/>
      <c r="BZ1304"/>
      <c r="CA1304"/>
      <c r="CB1304"/>
      <c r="CC1304"/>
      <c r="CD1304"/>
      <c r="CE1304"/>
      <c r="CF1304"/>
      <c r="CG1304"/>
      <c r="CH1304"/>
      <c r="CI1304"/>
      <c r="CJ1304"/>
      <c r="CK1304"/>
      <c r="CL1304"/>
      <c r="CM1304"/>
      <c r="CN1304"/>
      <c r="CO1304"/>
      <c r="CP1304"/>
      <c r="CQ1304"/>
      <c r="CR1304"/>
      <c r="CS1304"/>
      <c r="CT1304"/>
      <c r="CU1304"/>
      <c r="CV1304"/>
      <c r="CW1304"/>
      <c r="CX1304"/>
      <c r="CY1304"/>
      <c r="CZ1304"/>
      <c r="DA1304"/>
      <c r="DB1304"/>
      <c r="DC1304"/>
      <c r="DD1304"/>
      <c r="DE1304"/>
      <c r="DF1304"/>
      <c r="DG1304"/>
      <c r="DH1304"/>
      <c r="DI1304"/>
      <c r="DJ1304"/>
      <c r="DK1304"/>
      <c r="DL1304"/>
      <c r="DM1304"/>
      <c r="DN1304"/>
      <c r="DO1304"/>
      <c r="DP1304"/>
      <c r="DQ1304"/>
      <c r="DR1304"/>
      <c r="DS1304"/>
      <c r="DT1304"/>
      <c r="DU1304"/>
      <c r="DV1304"/>
      <c r="DW1304"/>
      <c r="DX1304"/>
      <c r="DY1304"/>
      <c r="DZ1304"/>
      <c r="EA1304"/>
      <c r="EB1304"/>
      <c r="EC1304"/>
      <c r="ED1304"/>
      <c r="EE1304"/>
      <c r="EF1304"/>
      <c r="EG1304"/>
      <c r="EH1304"/>
      <c r="EI1304"/>
      <c r="EJ1304"/>
      <c r="EK1304"/>
      <c r="EL1304"/>
      <c r="EM1304"/>
      <c r="EN1304"/>
      <c r="EO1304"/>
      <c r="EP1304"/>
      <c r="EQ1304"/>
      <c r="ER1304"/>
      <c r="ES1304"/>
      <c r="ET1304"/>
      <c r="EU1304"/>
      <c r="EV1304"/>
      <c r="EW1304"/>
      <c r="EX1304"/>
      <c r="EY1304"/>
      <c r="EZ1304"/>
      <c r="FA1304"/>
      <c r="FB1304"/>
      <c r="FC1304"/>
      <c r="FD1304"/>
      <c r="FE1304"/>
      <c r="FF1304"/>
      <c r="FG1304"/>
      <c r="FH1304"/>
      <c r="FI1304"/>
      <c r="FJ1304"/>
      <c r="FK1304"/>
      <c r="FL1304"/>
      <c r="FM1304"/>
      <c r="FN1304"/>
      <c r="FO1304"/>
      <c r="FP1304"/>
      <c r="FQ1304"/>
      <c r="FR1304"/>
      <c r="FS1304"/>
      <c r="FT1304"/>
      <c r="FU1304"/>
      <c r="FV1304"/>
      <c r="FW1304"/>
      <c r="FX1304"/>
      <c r="FY1304"/>
      <c r="FZ1304"/>
      <c r="GA1304"/>
      <c r="GB1304"/>
      <c r="GC1304"/>
      <c r="GD1304"/>
      <c r="GE1304"/>
      <c r="GF1304"/>
      <c r="GG1304"/>
      <c r="GH1304"/>
      <c r="GI1304"/>
      <c r="GJ1304"/>
      <c r="GK1304"/>
      <c r="GL1304"/>
      <c r="GM1304"/>
      <c r="GN1304"/>
      <c r="GO1304"/>
      <c r="GP1304"/>
      <c r="GQ1304"/>
      <c r="GR1304"/>
      <c r="GS1304"/>
      <c r="GT1304"/>
      <c r="GU1304"/>
      <c r="GV1304"/>
      <c r="GW1304"/>
      <c r="GX1304"/>
      <c r="GY1304"/>
      <c r="GZ1304"/>
      <c r="HA1304"/>
      <c r="HB1304"/>
      <c r="HC1304"/>
      <c r="HD1304"/>
      <c r="HE1304"/>
      <c r="HF1304"/>
      <c r="HG1304"/>
      <c r="HH1304"/>
      <c r="HI1304"/>
      <c r="HJ1304"/>
      <c r="HK1304"/>
      <c r="HL1304"/>
      <c r="HM1304"/>
      <c r="HN1304"/>
      <c r="HO1304"/>
      <c r="HP1304"/>
      <c r="HQ1304"/>
      <c r="HR1304"/>
      <c r="HS1304"/>
      <c r="HT1304"/>
      <c r="HU1304"/>
      <c r="HV1304"/>
      <c r="HW1304"/>
      <c r="HX1304"/>
      <c r="HY1304"/>
      <c r="HZ1304"/>
      <c r="IA1304"/>
      <c r="IB1304"/>
      <c r="IC1304"/>
      <c r="ID1304"/>
      <c r="IE1304"/>
      <c r="IF1304"/>
      <c r="IG1304"/>
      <c r="IH1304"/>
      <c r="II1304"/>
      <c r="IJ1304"/>
      <c r="IK1304"/>
      <c r="IL1304"/>
      <c r="IM1304"/>
      <c r="IN1304"/>
      <c r="IO1304"/>
      <c r="IP1304"/>
      <c r="IQ1304"/>
      <c r="IR1304"/>
      <c r="IS1304"/>
      <c r="IT1304"/>
      <c r="IU1304"/>
      <c r="IV1304"/>
      <c r="IW1304"/>
      <c r="IX1304"/>
      <c r="IY1304"/>
      <c r="IZ1304"/>
      <c r="JA1304"/>
      <c r="JB1304"/>
      <c r="JC1304"/>
      <c r="JD1304"/>
      <c r="JE1304"/>
      <c r="JF1304"/>
      <c r="JG1304"/>
      <c r="JH1304"/>
      <c r="JI1304"/>
      <c r="JJ1304"/>
      <c r="JK1304"/>
      <c r="JL1304"/>
      <c r="JM1304"/>
      <c r="JN1304"/>
      <c r="JO1304"/>
      <c r="JP1304"/>
      <c r="JQ1304"/>
      <c r="JR1304"/>
      <c r="JS1304"/>
      <c r="JT1304"/>
      <c r="JU1304"/>
      <c r="JV1304"/>
      <c r="JW1304"/>
      <c r="JX1304"/>
      <c r="JY1304"/>
      <c r="JZ1304"/>
      <c r="KA1304"/>
      <c r="KB1304"/>
      <c r="KC1304"/>
      <c r="KD1304"/>
      <c r="KE1304"/>
      <c r="KF1304"/>
      <c r="KG1304"/>
      <c r="KH1304"/>
      <c r="KI1304"/>
      <c r="KJ1304"/>
      <c r="KK1304"/>
      <c r="KL1304"/>
      <c r="KM1304"/>
      <c r="KN1304"/>
      <c r="KO1304"/>
      <c r="KP1304"/>
      <c r="KQ1304"/>
      <c r="KR1304"/>
      <c r="KS1304"/>
      <c r="KT1304"/>
      <c r="KU1304"/>
      <c r="KV1304"/>
      <c r="KW1304"/>
      <c r="KX1304"/>
      <c r="KY1304"/>
      <c r="KZ1304"/>
      <c r="LA1304"/>
      <c r="LB1304"/>
      <c r="LC1304"/>
      <c r="LD1304"/>
      <c r="LE1304"/>
      <c r="LF1304"/>
      <c r="LG1304"/>
      <c r="LH1304"/>
      <c r="LI1304"/>
      <c r="LJ1304"/>
      <c r="LK1304"/>
      <c r="LL1304"/>
      <c r="LM1304"/>
      <c r="LN1304"/>
      <c r="LO1304"/>
      <c r="LP1304"/>
      <c r="LQ1304"/>
      <c r="LR1304"/>
      <c r="LS1304"/>
      <c r="LT1304"/>
      <c r="LU1304"/>
      <c r="LV1304"/>
      <c r="LW1304"/>
      <c r="LX1304"/>
      <c r="LY1304"/>
      <c r="LZ1304"/>
      <c r="MA1304"/>
      <c r="MB1304"/>
      <c r="MC1304"/>
      <c r="MD1304"/>
      <c r="ME1304"/>
      <c r="MF1304"/>
      <c r="MG1304"/>
      <c r="MH1304"/>
      <c r="MI1304"/>
      <c r="MJ1304"/>
      <c r="MK1304"/>
      <c r="ML1304"/>
      <c r="MM1304"/>
      <c r="MN1304"/>
      <c r="MO1304"/>
      <c r="MP1304"/>
      <c r="MQ1304"/>
      <c r="MR1304"/>
      <c r="MS1304"/>
      <c r="MT1304"/>
      <c r="MU1304"/>
      <c r="MV1304"/>
      <c r="MW1304"/>
      <c r="MX1304"/>
      <c r="MY1304"/>
      <c r="MZ1304"/>
      <c r="NA1304"/>
      <c r="NB1304"/>
      <c r="NC1304"/>
      <c r="ND1304"/>
      <c r="NE1304"/>
      <c r="NF1304"/>
      <c r="NG1304"/>
      <c r="NH1304"/>
      <c r="NI1304"/>
      <c r="NJ1304"/>
      <c r="NK1304"/>
      <c r="NL1304"/>
      <c r="NM1304"/>
      <c r="NN1304"/>
      <c r="NO1304"/>
      <c r="NP1304"/>
      <c r="NQ1304"/>
      <c r="NR1304"/>
      <c r="NS1304"/>
      <c r="NT1304"/>
      <c r="NU1304"/>
      <c r="NV1304"/>
      <c r="NW1304"/>
      <c r="NX1304"/>
      <c r="NY1304"/>
      <c r="NZ1304"/>
      <c r="OA1304"/>
      <c r="OB1304"/>
      <c r="OC1304"/>
      <c r="OD1304"/>
      <c r="OE1304"/>
      <c r="OF1304"/>
      <c r="OG1304"/>
      <c r="OH1304"/>
      <c r="OI1304"/>
      <c r="OJ1304"/>
      <c r="OK1304"/>
      <c r="OL1304"/>
      <c r="OM1304"/>
      <c r="ON1304"/>
      <c r="OO1304"/>
      <c r="OP1304"/>
      <c r="OQ1304"/>
      <c r="OR1304"/>
      <c r="OS1304"/>
      <c r="OT1304"/>
      <c r="OU1304"/>
      <c r="OV1304"/>
      <c r="OW1304"/>
      <c r="OX1304"/>
      <c r="OY1304"/>
      <c r="OZ1304"/>
      <c r="PA1304"/>
      <c r="PB1304"/>
      <c r="PC1304"/>
      <c r="PD1304"/>
      <c r="PE1304"/>
      <c r="PF1304"/>
      <c r="PG1304"/>
      <c r="PH1304"/>
      <c r="PI1304"/>
      <c r="PJ1304"/>
      <c r="PK1304"/>
      <c r="PL1304"/>
      <c r="PM1304"/>
      <c r="PN1304"/>
      <c r="PO1304"/>
      <c r="PP1304"/>
      <c r="PQ1304"/>
      <c r="PR1304"/>
      <c r="PS1304"/>
      <c r="PT1304"/>
      <c r="PU1304"/>
      <c r="PV1304"/>
      <c r="PW1304"/>
      <c r="PX1304"/>
      <c r="PY1304"/>
      <c r="PZ1304"/>
      <c r="QA1304"/>
      <c r="QB1304"/>
      <c r="QC1304"/>
      <c r="QD1304"/>
      <c r="QE1304"/>
      <c r="QF1304"/>
      <c r="QG1304"/>
      <c r="QH1304"/>
      <c r="QI1304"/>
      <c r="QJ1304"/>
      <c r="QK1304"/>
      <c r="QL1304"/>
      <c r="QM1304"/>
      <c r="QN1304"/>
      <c r="QO1304"/>
      <c r="QP1304"/>
      <c r="QQ1304"/>
      <c r="QR1304"/>
      <c r="QS1304"/>
      <c r="QT1304"/>
      <c r="QU1304"/>
      <c r="QV1304"/>
      <c r="QW1304"/>
      <c r="QX1304"/>
      <c r="QY1304"/>
      <c r="QZ1304"/>
      <c r="RA1304"/>
      <c r="RB1304"/>
      <c r="RC1304"/>
      <c r="RD1304"/>
      <c r="RE1304"/>
      <c r="RF1304"/>
      <c r="RG1304"/>
      <c r="RH1304"/>
      <c r="RI1304"/>
      <c r="RJ1304"/>
      <c r="RK1304"/>
      <c r="RL1304"/>
      <c r="RM1304"/>
      <c r="RN1304"/>
      <c r="RO1304"/>
      <c r="RP1304"/>
      <c r="RQ1304"/>
      <c r="RR1304"/>
      <c r="RS1304"/>
      <c r="RT1304"/>
      <c r="RU1304"/>
      <c r="RV1304"/>
      <c r="RW1304"/>
      <c r="RX1304"/>
      <c r="RY1304"/>
      <c r="RZ1304"/>
      <c r="SA1304"/>
      <c r="SB1304"/>
      <c r="SC1304"/>
      <c r="SD1304"/>
      <c r="SE1304"/>
      <c r="SF1304"/>
      <c r="SG1304"/>
      <c r="SH1304"/>
      <c r="SI1304"/>
      <c r="SJ1304"/>
      <c r="SK1304"/>
      <c r="SL1304"/>
      <c r="SM1304"/>
      <c r="SN1304"/>
      <c r="SO1304"/>
      <c r="SP1304"/>
      <c r="SQ1304"/>
      <c r="SR1304"/>
      <c r="SS1304"/>
      <c r="ST1304"/>
      <c r="SU1304"/>
      <c r="SV1304"/>
      <c r="SW1304"/>
      <c r="SX1304"/>
      <c r="SY1304"/>
      <c r="SZ1304"/>
      <c r="TA1304"/>
      <c r="TB1304"/>
      <c r="TC1304"/>
      <c r="TD1304"/>
      <c r="TE1304"/>
      <c r="TF1304"/>
      <c r="TG1304"/>
      <c r="TH1304"/>
      <c r="TI1304"/>
      <c r="TJ1304"/>
      <c r="TK1304"/>
      <c r="TL1304"/>
      <c r="TM1304"/>
      <c r="TN1304"/>
      <c r="TO1304"/>
      <c r="TP1304"/>
      <c r="TQ1304"/>
      <c r="TR1304"/>
      <c r="TS1304"/>
      <c r="TT1304"/>
      <c r="TU1304"/>
      <c r="TV1304"/>
      <c r="TW1304"/>
      <c r="TX1304"/>
      <c r="TY1304"/>
      <c r="TZ1304"/>
      <c r="UA1304"/>
    </row>
    <row r="1305" spans="1:547" ht="15.75" customHeight="1" x14ac:dyDescent="0.25">
      <c r="A1305" t="s">
        <v>1040</v>
      </c>
      <c r="B1305" s="1" t="s">
        <v>6</v>
      </c>
      <c r="C1305" s="3"/>
    </row>
    <row r="1306" spans="1:547" ht="15.75" customHeight="1" x14ac:dyDescent="0.25">
      <c r="A1306" t="s">
        <v>1041</v>
      </c>
      <c r="B1306" s="1" t="s">
        <v>6</v>
      </c>
      <c r="C1306" s="3"/>
    </row>
    <row r="1307" spans="1:547" ht="15.75" customHeight="1" x14ac:dyDescent="0.25">
      <c r="A1307" t="s">
        <v>1042</v>
      </c>
      <c r="B1307" s="1" t="s">
        <v>6</v>
      </c>
      <c r="C1307" s="3"/>
    </row>
    <row r="1308" spans="1:547" ht="15.75" customHeight="1" x14ac:dyDescent="0.25">
      <c r="A1308" t="s">
        <v>1043</v>
      </c>
      <c r="B1308" s="1" t="s">
        <v>6</v>
      </c>
      <c r="C1308" s="3"/>
    </row>
    <row r="1309" spans="1:547" ht="15.75" customHeight="1" x14ac:dyDescent="0.25">
      <c r="A1309" t="s">
        <v>1044</v>
      </c>
      <c r="B1309" s="1" t="s">
        <v>6</v>
      </c>
      <c r="C1309" s="3"/>
    </row>
    <row r="1310" spans="1:547" ht="15.75" customHeight="1" x14ac:dyDescent="0.25">
      <c r="A1310" t="s">
        <v>1045</v>
      </c>
      <c r="B1310" s="1" t="s">
        <v>6</v>
      </c>
      <c r="C1310" s="3"/>
    </row>
    <row r="1311" spans="1:547" ht="15.75" customHeight="1" x14ac:dyDescent="0.25">
      <c r="A1311" t="s">
        <v>1046</v>
      </c>
      <c r="B1311" s="1" t="s">
        <v>6</v>
      </c>
      <c r="C1311" s="3"/>
    </row>
    <row r="1312" spans="1:547" ht="15.75" customHeight="1" x14ac:dyDescent="0.25">
      <c r="A1312" t="s">
        <v>1047</v>
      </c>
      <c r="B1312" s="1" t="s">
        <v>6</v>
      </c>
      <c r="C1312" s="3"/>
    </row>
    <row r="1313" spans="1:547" ht="15.75" customHeight="1" x14ac:dyDescent="0.25">
      <c r="A1313" t="s">
        <v>1048</v>
      </c>
      <c r="B1313" s="1" t="s">
        <v>6</v>
      </c>
      <c r="C1313" s="3"/>
    </row>
    <row r="1314" spans="1:547" ht="15.75" customHeight="1" x14ac:dyDescent="0.25">
      <c r="A1314" t="s">
        <v>1049</v>
      </c>
      <c r="B1314" s="1" t="s">
        <v>6</v>
      </c>
      <c r="C1314" s="3"/>
    </row>
    <row r="1315" spans="1:547" ht="15.75" customHeight="1" x14ac:dyDescent="0.25">
      <c r="A1315" t="s">
        <v>1050</v>
      </c>
      <c r="B1315" s="1" t="s">
        <v>6</v>
      </c>
      <c r="C1315" s="3"/>
    </row>
    <row r="1316" spans="1:547" ht="15.75" customHeight="1" x14ac:dyDescent="0.25">
      <c r="A1316" t="s">
        <v>1051</v>
      </c>
      <c r="B1316" s="1" t="s">
        <v>6</v>
      </c>
      <c r="C1316" s="3"/>
    </row>
    <row r="1317" spans="1:547" s="19" customFormat="1" ht="15.75" customHeight="1" x14ac:dyDescent="0.25">
      <c r="A1317" t="s">
        <v>1052</v>
      </c>
      <c r="B1317" s="1" t="s">
        <v>6</v>
      </c>
      <c r="C1317" s="3"/>
      <c r="D1317"/>
      <c r="E1317"/>
      <c r="F1317"/>
      <c r="G1317"/>
      <c r="H1317"/>
      <c r="I1317"/>
      <c r="J1317"/>
      <c r="K1317"/>
      <c r="L1317"/>
      <c r="M1317"/>
      <c r="N1317"/>
      <c r="O1317"/>
      <c r="P1317"/>
      <c r="Q1317"/>
      <c r="R1317"/>
      <c r="S1317"/>
      <c r="T1317"/>
      <c r="U1317"/>
      <c r="V1317"/>
      <c r="W1317"/>
      <c r="X1317"/>
      <c r="Y1317"/>
      <c r="Z1317"/>
      <c r="AA1317"/>
      <c r="AB1317"/>
      <c r="AC1317"/>
      <c r="AD1317"/>
      <c r="AE1317"/>
      <c r="AF1317"/>
      <c r="AG1317"/>
      <c r="AH1317"/>
      <c r="AI1317"/>
      <c r="AJ1317"/>
      <c r="AK1317"/>
      <c r="AL1317"/>
      <c r="AM1317"/>
      <c r="AN1317"/>
      <c r="AO1317"/>
      <c r="AP1317"/>
      <c r="AQ1317"/>
      <c r="AR1317"/>
      <c r="AS1317"/>
      <c r="AT1317"/>
      <c r="AU1317"/>
      <c r="AV1317"/>
      <c r="AW1317"/>
      <c r="AX1317"/>
      <c r="AY1317"/>
      <c r="AZ1317"/>
      <c r="BA1317"/>
      <c r="BB1317"/>
      <c r="BC1317"/>
      <c r="BD1317"/>
      <c r="BE1317"/>
      <c r="BF1317"/>
      <c r="BG1317"/>
      <c r="BH1317"/>
      <c r="BI1317"/>
      <c r="BJ1317"/>
      <c r="BK1317"/>
      <c r="BL1317"/>
      <c r="BM1317"/>
      <c r="BN1317"/>
      <c r="BO1317"/>
      <c r="BP1317"/>
      <c r="BQ1317"/>
      <c r="BR1317"/>
      <c r="BS1317"/>
      <c r="BT1317"/>
      <c r="BU1317"/>
      <c r="BV1317"/>
      <c r="BW1317"/>
      <c r="BX1317"/>
      <c r="BY1317"/>
      <c r="BZ1317"/>
      <c r="CA1317"/>
      <c r="CB1317"/>
      <c r="CC1317"/>
      <c r="CD1317"/>
      <c r="CE1317"/>
      <c r="CF1317"/>
      <c r="CG1317"/>
      <c r="CH1317"/>
      <c r="CI1317"/>
      <c r="CJ1317"/>
      <c r="CK1317"/>
      <c r="CL1317"/>
      <c r="CM1317"/>
      <c r="CN1317"/>
      <c r="CO1317"/>
      <c r="CP1317"/>
      <c r="CQ1317"/>
      <c r="CR1317"/>
      <c r="CS1317"/>
      <c r="CT1317"/>
      <c r="CU1317"/>
      <c r="CV1317"/>
      <c r="CW1317"/>
      <c r="CX1317"/>
      <c r="CY1317"/>
      <c r="CZ1317"/>
      <c r="DA1317"/>
      <c r="DB1317"/>
      <c r="DC1317"/>
      <c r="DD1317"/>
      <c r="DE1317"/>
      <c r="DF1317"/>
      <c r="DG1317"/>
      <c r="DH1317"/>
      <c r="DI1317"/>
      <c r="DJ1317"/>
      <c r="DK1317"/>
      <c r="DL1317"/>
      <c r="DM1317"/>
      <c r="DN1317"/>
      <c r="DO1317"/>
      <c r="DP1317"/>
      <c r="DQ1317"/>
      <c r="DR1317"/>
      <c r="DS1317"/>
      <c r="DT1317"/>
      <c r="DU1317"/>
      <c r="DV1317"/>
      <c r="DW1317"/>
      <c r="DX1317"/>
      <c r="DY1317"/>
      <c r="DZ1317"/>
      <c r="EA1317"/>
      <c r="EB1317"/>
      <c r="EC1317"/>
      <c r="ED1317"/>
      <c r="EE1317"/>
      <c r="EF1317"/>
      <c r="EG1317"/>
      <c r="EH1317"/>
      <c r="EI1317"/>
      <c r="EJ1317"/>
      <c r="EK1317"/>
      <c r="EL1317"/>
      <c r="EM1317"/>
      <c r="EN1317"/>
      <c r="EO1317"/>
      <c r="EP1317"/>
      <c r="EQ1317"/>
      <c r="ER1317"/>
      <c r="ES1317"/>
      <c r="ET1317"/>
      <c r="EU1317"/>
      <c r="EV1317"/>
      <c r="EW1317"/>
      <c r="EX1317"/>
      <c r="EY1317"/>
      <c r="EZ1317"/>
      <c r="FA1317"/>
      <c r="FB1317"/>
      <c r="FC1317"/>
      <c r="FD1317"/>
      <c r="FE1317"/>
      <c r="FF1317"/>
      <c r="FG1317"/>
      <c r="FH1317"/>
      <c r="FI1317"/>
      <c r="FJ1317"/>
      <c r="FK1317"/>
      <c r="FL1317"/>
      <c r="FM1317"/>
      <c r="FN1317"/>
      <c r="FO1317"/>
      <c r="FP1317"/>
      <c r="FQ1317"/>
      <c r="FR1317"/>
      <c r="FS1317"/>
      <c r="FT1317"/>
      <c r="FU1317"/>
      <c r="FV1317"/>
      <c r="FW1317"/>
      <c r="FX1317"/>
      <c r="FY1317"/>
      <c r="FZ1317"/>
      <c r="GA1317"/>
      <c r="GB1317"/>
      <c r="GC1317"/>
      <c r="GD1317"/>
      <c r="GE1317"/>
      <c r="GF1317"/>
      <c r="GG1317"/>
      <c r="GH1317"/>
      <c r="GI1317"/>
      <c r="GJ1317"/>
      <c r="GK1317"/>
      <c r="GL1317"/>
      <c r="GM1317"/>
      <c r="GN1317"/>
      <c r="GO1317"/>
      <c r="GP1317"/>
      <c r="GQ1317"/>
      <c r="GR1317"/>
      <c r="GS1317"/>
      <c r="GT1317"/>
      <c r="GU1317"/>
      <c r="GV1317"/>
      <c r="GW1317"/>
      <c r="GX1317"/>
      <c r="GY1317"/>
      <c r="GZ1317"/>
      <c r="HA1317"/>
      <c r="HB1317"/>
      <c r="HC1317"/>
      <c r="HD1317"/>
      <c r="HE1317"/>
      <c r="HF1317"/>
      <c r="HG1317"/>
      <c r="HH1317"/>
      <c r="HI1317"/>
      <c r="HJ1317"/>
      <c r="HK1317"/>
      <c r="HL1317"/>
      <c r="HM1317"/>
      <c r="HN1317"/>
      <c r="HO1317"/>
      <c r="HP1317"/>
      <c r="HQ1317"/>
      <c r="HR1317"/>
      <c r="HS1317"/>
      <c r="HT1317"/>
      <c r="HU1317"/>
      <c r="HV1317"/>
      <c r="HW1317"/>
      <c r="HX1317"/>
      <c r="HY1317"/>
      <c r="HZ1317"/>
      <c r="IA1317"/>
      <c r="IB1317"/>
      <c r="IC1317"/>
      <c r="ID1317"/>
      <c r="IE1317"/>
      <c r="IF1317"/>
      <c r="IG1317"/>
      <c r="IH1317"/>
      <c r="II1317"/>
      <c r="IJ1317"/>
      <c r="IK1317"/>
      <c r="IL1317"/>
      <c r="IM1317"/>
      <c r="IN1317"/>
      <c r="IO1317"/>
      <c r="IP1317"/>
      <c r="IQ1317"/>
      <c r="IR1317"/>
      <c r="IS1317"/>
      <c r="IT1317"/>
      <c r="IU1317"/>
      <c r="IV1317"/>
      <c r="IW1317"/>
      <c r="IX1317"/>
      <c r="IY1317"/>
      <c r="IZ1317"/>
      <c r="JA1317"/>
      <c r="JB1317"/>
      <c r="JC1317"/>
      <c r="JD1317"/>
      <c r="JE1317"/>
      <c r="JF1317"/>
      <c r="JG1317"/>
      <c r="JH1317"/>
      <c r="JI1317"/>
      <c r="JJ1317"/>
      <c r="JK1317"/>
      <c r="JL1317"/>
      <c r="JM1317"/>
      <c r="JN1317"/>
      <c r="JO1317"/>
      <c r="JP1317"/>
      <c r="JQ1317"/>
      <c r="JR1317"/>
      <c r="JS1317"/>
      <c r="JT1317"/>
      <c r="JU1317"/>
      <c r="JV1317"/>
      <c r="JW1317"/>
      <c r="JX1317"/>
      <c r="JY1317"/>
      <c r="JZ1317"/>
      <c r="KA1317"/>
      <c r="KB1317"/>
      <c r="KC1317"/>
      <c r="KD1317"/>
      <c r="KE1317"/>
      <c r="KF1317"/>
      <c r="KG1317"/>
      <c r="KH1317"/>
      <c r="KI1317"/>
      <c r="KJ1317"/>
      <c r="KK1317"/>
      <c r="KL1317"/>
      <c r="KM1317"/>
      <c r="KN1317"/>
      <c r="KO1317"/>
      <c r="KP1317"/>
      <c r="KQ1317"/>
      <c r="KR1317"/>
      <c r="KS1317"/>
      <c r="KT1317"/>
      <c r="KU1317"/>
      <c r="KV1317"/>
      <c r="KW1317"/>
      <c r="KX1317"/>
      <c r="KY1317"/>
      <c r="KZ1317"/>
      <c r="LA1317"/>
      <c r="LB1317"/>
      <c r="LC1317"/>
      <c r="LD1317"/>
      <c r="LE1317"/>
      <c r="LF1317"/>
      <c r="LG1317"/>
      <c r="LH1317"/>
      <c r="LI1317"/>
      <c r="LJ1317"/>
      <c r="LK1317"/>
      <c r="LL1317"/>
      <c r="LM1317"/>
      <c r="LN1317"/>
      <c r="LO1317"/>
      <c r="LP1317"/>
      <c r="LQ1317"/>
      <c r="LR1317"/>
      <c r="LS1317"/>
      <c r="LT1317"/>
      <c r="LU1317"/>
      <c r="LV1317"/>
      <c r="LW1317"/>
      <c r="LX1317"/>
      <c r="LY1317"/>
      <c r="LZ1317"/>
      <c r="MA1317"/>
      <c r="MB1317"/>
      <c r="MC1317"/>
      <c r="MD1317"/>
      <c r="ME1317"/>
      <c r="MF1317"/>
      <c r="MG1317"/>
      <c r="MH1317"/>
      <c r="MI1317"/>
      <c r="MJ1317"/>
      <c r="MK1317"/>
      <c r="ML1317"/>
      <c r="MM1317"/>
      <c r="MN1317"/>
      <c r="MO1317"/>
      <c r="MP1317"/>
      <c r="MQ1317"/>
      <c r="MR1317"/>
      <c r="MS1317"/>
      <c r="MT1317"/>
      <c r="MU1317"/>
      <c r="MV1317"/>
      <c r="MW1317"/>
      <c r="MX1317"/>
      <c r="MY1317"/>
      <c r="MZ1317"/>
      <c r="NA1317"/>
      <c r="NB1317"/>
      <c r="NC1317"/>
      <c r="ND1317"/>
      <c r="NE1317"/>
      <c r="NF1317"/>
      <c r="NG1317"/>
      <c r="NH1317"/>
      <c r="NI1317"/>
      <c r="NJ1317"/>
      <c r="NK1317"/>
      <c r="NL1317"/>
      <c r="NM1317"/>
      <c r="NN1317"/>
      <c r="NO1317"/>
      <c r="NP1317"/>
      <c r="NQ1317"/>
      <c r="NR1317"/>
      <c r="NS1317"/>
      <c r="NT1317"/>
      <c r="NU1317"/>
      <c r="NV1317"/>
      <c r="NW1317"/>
      <c r="NX1317"/>
      <c r="NY1317"/>
      <c r="NZ1317"/>
      <c r="OA1317"/>
      <c r="OB1317"/>
      <c r="OC1317"/>
      <c r="OD1317"/>
      <c r="OE1317"/>
      <c r="OF1317"/>
      <c r="OG1317"/>
      <c r="OH1317"/>
      <c r="OI1317"/>
      <c r="OJ1317"/>
      <c r="OK1317"/>
      <c r="OL1317"/>
      <c r="OM1317"/>
      <c r="ON1317"/>
      <c r="OO1317"/>
      <c r="OP1317"/>
      <c r="OQ1317"/>
      <c r="OR1317"/>
      <c r="OS1317"/>
      <c r="OT1317"/>
      <c r="OU1317"/>
      <c r="OV1317"/>
      <c r="OW1317"/>
      <c r="OX1317"/>
      <c r="OY1317"/>
      <c r="OZ1317"/>
      <c r="PA1317"/>
      <c r="PB1317"/>
      <c r="PC1317"/>
      <c r="PD1317"/>
      <c r="PE1317"/>
      <c r="PF1317"/>
      <c r="PG1317"/>
      <c r="PH1317"/>
      <c r="PI1317"/>
      <c r="PJ1317"/>
      <c r="PK1317"/>
      <c r="PL1317"/>
      <c r="PM1317"/>
      <c r="PN1317"/>
      <c r="PO1317"/>
      <c r="PP1317"/>
      <c r="PQ1317"/>
      <c r="PR1317"/>
      <c r="PS1317"/>
      <c r="PT1317"/>
      <c r="PU1317"/>
      <c r="PV1317"/>
      <c r="PW1317"/>
      <c r="PX1317"/>
      <c r="PY1317"/>
      <c r="PZ1317"/>
      <c r="QA1317"/>
      <c r="QB1317"/>
      <c r="QC1317"/>
      <c r="QD1317"/>
      <c r="QE1317"/>
      <c r="QF1317"/>
      <c r="QG1317"/>
      <c r="QH1317"/>
      <c r="QI1317"/>
      <c r="QJ1317"/>
      <c r="QK1317"/>
      <c r="QL1317"/>
      <c r="QM1317"/>
      <c r="QN1317"/>
      <c r="QO1317"/>
      <c r="QP1317"/>
      <c r="QQ1317"/>
      <c r="QR1317"/>
      <c r="QS1317"/>
      <c r="QT1317"/>
      <c r="QU1317"/>
      <c r="QV1317"/>
      <c r="QW1317"/>
      <c r="QX1317"/>
      <c r="QY1317"/>
      <c r="QZ1317"/>
      <c r="RA1317"/>
      <c r="RB1317"/>
      <c r="RC1317"/>
      <c r="RD1317"/>
      <c r="RE1317"/>
      <c r="RF1317"/>
      <c r="RG1317"/>
      <c r="RH1317"/>
      <c r="RI1317"/>
      <c r="RJ1317"/>
      <c r="RK1317"/>
      <c r="RL1317"/>
      <c r="RM1317"/>
      <c r="RN1317"/>
      <c r="RO1317"/>
      <c r="RP1317"/>
      <c r="RQ1317"/>
      <c r="RR1317"/>
      <c r="RS1317"/>
      <c r="RT1317"/>
      <c r="RU1317"/>
      <c r="RV1317"/>
      <c r="RW1317"/>
      <c r="RX1317"/>
      <c r="RY1317"/>
      <c r="RZ1317"/>
      <c r="SA1317"/>
      <c r="SB1317"/>
      <c r="SC1317"/>
      <c r="SD1317"/>
      <c r="SE1317"/>
      <c r="SF1317"/>
      <c r="SG1317"/>
      <c r="SH1317"/>
      <c r="SI1317"/>
      <c r="SJ1317"/>
      <c r="SK1317"/>
      <c r="SL1317"/>
      <c r="SM1317"/>
      <c r="SN1317"/>
      <c r="SO1317"/>
      <c r="SP1317"/>
      <c r="SQ1317"/>
      <c r="SR1317"/>
      <c r="SS1317"/>
      <c r="ST1317"/>
      <c r="SU1317"/>
      <c r="SV1317"/>
      <c r="SW1317"/>
      <c r="SX1317"/>
      <c r="SY1317"/>
      <c r="SZ1317"/>
      <c r="TA1317"/>
      <c r="TB1317"/>
      <c r="TC1317"/>
      <c r="TD1317"/>
      <c r="TE1317"/>
      <c r="TF1317"/>
      <c r="TG1317"/>
      <c r="TH1317"/>
      <c r="TI1317"/>
      <c r="TJ1317"/>
      <c r="TK1317"/>
      <c r="TL1317"/>
      <c r="TM1317"/>
      <c r="TN1317"/>
      <c r="TO1317"/>
      <c r="TP1317"/>
      <c r="TQ1317"/>
      <c r="TR1317"/>
      <c r="TS1317"/>
      <c r="TT1317"/>
      <c r="TU1317"/>
      <c r="TV1317"/>
      <c r="TW1317"/>
      <c r="TX1317"/>
      <c r="TY1317"/>
      <c r="TZ1317"/>
      <c r="UA1317"/>
    </row>
    <row r="1318" spans="1:547" ht="15.75" customHeight="1" x14ac:dyDescent="0.25">
      <c r="A1318" t="s">
        <v>1053</v>
      </c>
      <c r="B1318" s="1" t="s">
        <v>6</v>
      </c>
      <c r="C1318" s="3"/>
    </row>
    <row r="1319" spans="1:547" ht="15.75" customHeight="1" x14ac:dyDescent="0.25">
      <c r="A1319" t="s">
        <v>1054</v>
      </c>
      <c r="B1319" s="1" t="s">
        <v>6</v>
      </c>
      <c r="C1319" s="3"/>
    </row>
    <row r="1320" spans="1:547" ht="15.75" customHeight="1" x14ac:dyDescent="0.25">
      <c r="A1320" t="s">
        <v>1055</v>
      </c>
      <c r="B1320" s="1" t="s">
        <v>6</v>
      </c>
      <c r="C1320" s="3"/>
    </row>
    <row r="1321" spans="1:547" ht="15.75" customHeight="1" x14ac:dyDescent="0.25">
      <c r="A1321" t="s">
        <v>1056</v>
      </c>
      <c r="B1321" s="1" t="s">
        <v>6</v>
      </c>
      <c r="C1321" s="3"/>
    </row>
    <row r="1322" spans="1:547" ht="15.75" customHeight="1" x14ac:dyDescent="0.25">
      <c r="A1322" t="s">
        <v>1057</v>
      </c>
      <c r="B1322" s="1" t="s">
        <v>6</v>
      </c>
      <c r="C1322" s="3"/>
    </row>
    <row r="1323" spans="1:547" ht="15.75" customHeight="1" x14ac:dyDescent="0.25">
      <c r="A1323" t="s">
        <v>1058</v>
      </c>
      <c r="B1323" s="1" t="s">
        <v>6</v>
      </c>
      <c r="C1323" s="3"/>
    </row>
    <row r="1324" spans="1:547" ht="15.75" customHeight="1" x14ac:dyDescent="0.25">
      <c r="A1324" t="s">
        <v>1059</v>
      </c>
      <c r="B1324" s="1" t="s">
        <v>6</v>
      </c>
      <c r="C1324" s="3"/>
    </row>
    <row r="1325" spans="1:547" ht="15.75" customHeight="1" x14ac:dyDescent="0.25">
      <c r="A1325" t="s">
        <v>1060</v>
      </c>
      <c r="B1325" s="1" t="s">
        <v>6</v>
      </c>
      <c r="C1325" s="3"/>
    </row>
    <row r="1326" spans="1:547" ht="15.75" customHeight="1" x14ac:dyDescent="0.25">
      <c r="A1326" t="s">
        <v>1061</v>
      </c>
      <c r="B1326" s="1" t="s">
        <v>6</v>
      </c>
      <c r="C1326" s="3"/>
    </row>
    <row r="1327" spans="1:547" ht="15.75" customHeight="1" x14ac:dyDescent="0.25">
      <c r="A1327" t="s">
        <v>1062</v>
      </c>
      <c r="B1327" s="1" t="s">
        <v>6</v>
      </c>
      <c r="C1327" s="3"/>
    </row>
    <row r="1328" spans="1:547" ht="15.75" customHeight="1" x14ac:dyDescent="0.25">
      <c r="A1328" t="s">
        <v>1063</v>
      </c>
      <c r="B1328" s="1" t="s">
        <v>6</v>
      </c>
      <c r="C1328" s="3"/>
    </row>
    <row r="1329" spans="1:3" ht="15.75" customHeight="1" x14ac:dyDescent="0.25">
      <c r="A1329" t="s">
        <v>1064</v>
      </c>
      <c r="B1329" s="1" t="s">
        <v>6</v>
      </c>
      <c r="C1329" s="3"/>
    </row>
    <row r="1330" spans="1:3" ht="15.75" customHeight="1" x14ac:dyDescent="0.25">
      <c r="A1330" t="s">
        <v>1065</v>
      </c>
      <c r="B1330" s="1" t="s">
        <v>6</v>
      </c>
      <c r="C1330" s="3"/>
    </row>
    <row r="1331" spans="1:3" ht="15.75" customHeight="1" x14ac:dyDescent="0.25">
      <c r="A1331" t="s">
        <v>1066</v>
      </c>
      <c r="B1331" s="1" t="s">
        <v>6</v>
      </c>
      <c r="C1331" s="3"/>
    </row>
    <row r="1332" spans="1:3" ht="15.75" customHeight="1" x14ac:dyDescent="0.25">
      <c r="A1332" t="s">
        <v>1067</v>
      </c>
      <c r="B1332" s="1" t="s">
        <v>6</v>
      </c>
      <c r="C1332" s="3"/>
    </row>
    <row r="1333" spans="1:3" ht="15.75" customHeight="1" x14ac:dyDescent="0.25">
      <c r="A1333" t="s">
        <v>1068</v>
      </c>
      <c r="B1333" s="1" t="s">
        <v>6</v>
      </c>
      <c r="C1333" s="3"/>
    </row>
    <row r="1334" spans="1:3" ht="15.75" customHeight="1" x14ac:dyDescent="0.25">
      <c r="A1334" t="s">
        <v>1069</v>
      </c>
      <c r="B1334" s="1" t="s">
        <v>6</v>
      </c>
      <c r="C1334" s="3"/>
    </row>
    <row r="1335" spans="1:3" ht="15.75" customHeight="1" x14ac:dyDescent="0.25">
      <c r="A1335" t="s">
        <v>1070</v>
      </c>
      <c r="B1335" s="1" t="s">
        <v>6</v>
      </c>
      <c r="C1335" s="3"/>
    </row>
    <row r="1336" spans="1:3" ht="15.75" customHeight="1" x14ac:dyDescent="0.25">
      <c r="A1336" t="s">
        <v>1071</v>
      </c>
      <c r="B1336" s="1" t="s">
        <v>6</v>
      </c>
      <c r="C1336" s="3"/>
    </row>
    <row r="1337" spans="1:3" ht="15.75" customHeight="1" x14ac:dyDescent="0.25">
      <c r="A1337" t="s">
        <v>1072</v>
      </c>
      <c r="B1337" s="1" t="s">
        <v>6</v>
      </c>
      <c r="C1337" s="3"/>
    </row>
    <row r="1338" spans="1:3" ht="15.75" customHeight="1" x14ac:dyDescent="0.25">
      <c r="A1338" t="s">
        <v>1073</v>
      </c>
      <c r="B1338" s="1" t="s">
        <v>6</v>
      </c>
      <c r="C1338" s="3"/>
    </row>
    <row r="1339" spans="1:3" ht="15.75" customHeight="1" x14ac:dyDescent="0.25">
      <c r="A1339" t="s">
        <v>1074</v>
      </c>
      <c r="B1339" s="1" t="s">
        <v>6</v>
      </c>
      <c r="C1339" s="3"/>
    </row>
    <row r="1340" spans="1:3" ht="15.75" customHeight="1" x14ac:dyDescent="0.25">
      <c r="A1340" t="s">
        <v>1075</v>
      </c>
      <c r="B1340" s="1" t="s">
        <v>6</v>
      </c>
      <c r="C1340" s="3"/>
    </row>
    <row r="1341" spans="1:3" ht="15.75" customHeight="1" x14ac:dyDescent="0.25">
      <c r="A1341" t="s">
        <v>1076</v>
      </c>
      <c r="B1341" s="1" t="s">
        <v>6</v>
      </c>
      <c r="C1341" s="3"/>
    </row>
    <row r="1342" spans="1:3" ht="15.75" customHeight="1" x14ac:dyDescent="0.25">
      <c r="A1342" t="s">
        <v>1077</v>
      </c>
      <c r="B1342" s="1" t="s">
        <v>6</v>
      </c>
      <c r="C1342" s="3"/>
    </row>
    <row r="1343" spans="1:3" ht="15.75" customHeight="1" x14ac:dyDescent="0.25">
      <c r="A1343" t="s">
        <v>1078</v>
      </c>
      <c r="B1343" s="1" t="s">
        <v>6</v>
      </c>
      <c r="C1343" s="3"/>
    </row>
    <row r="1344" spans="1:3" ht="15.75" customHeight="1" x14ac:dyDescent="0.25">
      <c r="A1344" t="s">
        <v>1079</v>
      </c>
      <c r="B1344" s="1" t="s">
        <v>6</v>
      </c>
      <c r="C1344" s="3"/>
    </row>
    <row r="1345" spans="1:3" ht="15.75" customHeight="1" x14ac:dyDescent="0.25">
      <c r="A1345" t="s">
        <v>1080</v>
      </c>
      <c r="B1345" s="1" t="s">
        <v>6</v>
      </c>
      <c r="C1345" s="3"/>
    </row>
    <row r="1346" spans="1:3" ht="15.75" customHeight="1" x14ac:dyDescent="0.25">
      <c r="A1346" t="s">
        <v>1081</v>
      </c>
      <c r="B1346" s="1" t="s">
        <v>6</v>
      </c>
      <c r="C1346" s="3"/>
    </row>
    <row r="1347" spans="1:3" ht="15.75" customHeight="1" x14ac:dyDescent="0.25">
      <c r="A1347" t="s">
        <v>1082</v>
      </c>
      <c r="B1347" s="1" t="s">
        <v>6</v>
      </c>
      <c r="C1347" s="3"/>
    </row>
    <row r="1348" spans="1:3" ht="15.75" customHeight="1" x14ac:dyDescent="0.25">
      <c r="A1348" t="s">
        <v>1083</v>
      </c>
      <c r="B1348" s="1" t="s">
        <v>6</v>
      </c>
      <c r="C1348" s="3"/>
    </row>
    <row r="1349" spans="1:3" ht="15.75" customHeight="1" x14ac:dyDescent="0.25">
      <c r="A1349" t="s">
        <v>1084</v>
      </c>
      <c r="B1349" s="1" t="s">
        <v>6</v>
      </c>
      <c r="C1349" s="3"/>
    </row>
    <row r="1350" spans="1:3" ht="15.75" customHeight="1" x14ac:dyDescent="0.25">
      <c r="A1350" t="s">
        <v>1085</v>
      </c>
      <c r="B1350" s="1" t="s">
        <v>6</v>
      </c>
      <c r="C1350" s="3"/>
    </row>
    <row r="1351" spans="1:3" ht="15.75" customHeight="1" x14ac:dyDescent="0.25">
      <c r="A1351" t="s">
        <v>1086</v>
      </c>
      <c r="B1351" s="1" t="s">
        <v>6</v>
      </c>
    </row>
    <row r="1352" spans="1:3" ht="15.75" customHeight="1" x14ac:dyDescent="0.25">
      <c r="A1352" t="s">
        <v>1087</v>
      </c>
      <c r="B1352" s="1" t="s">
        <v>6</v>
      </c>
    </row>
    <row r="1353" spans="1:3" ht="15.75" customHeight="1" x14ac:dyDescent="0.25">
      <c r="A1353" t="s">
        <v>1088</v>
      </c>
      <c r="B1353" s="1" t="s">
        <v>6</v>
      </c>
    </row>
    <row r="1354" spans="1:3" ht="15.75" customHeight="1" x14ac:dyDescent="0.25">
      <c r="A1354" t="s">
        <v>1089</v>
      </c>
      <c r="B1354" s="1" t="s">
        <v>6</v>
      </c>
    </row>
    <row r="1355" spans="1:3" ht="15.75" customHeight="1" x14ac:dyDescent="0.25">
      <c r="A1355" t="s">
        <v>1090</v>
      </c>
      <c r="B1355" s="1" t="s">
        <v>6</v>
      </c>
    </row>
    <row r="1356" spans="1:3" ht="15.75" customHeight="1" x14ac:dyDescent="0.25">
      <c r="A1356" t="s">
        <v>1091</v>
      </c>
      <c r="B1356" s="1" t="s">
        <v>6</v>
      </c>
    </row>
    <row r="1357" spans="1:3" ht="15.75" customHeight="1" x14ac:dyDescent="0.25">
      <c r="A1357" t="s">
        <v>1092</v>
      </c>
      <c r="B1357" s="1" t="s">
        <v>6</v>
      </c>
    </row>
    <row r="1358" spans="1:3" ht="15.75" customHeight="1" x14ac:dyDescent="0.25">
      <c r="A1358" t="s">
        <v>1093</v>
      </c>
      <c r="B1358" s="1" t="s">
        <v>6</v>
      </c>
    </row>
    <row r="1359" spans="1:3" ht="15.75" customHeight="1" x14ac:dyDescent="0.25">
      <c r="A1359" t="s">
        <v>1094</v>
      </c>
      <c r="B1359" s="1" t="s">
        <v>6</v>
      </c>
    </row>
    <row r="1360" spans="1:3" ht="15.75" customHeight="1" x14ac:dyDescent="0.25">
      <c r="A1360" t="s">
        <v>1095</v>
      </c>
      <c r="B1360" s="1" t="s">
        <v>6</v>
      </c>
    </row>
    <row r="1361" spans="1:2" ht="15.75" customHeight="1" x14ac:dyDescent="0.25">
      <c r="A1361" t="s">
        <v>1096</v>
      </c>
      <c r="B1361" s="1" t="s">
        <v>6</v>
      </c>
    </row>
    <row r="1362" spans="1:2" ht="15.75" customHeight="1" x14ac:dyDescent="0.25">
      <c r="A1362" t="s">
        <v>1097</v>
      </c>
      <c r="B1362" s="1" t="s">
        <v>6</v>
      </c>
    </row>
    <row r="1363" spans="1:2" ht="15.75" customHeight="1" x14ac:dyDescent="0.25">
      <c r="A1363" t="s">
        <v>1098</v>
      </c>
      <c r="B1363" s="1" t="s">
        <v>6</v>
      </c>
    </row>
    <row r="1364" spans="1:2" ht="15.75" customHeight="1" x14ac:dyDescent="0.25">
      <c r="A1364" t="s">
        <v>1099</v>
      </c>
      <c r="B1364" s="1" t="s">
        <v>6</v>
      </c>
    </row>
    <row r="1365" spans="1:2" ht="15.75" customHeight="1" x14ac:dyDescent="0.25">
      <c r="A1365" t="s">
        <v>1100</v>
      </c>
      <c r="B1365" s="1" t="s">
        <v>6</v>
      </c>
    </row>
    <row r="1366" spans="1:2" ht="15.75" customHeight="1" x14ac:dyDescent="0.25">
      <c r="A1366" t="s">
        <v>1101</v>
      </c>
      <c r="B1366" s="1" t="s">
        <v>6</v>
      </c>
    </row>
    <row r="1367" spans="1:2" ht="15.75" customHeight="1" x14ac:dyDescent="0.25">
      <c r="A1367" t="s">
        <v>1102</v>
      </c>
      <c r="B1367" s="1" t="s">
        <v>6</v>
      </c>
    </row>
    <row r="1368" spans="1:2" ht="15.75" customHeight="1" x14ac:dyDescent="0.25">
      <c r="A1368" t="s">
        <v>1103</v>
      </c>
      <c r="B1368" s="1" t="s">
        <v>6</v>
      </c>
    </row>
    <row r="1369" spans="1:2" ht="15.75" customHeight="1" x14ac:dyDescent="0.25">
      <c r="A1369" t="s">
        <v>1104</v>
      </c>
      <c r="B1369" s="1" t="s">
        <v>6</v>
      </c>
    </row>
    <row r="1370" spans="1:2" ht="15.75" customHeight="1" x14ac:dyDescent="0.25">
      <c r="A1370" t="s">
        <v>1105</v>
      </c>
      <c r="B1370" s="1" t="s">
        <v>6</v>
      </c>
    </row>
    <row r="1371" spans="1:2" ht="12.5" x14ac:dyDescent="0.25">
      <c r="A1371" t="s">
        <v>1106</v>
      </c>
      <c r="B1371" s="1" t="s">
        <v>6</v>
      </c>
    </row>
    <row r="1372" spans="1:2" ht="15.65" customHeight="1" x14ac:dyDescent="0.25">
      <c r="A1372" t="s">
        <v>1107</v>
      </c>
      <c r="B1372" s="1" t="s">
        <v>6</v>
      </c>
    </row>
    <row r="1373" spans="1:2" ht="15.75" customHeight="1" x14ac:dyDescent="0.25">
      <c r="A1373" t="s">
        <v>1108</v>
      </c>
      <c r="B1373" s="1" t="s">
        <v>6</v>
      </c>
    </row>
    <row r="1374" spans="1:2" ht="15.75" customHeight="1" x14ac:dyDescent="0.25">
      <c r="A1374" t="s">
        <v>1109</v>
      </c>
      <c r="B1374" s="1" t="s">
        <v>6</v>
      </c>
    </row>
    <row r="1375" spans="1:2" ht="15.75" customHeight="1" x14ac:dyDescent="0.25">
      <c r="A1375" t="s">
        <v>1110</v>
      </c>
      <c r="B1375" s="1" t="s">
        <v>6</v>
      </c>
    </row>
    <row r="1376" spans="1:2" ht="15.75" customHeight="1" x14ac:dyDescent="0.25">
      <c r="A1376" t="s">
        <v>1111</v>
      </c>
      <c r="B1376" s="1" t="s">
        <v>6</v>
      </c>
    </row>
    <row r="1377" spans="1:2" ht="15.75" customHeight="1" x14ac:dyDescent="0.25">
      <c r="A1377" t="s">
        <v>1112</v>
      </c>
      <c r="B1377" s="1" t="s">
        <v>6</v>
      </c>
    </row>
    <row r="1378" spans="1:2" ht="15.75" customHeight="1" x14ac:dyDescent="0.25">
      <c r="A1378" t="s">
        <v>1113</v>
      </c>
      <c r="B1378" s="1" t="s">
        <v>6</v>
      </c>
    </row>
    <row r="1379" spans="1:2" ht="15.75" customHeight="1" x14ac:dyDescent="0.25">
      <c r="A1379" t="s">
        <v>1114</v>
      </c>
      <c r="B1379" s="1" t="s">
        <v>6</v>
      </c>
    </row>
    <row r="1380" spans="1:2" ht="15.75" customHeight="1" x14ac:dyDescent="0.25">
      <c r="A1380" t="s">
        <v>1115</v>
      </c>
      <c r="B1380" s="1" t="s">
        <v>6</v>
      </c>
    </row>
    <row r="1381" spans="1:2" ht="15.75" customHeight="1" x14ac:dyDescent="0.25">
      <c r="A1381" t="s">
        <v>1116</v>
      </c>
      <c r="B1381" s="1" t="s">
        <v>6</v>
      </c>
    </row>
    <row r="1382" spans="1:2" ht="15.75" customHeight="1" x14ac:dyDescent="0.25">
      <c r="A1382" t="s">
        <v>1117</v>
      </c>
      <c r="B1382" s="1" t="s">
        <v>6</v>
      </c>
    </row>
    <row r="1383" spans="1:2" ht="15.75" customHeight="1" x14ac:dyDescent="0.25">
      <c r="A1383" t="s">
        <v>1118</v>
      </c>
      <c r="B1383" s="1" t="s">
        <v>6</v>
      </c>
    </row>
    <row r="1384" spans="1:2" ht="15.75" customHeight="1" x14ac:dyDescent="0.25">
      <c r="A1384" t="s">
        <v>1119</v>
      </c>
      <c r="B1384" s="1" t="s">
        <v>6</v>
      </c>
    </row>
    <row r="1385" spans="1:2" ht="15.75" customHeight="1" x14ac:dyDescent="0.25">
      <c r="A1385" t="s">
        <v>1120</v>
      </c>
      <c r="B1385" s="1" t="s">
        <v>6</v>
      </c>
    </row>
    <row r="1386" spans="1:2" ht="15.75" customHeight="1" x14ac:dyDescent="0.25">
      <c r="A1386" t="s">
        <v>1121</v>
      </c>
      <c r="B1386" s="1" t="s">
        <v>6</v>
      </c>
    </row>
    <row r="1387" spans="1:2" ht="15.75" customHeight="1" x14ac:dyDescent="0.25">
      <c r="A1387" t="s">
        <v>1122</v>
      </c>
      <c r="B1387" s="1" t="s">
        <v>6</v>
      </c>
    </row>
    <row r="1388" spans="1:2" ht="15.75" customHeight="1" x14ac:dyDescent="0.25">
      <c r="A1388" t="s">
        <v>1123</v>
      </c>
      <c r="B1388" s="1" t="s">
        <v>6</v>
      </c>
    </row>
    <row r="1389" spans="1:2" ht="15.75" customHeight="1" x14ac:dyDescent="0.25">
      <c r="A1389" t="s">
        <v>1124</v>
      </c>
      <c r="B1389" s="1" t="s">
        <v>6</v>
      </c>
    </row>
    <row r="1390" spans="1:2" ht="15.75" customHeight="1" x14ac:dyDescent="0.25">
      <c r="A1390" t="s">
        <v>1125</v>
      </c>
      <c r="B1390" s="1" t="s">
        <v>6</v>
      </c>
    </row>
    <row r="1391" spans="1:2" ht="15.75" customHeight="1" x14ac:dyDescent="0.25">
      <c r="A1391" t="s">
        <v>1126</v>
      </c>
      <c r="B1391" s="1" t="s">
        <v>6</v>
      </c>
    </row>
    <row r="1392" spans="1:2" ht="15.75" customHeight="1" x14ac:dyDescent="0.25">
      <c r="A1392" t="s">
        <v>1127</v>
      </c>
      <c r="B1392" s="1" t="s">
        <v>6</v>
      </c>
    </row>
    <row r="1393" spans="1:547" ht="15.75" customHeight="1" x14ac:dyDescent="0.25">
      <c r="A1393" t="s">
        <v>1128</v>
      </c>
      <c r="B1393" s="1" t="s">
        <v>6</v>
      </c>
    </row>
    <row r="1394" spans="1:547" s="19" customFormat="1" ht="15.75" customHeight="1" x14ac:dyDescent="0.25">
      <c r="A1394" t="s">
        <v>1129</v>
      </c>
      <c r="B1394" s="1" t="s">
        <v>6</v>
      </c>
      <c r="C1394"/>
      <c r="D1394"/>
      <c r="E1394"/>
      <c r="F1394"/>
      <c r="G1394"/>
      <c r="H1394"/>
      <c r="I1394"/>
      <c r="J1394"/>
      <c r="K1394"/>
      <c r="L1394"/>
      <c r="M1394"/>
      <c r="N1394"/>
      <c r="O1394"/>
      <c r="P1394"/>
      <c r="Q1394"/>
      <c r="R1394"/>
      <c r="S1394"/>
      <c r="T1394"/>
      <c r="U1394"/>
      <c r="V1394"/>
      <c r="W1394"/>
      <c r="X1394"/>
      <c r="Y1394"/>
      <c r="Z1394"/>
      <c r="AA1394"/>
      <c r="AB1394"/>
      <c r="AC1394"/>
      <c r="AD1394"/>
      <c r="AE1394"/>
      <c r="AF1394"/>
      <c r="AG1394"/>
      <c r="AH1394"/>
      <c r="AI1394"/>
      <c r="AJ1394"/>
      <c r="AK1394"/>
      <c r="AL1394"/>
      <c r="AM1394"/>
      <c r="AN1394"/>
      <c r="AO1394"/>
      <c r="AP1394"/>
      <c r="AQ1394"/>
      <c r="AR1394"/>
      <c r="AS1394"/>
      <c r="AT1394"/>
      <c r="AU1394"/>
      <c r="AV1394"/>
      <c r="AW1394"/>
      <c r="AX1394"/>
      <c r="AY1394"/>
      <c r="AZ1394"/>
      <c r="BA1394"/>
      <c r="BB1394"/>
      <c r="BC1394"/>
      <c r="BD1394"/>
      <c r="BE1394"/>
      <c r="BF1394"/>
      <c r="BG1394"/>
      <c r="BH1394"/>
      <c r="BI1394"/>
      <c r="BJ1394"/>
      <c r="BK1394"/>
      <c r="BL1394"/>
      <c r="BM1394"/>
      <c r="BN1394"/>
      <c r="BO1394"/>
      <c r="BP1394"/>
      <c r="BQ1394"/>
      <c r="BR1394"/>
      <c r="BS1394"/>
      <c r="BT1394"/>
      <c r="BU1394"/>
      <c r="BV1394"/>
      <c r="BW1394"/>
      <c r="BX1394"/>
      <c r="BY1394"/>
      <c r="BZ1394"/>
      <c r="CA1394"/>
      <c r="CB1394"/>
      <c r="CC1394"/>
      <c r="CD1394"/>
      <c r="CE1394"/>
      <c r="CF1394"/>
      <c r="CG1394"/>
      <c r="CH1394"/>
      <c r="CI1394"/>
      <c r="CJ1394"/>
      <c r="CK1394"/>
      <c r="CL1394"/>
      <c r="CM1394"/>
      <c r="CN1394"/>
      <c r="CO1394"/>
      <c r="CP1394"/>
      <c r="CQ1394"/>
      <c r="CR1394"/>
      <c r="CS1394"/>
      <c r="CT1394"/>
      <c r="CU1394"/>
      <c r="CV1394"/>
      <c r="CW1394"/>
      <c r="CX1394"/>
      <c r="CY1394"/>
      <c r="CZ1394"/>
      <c r="DA1394"/>
      <c r="DB1394"/>
      <c r="DC1394"/>
      <c r="DD1394"/>
      <c r="DE1394"/>
      <c r="DF1394"/>
      <c r="DG1394"/>
      <c r="DH1394"/>
      <c r="DI1394"/>
      <c r="DJ1394"/>
      <c r="DK1394"/>
      <c r="DL1394"/>
      <c r="DM1394"/>
      <c r="DN1394"/>
      <c r="DO1394"/>
      <c r="DP1394"/>
      <c r="DQ1394"/>
      <c r="DR1394"/>
      <c r="DS1394"/>
      <c r="DT1394"/>
      <c r="DU1394"/>
      <c r="DV1394"/>
      <c r="DW1394"/>
      <c r="DX1394"/>
      <c r="DY1394"/>
      <c r="DZ1394"/>
      <c r="EA1394"/>
      <c r="EB1394"/>
      <c r="EC1394"/>
      <c r="ED1394"/>
      <c r="EE1394"/>
      <c r="EF1394"/>
      <c r="EG1394"/>
      <c r="EH1394"/>
      <c r="EI1394"/>
      <c r="EJ1394"/>
      <c r="EK1394"/>
      <c r="EL1394"/>
      <c r="EM1394"/>
      <c r="EN1394"/>
      <c r="EO1394"/>
      <c r="EP1394"/>
      <c r="EQ1394"/>
      <c r="ER1394"/>
      <c r="ES1394"/>
      <c r="ET1394"/>
      <c r="EU1394"/>
      <c r="EV1394"/>
      <c r="EW1394"/>
      <c r="EX1394"/>
      <c r="EY1394"/>
      <c r="EZ1394"/>
      <c r="FA1394"/>
      <c r="FB1394"/>
      <c r="FC1394"/>
      <c r="FD1394"/>
      <c r="FE1394"/>
      <c r="FF1394"/>
      <c r="FG1394"/>
      <c r="FH1394"/>
      <c r="FI1394"/>
      <c r="FJ1394"/>
      <c r="FK1394"/>
      <c r="FL1394"/>
      <c r="FM1394"/>
      <c r="FN1394"/>
      <c r="FO1394"/>
      <c r="FP1394"/>
      <c r="FQ1394"/>
      <c r="FR1394"/>
      <c r="FS1394"/>
      <c r="FT1394"/>
      <c r="FU1394"/>
      <c r="FV1394"/>
      <c r="FW1394"/>
      <c r="FX1394"/>
      <c r="FY1394"/>
      <c r="FZ1394"/>
      <c r="GA1394"/>
      <c r="GB1394"/>
      <c r="GC1394"/>
      <c r="GD1394"/>
      <c r="GE1394"/>
      <c r="GF1394"/>
      <c r="GG1394"/>
      <c r="GH1394"/>
      <c r="GI1394"/>
      <c r="GJ1394"/>
      <c r="GK1394"/>
      <c r="GL1394"/>
      <c r="GM1394"/>
      <c r="GN1394"/>
      <c r="GO1394"/>
      <c r="GP1394"/>
      <c r="GQ1394"/>
      <c r="GR1394"/>
      <c r="GS1394"/>
      <c r="GT1394"/>
      <c r="GU1394"/>
      <c r="GV1394"/>
      <c r="GW1394"/>
      <c r="GX1394"/>
      <c r="GY1394"/>
      <c r="GZ1394"/>
      <c r="HA1394"/>
      <c r="HB1394"/>
      <c r="HC1394"/>
      <c r="HD1394"/>
      <c r="HE1394"/>
      <c r="HF1394"/>
      <c r="HG1394"/>
      <c r="HH1394"/>
      <c r="HI1394"/>
      <c r="HJ1394"/>
      <c r="HK1394"/>
      <c r="HL1394"/>
      <c r="HM1394"/>
      <c r="HN1394"/>
      <c r="HO1394"/>
      <c r="HP1394"/>
      <c r="HQ1394"/>
      <c r="HR1394"/>
      <c r="HS1394"/>
      <c r="HT1394"/>
      <c r="HU1394"/>
      <c r="HV1394"/>
      <c r="HW1394"/>
      <c r="HX1394"/>
      <c r="HY1394"/>
      <c r="HZ1394"/>
      <c r="IA1394"/>
      <c r="IB1394"/>
      <c r="IC1394"/>
      <c r="ID1394"/>
      <c r="IE1394"/>
      <c r="IF1394"/>
      <c r="IG1394"/>
      <c r="IH1394"/>
      <c r="II1394"/>
      <c r="IJ1394"/>
      <c r="IK1394"/>
      <c r="IL1394"/>
      <c r="IM1394"/>
      <c r="IN1394"/>
      <c r="IO1394"/>
      <c r="IP1394"/>
      <c r="IQ1394"/>
      <c r="IR1394"/>
      <c r="IS1394"/>
      <c r="IT1394"/>
      <c r="IU1394"/>
      <c r="IV1394"/>
      <c r="IW1394"/>
      <c r="IX1394"/>
      <c r="IY1394"/>
      <c r="IZ1394"/>
      <c r="JA1394"/>
      <c r="JB1394"/>
      <c r="JC1394"/>
      <c r="JD1394"/>
      <c r="JE1394"/>
      <c r="JF1394"/>
      <c r="JG1394"/>
      <c r="JH1394"/>
      <c r="JI1394"/>
      <c r="JJ1394"/>
      <c r="JK1394"/>
      <c r="JL1394"/>
      <c r="JM1394"/>
      <c r="JN1394"/>
      <c r="JO1394"/>
      <c r="JP1394"/>
      <c r="JQ1394"/>
      <c r="JR1394"/>
      <c r="JS1394"/>
      <c r="JT1394"/>
      <c r="JU1394"/>
      <c r="JV1394"/>
      <c r="JW1394"/>
      <c r="JX1394"/>
      <c r="JY1394"/>
      <c r="JZ1394"/>
      <c r="KA1394"/>
      <c r="KB1394"/>
      <c r="KC1394"/>
      <c r="KD1394"/>
      <c r="KE1394"/>
      <c r="KF1394"/>
      <c r="KG1394"/>
      <c r="KH1394"/>
      <c r="KI1394"/>
      <c r="KJ1394"/>
      <c r="KK1394"/>
      <c r="KL1394"/>
      <c r="KM1394"/>
      <c r="KN1394"/>
      <c r="KO1394"/>
      <c r="KP1394"/>
      <c r="KQ1394"/>
      <c r="KR1394"/>
      <c r="KS1394"/>
      <c r="KT1394"/>
      <c r="KU1394"/>
      <c r="KV1394"/>
      <c r="KW1394"/>
      <c r="KX1394"/>
      <c r="KY1394"/>
      <c r="KZ1394"/>
      <c r="LA1394"/>
      <c r="LB1394"/>
      <c r="LC1394"/>
      <c r="LD1394"/>
      <c r="LE1394"/>
      <c r="LF1394"/>
      <c r="LG1394"/>
      <c r="LH1394"/>
      <c r="LI1394"/>
      <c r="LJ1394"/>
      <c r="LK1394"/>
      <c r="LL1394"/>
      <c r="LM1394"/>
      <c r="LN1394"/>
      <c r="LO1394"/>
      <c r="LP1394"/>
      <c r="LQ1394"/>
      <c r="LR1394"/>
      <c r="LS1394"/>
      <c r="LT1394"/>
      <c r="LU1394"/>
      <c r="LV1394"/>
      <c r="LW1394"/>
      <c r="LX1394"/>
      <c r="LY1394"/>
      <c r="LZ1394"/>
      <c r="MA1394"/>
      <c r="MB1394"/>
      <c r="MC1394"/>
      <c r="MD1394"/>
      <c r="ME1394"/>
      <c r="MF1394"/>
      <c r="MG1394"/>
      <c r="MH1394"/>
      <c r="MI1394"/>
      <c r="MJ1394"/>
      <c r="MK1394"/>
      <c r="ML1394"/>
      <c r="MM1394"/>
      <c r="MN1394"/>
      <c r="MO1394"/>
      <c r="MP1394"/>
      <c r="MQ1394"/>
      <c r="MR1394"/>
      <c r="MS1394"/>
      <c r="MT1394"/>
      <c r="MU1394"/>
      <c r="MV1394"/>
      <c r="MW1394"/>
      <c r="MX1394"/>
      <c r="MY1394"/>
      <c r="MZ1394"/>
      <c r="NA1394"/>
      <c r="NB1394"/>
      <c r="NC1394"/>
      <c r="ND1394"/>
      <c r="NE1394"/>
      <c r="NF1394"/>
      <c r="NG1394"/>
      <c r="NH1394"/>
      <c r="NI1394"/>
      <c r="NJ1394"/>
      <c r="NK1394"/>
      <c r="NL1394"/>
      <c r="NM1394"/>
      <c r="NN1394"/>
      <c r="NO1394"/>
      <c r="NP1394"/>
      <c r="NQ1394"/>
      <c r="NR1394"/>
      <c r="NS1394"/>
      <c r="NT1394"/>
      <c r="NU1394"/>
      <c r="NV1394"/>
      <c r="NW1394"/>
      <c r="NX1394"/>
      <c r="NY1394"/>
      <c r="NZ1394"/>
      <c r="OA1394"/>
      <c r="OB1394"/>
      <c r="OC1394"/>
      <c r="OD1394"/>
      <c r="OE1394"/>
      <c r="OF1394"/>
      <c r="OG1394"/>
      <c r="OH1394"/>
      <c r="OI1394"/>
      <c r="OJ1394"/>
      <c r="OK1394"/>
      <c r="OL1394"/>
      <c r="OM1394"/>
      <c r="ON1394"/>
      <c r="OO1394"/>
      <c r="OP1394"/>
      <c r="OQ1394"/>
      <c r="OR1394"/>
      <c r="OS1394"/>
      <c r="OT1394"/>
      <c r="OU1394"/>
      <c r="OV1394"/>
      <c r="OW1394"/>
      <c r="OX1394"/>
      <c r="OY1394"/>
      <c r="OZ1394"/>
      <c r="PA1394"/>
      <c r="PB1394"/>
      <c r="PC1394"/>
      <c r="PD1394"/>
      <c r="PE1394"/>
      <c r="PF1394"/>
      <c r="PG1394"/>
      <c r="PH1394"/>
      <c r="PI1394"/>
      <c r="PJ1394"/>
      <c r="PK1394"/>
      <c r="PL1394"/>
      <c r="PM1394"/>
      <c r="PN1394"/>
      <c r="PO1394"/>
      <c r="PP1394"/>
      <c r="PQ1394"/>
      <c r="PR1394"/>
      <c r="PS1394"/>
      <c r="PT1394"/>
      <c r="PU1394"/>
      <c r="PV1394"/>
      <c r="PW1394"/>
      <c r="PX1394"/>
      <c r="PY1394"/>
      <c r="PZ1394"/>
      <c r="QA1394"/>
      <c r="QB1394"/>
      <c r="QC1394"/>
      <c r="QD1394"/>
      <c r="QE1394"/>
      <c r="QF1394"/>
      <c r="QG1394"/>
      <c r="QH1394"/>
      <c r="QI1394"/>
      <c r="QJ1394"/>
      <c r="QK1394"/>
      <c r="QL1394"/>
      <c r="QM1394"/>
      <c r="QN1394"/>
      <c r="QO1394"/>
      <c r="QP1394"/>
      <c r="QQ1394"/>
      <c r="QR1394"/>
      <c r="QS1394"/>
      <c r="QT1394"/>
      <c r="QU1394"/>
      <c r="QV1394"/>
      <c r="QW1394"/>
      <c r="QX1394"/>
      <c r="QY1394"/>
      <c r="QZ1394"/>
      <c r="RA1394"/>
      <c r="RB1394"/>
      <c r="RC1394"/>
      <c r="RD1394"/>
      <c r="RE1394"/>
      <c r="RF1394"/>
      <c r="RG1394"/>
      <c r="RH1394"/>
      <c r="RI1394"/>
      <c r="RJ1394"/>
      <c r="RK1394"/>
      <c r="RL1394"/>
      <c r="RM1394"/>
      <c r="RN1394"/>
      <c r="RO1394"/>
      <c r="RP1394"/>
      <c r="RQ1394"/>
      <c r="RR1394"/>
      <c r="RS1394"/>
      <c r="RT1394"/>
      <c r="RU1394"/>
      <c r="RV1394"/>
      <c r="RW1394"/>
      <c r="RX1394"/>
      <c r="RY1394"/>
      <c r="RZ1394"/>
      <c r="SA1394"/>
      <c r="SB1394"/>
      <c r="SC1394"/>
      <c r="SD1394"/>
      <c r="SE1394"/>
      <c r="SF1394"/>
      <c r="SG1394"/>
      <c r="SH1394"/>
      <c r="SI1394"/>
      <c r="SJ1394"/>
      <c r="SK1394"/>
      <c r="SL1394"/>
      <c r="SM1394"/>
      <c r="SN1394"/>
      <c r="SO1394"/>
      <c r="SP1394"/>
      <c r="SQ1394"/>
      <c r="SR1394"/>
      <c r="SS1394"/>
      <c r="ST1394"/>
      <c r="SU1394"/>
      <c r="SV1394"/>
      <c r="SW1394"/>
      <c r="SX1394"/>
      <c r="SY1394"/>
      <c r="SZ1394"/>
      <c r="TA1394"/>
      <c r="TB1394"/>
      <c r="TC1394"/>
      <c r="TD1394"/>
      <c r="TE1394"/>
      <c r="TF1394"/>
      <c r="TG1394"/>
      <c r="TH1394"/>
      <c r="TI1394"/>
      <c r="TJ1394"/>
      <c r="TK1394"/>
      <c r="TL1394"/>
      <c r="TM1394"/>
      <c r="TN1394"/>
      <c r="TO1394"/>
      <c r="TP1394"/>
      <c r="TQ1394"/>
      <c r="TR1394"/>
      <c r="TS1394"/>
      <c r="TT1394"/>
      <c r="TU1394"/>
      <c r="TV1394"/>
      <c r="TW1394"/>
      <c r="TX1394"/>
      <c r="TY1394"/>
      <c r="TZ1394"/>
      <c r="UA1394"/>
    </row>
    <row r="1395" spans="1:547" ht="15.75" customHeight="1" x14ac:dyDescent="0.25">
      <c r="A1395" t="s">
        <v>1130</v>
      </c>
      <c r="B1395" s="1" t="s">
        <v>6</v>
      </c>
    </row>
    <row r="1396" spans="1:547" ht="15.75" customHeight="1" x14ac:dyDescent="0.25">
      <c r="A1396" t="s">
        <v>1131</v>
      </c>
      <c r="B1396" s="1" t="s">
        <v>6</v>
      </c>
    </row>
    <row r="1397" spans="1:547" ht="15.75" customHeight="1" x14ac:dyDescent="0.25">
      <c r="A1397" t="s">
        <v>1132</v>
      </c>
      <c r="B1397" s="1" t="s">
        <v>6</v>
      </c>
    </row>
    <row r="1398" spans="1:547" ht="15.75" customHeight="1" x14ac:dyDescent="0.25">
      <c r="A1398" t="s">
        <v>1133</v>
      </c>
      <c r="B1398" s="1" t="s">
        <v>6</v>
      </c>
    </row>
    <row r="1399" spans="1:547" ht="15.75" customHeight="1" x14ac:dyDescent="0.25">
      <c r="A1399" t="s">
        <v>1134</v>
      </c>
      <c r="B1399" s="1" t="s">
        <v>6</v>
      </c>
    </row>
    <row r="1400" spans="1:547" ht="15.75" customHeight="1" x14ac:dyDescent="0.25">
      <c r="A1400" t="s">
        <v>1135</v>
      </c>
      <c r="B1400" s="1" t="s">
        <v>6</v>
      </c>
    </row>
    <row r="1401" spans="1:547" ht="15.75" customHeight="1" x14ac:dyDescent="0.25">
      <c r="A1401" t="s">
        <v>1136</v>
      </c>
      <c r="B1401" s="1" t="s">
        <v>6</v>
      </c>
    </row>
    <row r="1402" spans="1:547" ht="15.75" customHeight="1" x14ac:dyDescent="0.25">
      <c r="A1402" t="s">
        <v>1137</v>
      </c>
      <c r="B1402" s="1" t="s">
        <v>6</v>
      </c>
    </row>
    <row r="1403" spans="1:547" ht="15.75" customHeight="1" x14ac:dyDescent="0.25">
      <c r="A1403" t="s">
        <v>1138</v>
      </c>
      <c r="B1403" s="1" t="s">
        <v>6</v>
      </c>
    </row>
    <row r="1404" spans="1:547" ht="15.75" customHeight="1" x14ac:dyDescent="0.25">
      <c r="A1404" t="s">
        <v>1139</v>
      </c>
      <c r="B1404" s="1" t="s">
        <v>6</v>
      </c>
    </row>
    <row r="1405" spans="1:547" ht="15.75" customHeight="1" x14ac:dyDescent="0.25">
      <c r="A1405" t="s">
        <v>1140</v>
      </c>
      <c r="B1405" s="1" t="s">
        <v>6</v>
      </c>
    </row>
    <row r="1406" spans="1:547" ht="15.75" customHeight="1" x14ac:dyDescent="0.25">
      <c r="A1406" t="s">
        <v>1141</v>
      </c>
      <c r="B1406" s="1" t="s">
        <v>6</v>
      </c>
    </row>
    <row r="1407" spans="1:547" ht="15.75" customHeight="1" x14ac:dyDescent="0.25">
      <c r="A1407" t="s">
        <v>1142</v>
      </c>
      <c r="B1407" s="1" t="s">
        <v>6</v>
      </c>
    </row>
    <row r="1408" spans="1:547" ht="15.75" customHeight="1" x14ac:dyDescent="0.25">
      <c r="A1408" t="s">
        <v>1143</v>
      </c>
      <c r="B1408" s="1" t="s">
        <v>6</v>
      </c>
    </row>
    <row r="1409" spans="1:2" ht="15.75" customHeight="1" x14ac:dyDescent="0.25">
      <c r="A1409" t="s">
        <v>1144</v>
      </c>
      <c r="B1409" s="1" t="s">
        <v>6</v>
      </c>
    </row>
    <row r="1410" spans="1:2" ht="15.75" customHeight="1" x14ac:dyDescent="0.25">
      <c r="A1410" t="s">
        <v>1145</v>
      </c>
      <c r="B1410" s="1" t="s">
        <v>6</v>
      </c>
    </row>
    <row r="1411" spans="1:2" ht="15.75" customHeight="1" x14ac:dyDescent="0.25">
      <c r="A1411" t="s">
        <v>1146</v>
      </c>
      <c r="B1411" s="1" t="s">
        <v>6</v>
      </c>
    </row>
    <row r="1412" spans="1:2" ht="15.75" customHeight="1" x14ac:dyDescent="0.25">
      <c r="A1412" t="s">
        <v>1147</v>
      </c>
      <c r="B1412" s="1" t="s">
        <v>6</v>
      </c>
    </row>
    <row r="1413" spans="1:2" ht="15.75" customHeight="1" x14ac:dyDescent="0.25">
      <c r="A1413" t="s">
        <v>1148</v>
      </c>
      <c r="B1413" s="1" t="s">
        <v>6</v>
      </c>
    </row>
    <row r="1414" spans="1:2" ht="15.75" customHeight="1" x14ac:dyDescent="0.25">
      <c r="A1414" t="s">
        <v>1149</v>
      </c>
      <c r="B1414" s="1" t="s">
        <v>6</v>
      </c>
    </row>
    <row r="1415" spans="1:2" ht="15.75" customHeight="1" x14ac:dyDescent="0.25">
      <c r="A1415" t="s">
        <v>1150</v>
      </c>
      <c r="B1415" s="1" t="s">
        <v>6</v>
      </c>
    </row>
    <row r="1416" spans="1:2" ht="15.75" customHeight="1" x14ac:dyDescent="0.25">
      <c r="A1416" t="s">
        <v>1151</v>
      </c>
      <c r="B1416" s="1" t="s">
        <v>6</v>
      </c>
    </row>
    <row r="1417" spans="1:2" ht="15.75" customHeight="1" x14ac:dyDescent="0.25">
      <c r="A1417" t="s">
        <v>1152</v>
      </c>
      <c r="B1417" s="1" t="s">
        <v>6</v>
      </c>
    </row>
    <row r="1418" spans="1:2" ht="15.75" customHeight="1" x14ac:dyDescent="0.25">
      <c r="A1418" t="s">
        <v>1153</v>
      </c>
      <c r="B1418" s="1" t="s">
        <v>6</v>
      </c>
    </row>
    <row r="1419" spans="1:2" ht="15.75" customHeight="1" x14ac:dyDescent="0.25">
      <c r="A1419" t="s">
        <v>1154</v>
      </c>
      <c r="B1419" s="1" t="s">
        <v>6</v>
      </c>
    </row>
    <row r="1420" spans="1:2" ht="15.75" customHeight="1" x14ac:dyDescent="0.25">
      <c r="A1420" t="s">
        <v>1155</v>
      </c>
      <c r="B1420" s="1" t="s">
        <v>6</v>
      </c>
    </row>
    <row r="1421" spans="1:2" ht="15.75" customHeight="1" x14ac:dyDescent="0.25">
      <c r="A1421" t="s">
        <v>1156</v>
      </c>
      <c r="B1421" s="1" t="s">
        <v>6</v>
      </c>
    </row>
    <row r="1422" spans="1:2" ht="15.75" customHeight="1" x14ac:dyDescent="0.25">
      <c r="A1422" t="s">
        <v>1157</v>
      </c>
      <c r="B1422" s="1" t="s">
        <v>6</v>
      </c>
    </row>
    <row r="1423" spans="1:2" ht="15.75" customHeight="1" x14ac:dyDescent="0.25">
      <c r="A1423" t="s">
        <v>1158</v>
      </c>
      <c r="B1423" s="1" t="s">
        <v>6</v>
      </c>
    </row>
    <row r="1424" spans="1:2" ht="15.75" customHeight="1" x14ac:dyDescent="0.25">
      <c r="A1424" t="s">
        <v>1159</v>
      </c>
      <c r="B1424" s="1" t="s">
        <v>6</v>
      </c>
    </row>
    <row r="1425" spans="1:547" s="16" customFormat="1" ht="15.75" customHeight="1" x14ac:dyDescent="0.25">
      <c r="A1425" t="s">
        <v>1160</v>
      </c>
      <c r="B1425" s="1" t="s">
        <v>6</v>
      </c>
      <c r="C1425"/>
      <c r="D1425"/>
      <c r="E1425"/>
      <c r="F1425"/>
      <c r="G1425"/>
      <c r="H1425"/>
      <c r="I1425"/>
      <c r="J1425"/>
      <c r="K1425"/>
      <c r="L1425"/>
      <c r="M1425"/>
      <c r="N1425"/>
      <c r="O1425"/>
      <c r="P1425"/>
      <c r="Q1425"/>
      <c r="R1425"/>
      <c r="S1425"/>
      <c r="T1425"/>
      <c r="U1425"/>
      <c r="V1425"/>
      <c r="W1425"/>
      <c r="X1425"/>
      <c r="Y1425"/>
      <c r="Z1425"/>
      <c r="AA1425"/>
      <c r="AB1425"/>
      <c r="AC1425"/>
      <c r="AD1425"/>
      <c r="AE1425"/>
      <c r="AF1425"/>
      <c r="AG1425"/>
      <c r="AH1425"/>
      <c r="AI1425"/>
      <c r="AJ1425"/>
      <c r="AK1425"/>
      <c r="AL1425"/>
      <c r="AM1425"/>
      <c r="AN1425"/>
      <c r="AO1425"/>
      <c r="AP1425"/>
      <c r="AQ1425"/>
      <c r="AR1425"/>
      <c r="AS1425"/>
      <c r="AT1425"/>
      <c r="AU1425"/>
      <c r="AV1425"/>
      <c r="AW1425"/>
      <c r="AX1425"/>
      <c r="AY1425"/>
      <c r="AZ1425"/>
      <c r="BA1425"/>
      <c r="BB1425"/>
      <c r="BC1425"/>
      <c r="BD1425"/>
      <c r="BE1425"/>
      <c r="BF1425"/>
      <c r="BG1425"/>
      <c r="BH1425"/>
      <c r="BI1425"/>
      <c r="BJ1425"/>
      <c r="BK1425"/>
      <c r="BL1425"/>
      <c r="BM1425"/>
      <c r="BN1425"/>
      <c r="BO1425"/>
      <c r="BP1425"/>
      <c r="BQ1425"/>
      <c r="BR1425"/>
      <c r="BS1425"/>
      <c r="BT1425"/>
      <c r="BU1425"/>
      <c r="BV1425"/>
      <c r="BW1425"/>
      <c r="BX1425"/>
      <c r="BY1425"/>
      <c r="BZ1425"/>
      <c r="CA1425"/>
      <c r="CB1425"/>
      <c r="CC1425"/>
      <c r="CD1425"/>
      <c r="CE1425"/>
      <c r="CF1425"/>
      <c r="CG1425"/>
      <c r="CH1425"/>
      <c r="CI1425"/>
      <c r="CJ1425"/>
      <c r="CK1425"/>
      <c r="CL1425"/>
      <c r="CM1425"/>
      <c r="CN1425"/>
      <c r="CO1425"/>
      <c r="CP1425"/>
      <c r="CQ1425"/>
      <c r="CR1425"/>
      <c r="CS1425"/>
      <c r="CT1425"/>
      <c r="CU1425"/>
      <c r="CV1425"/>
      <c r="CW1425"/>
      <c r="CX1425"/>
      <c r="CY1425"/>
      <c r="CZ1425"/>
      <c r="DA1425"/>
      <c r="DB1425"/>
      <c r="DC1425"/>
      <c r="DD1425"/>
      <c r="DE1425"/>
      <c r="DF1425"/>
      <c r="DG1425"/>
      <c r="DH1425"/>
      <c r="DI1425"/>
      <c r="DJ1425"/>
      <c r="DK1425"/>
      <c r="DL1425"/>
      <c r="DM1425"/>
      <c r="DN1425"/>
      <c r="DO1425"/>
      <c r="DP1425"/>
      <c r="DQ1425"/>
      <c r="DR1425"/>
      <c r="DS1425"/>
      <c r="DT1425"/>
      <c r="DU1425"/>
      <c r="DV1425"/>
      <c r="DW1425"/>
      <c r="DX1425"/>
      <c r="DY1425"/>
      <c r="DZ1425"/>
      <c r="EA1425"/>
      <c r="EB1425"/>
      <c r="EC1425"/>
      <c r="ED1425"/>
      <c r="EE1425"/>
      <c r="EF1425"/>
      <c r="EG1425"/>
      <c r="EH1425"/>
      <c r="EI1425"/>
      <c r="EJ1425"/>
      <c r="EK1425"/>
      <c r="EL1425"/>
      <c r="EM1425"/>
      <c r="EN1425"/>
      <c r="EO1425"/>
      <c r="EP1425"/>
      <c r="EQ1425"/>
      <c r="ER1425"/>
      <c r="ES1425"/>
      <c r="ET1425"/>
      <c r="EU1425"/>
      <c r="EV1425"/>
      <c r="EW1425"/>
      <c r="EX1425"/>
      <c r="EY1425"/>
      <c r="EZ1425"/>
      <c r="FA1425"/>
      <c r="FB1425"/>
      <c r="FC1425"/>
      <c r="FD1425"/>
      <c r="FE1425"/>
      <c r="FF1425"/>
      <c r="FG1425"/>
      <c r="FH1425"/>
      <c r="FI1425"/>
      <c r="FJ1425"/>
      <c r="FK1425"/>
      <c r="FL1425"/>
      <c r="FM1425"/>
      <c r="FN1425"/>
      <c r="FO1425"/>
      <c r="FP1425"/>
      <c r="FQ1425"/>
      <c r="FR1425"/>
      <c r="FS1425"/>
      <c r="FT1425"/>
      <c r="FU1425"/>
      <c r="FV1425"/>
      <c r="FW1425"/>
      <c r="FX1425"/>
      <c r="FY1425"/>
      <c r="FZ1425"/>
      <c r="GA1425"/>
      <c r="GB1425"/>
      <c r="GC1425"/>
      <c r="GD1425"/>
      <c r="GE1425"/>
      <c r="GF1425"/>
      <c r="GG1425"/>
      <c r="GH1425"/>
      <c r="GI1425"/>
      <c r="GJ1425"/>
      <c r="GK1425"/>
      <c r="GL1425"/>
      <c r="GM1425"/>
      <c r="GN1425"/>
      <c r="GO1425"/>
      <c r="GP1425"/>
      <c r="GQ1425"/>
      <c r="GR1425"/>
      <c r="GS1425"/>
      <c r="GT1425"/>
      <c r="GU1425"/>
      <c r="GV1425"/>
      <c r="GW1425"/>
      <c r="GX1425"/>
      <c r="GY1425"/>
      <c r="GZ1425"/>
      <c r="HA1425"/>
      <c r="HB1425"/>
      <c r="HC1425"/>
      <c r="HD1425"/>
      <c r="HE1425"/>
      <c r="HF1425"/>
      <c r="HG1425"/>
      <c r="HH1425"/>
      <c r="HI1425"/>
      <c r="HJ1425"/>
      <c r="HK1425"/>
      <c r="HL1425"/>
      <c r="HM1425"/>
      <c r="HN1425"/>
      <c r="HO1425"/>
      <c r="HP1425"/>
      <c r="HQ1425"/>
      <c r="HR1425"/>
      <c r="HS1425"/>
      <c r="HT1425"/>
      <c r="HU1425"/>
      <c r="HV1425"/>
      <c r="HW1425"/>
      <c r="HX1425"/>
      <c r="HY1425"/>
      <c r="HZ1425"/>
      <c r="IA1425"/>
      <c r="IB1425"/>
      <c r="IC1425"/>
      <c r="ID1425"/>
      <c r="IE1425"/>
      <c r="IF1425"/>
      <c r="IG1425"/>
      <c r="IH1425"/>
      <c r="II1425"/>
      <c r="IJ1425"/>
      <c r="IK1425"/>
      <c r="IL1425"/>
      <c r="IM1425"/>
      <c r="IN1425"/>
      <c r="IO1425"/>
      <c r="IP1425"/>
      <c r="IQ1425"/>
      <c r="IR1425"/>
      <c r="IS1425"/>
      <c r="IT1425"/>
      <c r="IU1425"/>
      <c r="IV1425"/>
      <c r="IW1425"/>
      <c r="IX1425"/>
      <c r="IY1425"/>
      <c r="IZ1425"/>
      <c r="JA1425"/>
      <c r="JB1425"/>
      <c r="JC1425"/>
      <c r="JD1425"/>
      <c r="JE1425"/>
      <c r="JF1425"/>
      <c r="JG1425"/>
      <c r="JH1425"/>
      <c r="JI1425"/>
      <c r="JJ1425"/>
      <c r="JK1425"/>
      <c r="JL1425"/>
      <c r="JM1425"/>
      <c r="JN1425"/>
      <c r="JO1425"/>
      <c r="JP1425"/>
      <c r="JQ1425"/>
      <c r="JR1425"/>
      <c r="JS1425"/>
      <c r="JT1425"/>
      <c r="JU1425"/>
      <c r="JV1425"/>
      <c r="JW1425"/>
      <c r="JX1425"/>
      <c r="JY1425"/>
      <c r="JZ1425"/>
      <c r="KA1425"/>
      <c r="KB1425"/>
      <c r="KC1425"/>
      <c r="KD1425"/>
      <c r="KE1425"/>
      <c r="KF1425"/>
      <c r="KG1425"/>
      <c r="KH1425"/>
      <c r="KI1425"/>
      <c r="KJ1425"/>
      <c r="KK1425"/>
      <c r="KL1425"/>
      <c r="KM1425"/>
      <c r="KN1425"/>
      <c r="KO1425"/>
      <c r="KP1425"/>
      <c r="KQ1425"/>
      <c r="KR1425"/>
      <c r="KS1425"/>
      <c r="KT1425"/>
      <c r="KU1425"/>
      <c r="KV1425"/>
      <c r="KW1425"/>
      <c r="KX1425"/>
      <c r="KY1425"/>
      <c r="KZ1425"/>
      <c r="LA1425"/>
      <c r="LB1425"/>
      <c r="LC1425"/>
      <c r="LD1425"/>
      <c r="LE1425"/>
      <c r="LF1425"/>
      <c r="LG1425"/>
      <c r="LH1425"/>
      <c r="LI1425"/>
      <c r="LJ1425"/>
      <c r="LK1425"/>
      <c r="LL1425"/>
      <c r="LM1425"/>
      <c r="LN1425"/>
      <c r="LO1425"/>
      <c r="LP1425"/>
      <c r="LQ1425"/>
      <c r="LR1425"/>
      <c r="LS1425"/>
      <c r="LT1425"/>
      <c r="LU1425"/>
      <c r="LV1425"/>
      <c r="LW1425"/>
      <c r="LX1425"/>
      <c r="LY1425"/>
      <c r="LZ1425"/>
      <c r="MA1425"/>
      <c r="MB1425"/>
      <c r="MC1425"/>
      <c r="MD1425"/>
      <c r="ME1425"/>
      <c r="MF1425"/>
      <c r="MG1425"/>
      <c r="MH1425"/>
      <c r="MI1425"/>
      <c r="MJ1425"/>
      <c r="MK1425"/>
      <c r="ML1425"/>
      <c r="MM1425"/>
      <c r="MN1425"/>
      <c r="MO1425"/>
      <c r="MP1425"/>
      <c r="MQ1425"/>
      <c r="MR1425"/>
      <c r="MS1425"/>
      <c r="MT1425"/>
      <c r="MU1425"/>
      <c r="MV1425"/>
      <c r="MW1425"/>
      <c r="MX1425"/>
      <c r="MY1425"/>
      <c r="MZ1425"/>
      <c r="NA1425"/>
      <c r="NB1425"/>
      <c r="NC1425"/>
      <c r="ND1425"/>
      <c r="NE1425"/>
      <c r="NF1425"/>
      <c r="NG1425"/>
      <c r="NH1425"/>
      <c r="NI1425"/>
      <c r="NJ1425"/>
      <c r="NK1425"/>
      <c r="NL1425"/>
      <c r="NM1425"/>
      <c r="NN1425"/>
      <c r="NO1425"/>
      <c r="NP1425"/>
      <c r="NQ1425"/>
      <c r="NR1425"/>
      <c r="NS1425"/>
      <c r="NT1425"/>
      <c r="NU1425"/>
      <c r="NV1425"/>
      <c r="NW1425"/>
      <c r="NX1425"/>
      <c r="NY1425"/>
      <c r="NZ1425"/>
      <c r="OA1425"/>
      <c r="OB1425"/>
      <c r="OC1425"/>
      <c r="OD1425"/>
      <c r="OE1425"/>
      <c r="OF1425"/>
      <c r="OG1425"/>
      <c r="OH1425"/>
      <c r="OI1425"/>
      <c r="OJ1425"/>
      <c r="OK1425"/>
      <c r="OL1425"/>
      <c r="OM1425"/>
      <c r="ON1425"/>
      <c r="OO1425"/>
      <c r="OP1425"/>
      <c r="OQ1425"/>
      <c r="OR1425"/>
      <c r="OS1425"/>
      <c r="OT1425"/>
      <c r="OU1425"/>
      <c r="OV1425"/>
      <c r="OW1425"/>
      <c r="OX1425"/>
      <c r="OY1425"/>
      <c r="OZ1425"/>
      <c r="PA1425"/>
      <c r="PB1425"/>
      <c r="PC1425"/>
      <c r="PD1425"/>
      <c r="PE1425"/>
      <c r="PF1425"/>
      <c r="PG1425"/>
      <c r="PH1425"/>
      <c r="PI1425"/>
      <c r="PJ1425"/>
      <c r="PK1425"/>
      <c r="PL1425"/>
      <c r="PM1425"/>
      <c r="PN1425"/>
      <c r="PO1425"/>
      <c r="PP1425"/>
      <c r="PQ1425"/>
      <c r="PR1425"/>
      <c r="PS1425"/>
      <c r="PT1425"/>
      <c r="PU1425"/>
      <c r="PV1425"/>
      <c r="PW1425"/>
      <c r="PX1425"/>
      <c r="PY1425"/>
      <c r="PZ1425"/>
      <c r="QA1425"/>
      <c r="QB1425"/>
      <c r="QC1425"/>
      <c r="QD1425"/>
      <c r="QE1425"/>
      <c r="QF1425"/>
      <c r="QG1425"/>
      <c r="QH1425"/>
      <c r="QI1425"/>
      <c r="QJ1425"/>
      <c r="QK1425"/>
      <c r="QL1425"/>
      <c r="QM1425"/>
      <c r="QN1425"/>
      <c r="QO1425"/>
      <c r="QP1425"/>
      <c r="QQ1425"/>
      <c r="QR1425"/>
      <c r="QS1425"/>
      <c r="QT1425"/>
      <c r="QU1425"/>
      <c r="QV1425"/>
      <c r="QW1425"/>
      <c r="QX1425"/>
      <c r="QY1425"/>
      <c r="QZ1425"/>
      <c r="RA1425"/>
      <c r="RB1425"/>
      <c r="RC1425"/>
      <c r="RD1425"/>
      <c r="RE1425"/>
      <c r="RF1425"/>
      <c r="RG1425"/>
      <c r="RH1425"/>
      <c r="RI1425"/>
      <c r="RJ1425"/>
      <c r="RK1425"/>
      <c r="RL1425"/>
      <c r="RM1425"/>
      <c r="RN1425"/>
      <c r="RO1425"/>
      <c r="RP1425"/>
      <c r="RQ1425"/>
      <c r="RR1425"/>
      <c r="RS1425"/>
      <c r="RT1425"/>
      <c r="RU1425"/>
      <c r="RV1425"/>
      <c r="RW1425"/>
      <c r="RX1425"/>
      <c r="RY1425"/>
      <c r="RZ1425"/>
      <c r="SA1425"/>
      <c r="SB1425"/>
      <c r="SC1425"/>
      <c r="SD1425"/>
      <c r="SE1425"/>
      <c r="SF1425"/>
      <c r="SG1425"/>
      <c r="SH1425"/>
      <c r="SI1425"/>
      <c r="SJ1425"/>
      <c r="SK1425"/>
      <c r="SL1425"/>
      <c r="SM1425"/>
      <c r="SN1425"/>
      <c r="SO1425"/>
      <c r="SP1425"/>
      <c r="SQ1425"/>
      <c r="SR1425"/>
      <c r="SS1425"/>
      <c r="ST1425"/>
      <c r="SU1425"/>
      <c r="SV1425"/>
      <c r="SW1425"/>
      <c r="SX1425"/>
      <c r="SY1425"/>
      <c r="SZ1425"/>
      <c r="TA1425"/>
      <c r="TB1425"/>
      <c r="TC1425"/>
      <c r="TD1425"/>
      <c r="TE1425"/>
      <c r="TF1425"/>
      <c r="TG1425"/>
      <c r="TH1425"/>
      <c r="TI1425"/>
      <c r="TJ1425"/>
      <c r="TK1425"/>
      <c r="TL1425"/>
      <c r="TM1425"/>
      <c r="TN1425"/>
      <c r="TO1425"/>
      <c r="TP1425"/>
      <c r="TQ1425"/>
      <c r="TR1425"/>
      <c r="TS1425"/>
      <c r="TT1425"/>
      <c r="TU1425"/>
      <c r="TV1425"/>
      <c r="TW1425"/>
      <c r="TX1425"/>
      <c r="TY1425"/>
      <c r="TZ1425"/>
      <c r="UA1425"/>
    </row>
    <row r="1426" spans="1:547" ht="15.75" customHeight="1" x14ac:dyDescent="0.25">
      <c r="A1426" t="s">
        <v>1161</v>
      </c>
      <c r="B1426" s="1" t="s">
        <v>6</v>
      </c>
    </row>
    <row r="1427" spans="1:547" ht="15.75" customHeight="1" x14ac:dyDescent="0.25">
      <c r="A1427" t="s">
        <v>1162</v>
      </c>
      <c r="B1427" s="1" t="s">
        <v>6</v>
      </c>
    </row>
    <row r="1428" spans="1:547" ht="15.75" customHeight="1" x14ac:dyDescent="0.25">
      <c r="A1428" t="s">
        <v>1163</v>
      </c>
      <c r="B1428" s="1" t="s">
        <v>6</v>
      </c>
    </row>
    <row r="1429" spans="1:547" ht="15.75" customHeight="1" x14ac:dyDescent="0.25">
      <c r="A1429" t="s">
        <v>1164</v>
      </c>
      <c r="B1429" s="1" t="s">
        <v>6</v>
      </c>
    </row>
    <row r="1430" spans="1:547" ht="15.75" customHeight="1" x14ac:dyDescent="0.25">
      <c r="A1430" t="s">
        <v>1165</v>
      </c>
      <c r="B1430" s="1" t="s">
        <v>6</v>
      </c>
    </row>
    <row r="1431" spans="1:547" ht="15.75" customHeight="1" x14ac:dyDescent="0.25">
      <c r="A1431" t="s">
        <v>1166</v>
      </c>
      <c r="B1431" s="1" t="s">
        <v>6</v>
      </c>
    </row>
    <row r="1432" spans="1:547" ht="15.75" customHeight="1" x14ac:dyDescent="0.25">
      <c r="A1432" t="s">
        <v>1167</v>
      </c>
      <c r="B1432" s="1" t="s">
        <v>6</v>
      </c>
    </row>
    <row r="1433" spans="1:547" ht="15.75" customHeight="1" x14ac:dyDescent="0.25">
      <c r="A1433" t="s">
        <v>1168</v>
      </c>
      <c r="B1433" s="1" t="s">
        <v>6</v>
      </c>
    </row>
    <row r="1434" spans="1:547" ht="15.75" customHeight="1" x14ac:dyDescent="0.25">
      <c r="A1434" t="s">
        <v>1169</v>
      </c>
      <c r="B1434" s="1" t="s">
        <v>6</v>
      </c>
    </row>
    <row r="1435" spans="1:547" ht="15.75" customHeight="1" x14ac:dyDescent="0.25">
      <c r="A1435" t="s">
        <v>1170</v>
      </c>
      <c r="B1435" s="1" t="s">
        <v>6</v>
      </c>
    </row>
    <row r="1436" spans="1:547" ht="15.75" customHeight="1" x14ac:dyDescent="0.25">
      <c r="A1436" t="s">
        <v>1171</v>
      </c>
      <c r="B1436" s="1" t="s">
        <v>6</v>
      </c>
    </row>
    <row r="1437" spans="1:547" ht="15.75" customHeight="1" x14ac:dyDescent="0.25">
      <c r="A1437" t="s">
        <v>1174</v>
      </c>
      <c r="B1437" s="1" t="s">
        <v>6</v>
      </c>
    </row>
    <row r="1438" spans="1:547" s="16" customFormat="1" ht="15.75" customHeight="1" x14ac:dyDescent="0.25">
      <c r="A1438" t="s">
        <v>1175</v>
      </c>
      <c r="B1438" s="1" t="s">
        <v>6</v>
      </c>
      <c r="C1438"/>
      <c r="D1438"/>
      <c r="E1438"/>
      <c r="F1438"/>
      <c r="G1438"/>
      <c r="H1438"/>
      <c r="I1438"/>
      <c r="J1438"/>
      <c r="K1438"/>
      <c r="L1438"/>
      <c r="M1438"/>
      <c r="N1438"/>
      <c r="O1438"/>
      <c r="P1438"/>
      <c r="Q1438"/>
      <c r="R1438"/>
      <c r="S1438"/>
      <c r="T1438"/>
      <c r="U1438"/>
      <c r="V1438"/>
      <c r="W1438"/>
      <c r="X1438"/>
      <c r="Y1438"/>
      <c r="Z1438"/>
      <c r="AA1438"/>
      <c r="AB1438"/>
      <c r="AC1438"/>
      <c r="AD1438"/>
      <c r="AE1438"/>
      <c r="AF1438"/>
      <c r="AG1438"/>
      <c r="AH1438"/>
      <c r="AI1438"/>
      <c r="AJ1438"/>
      <c r="AK1438"/>
      <c r="AL1438"/>
      <c r="AM1438"/>
      <c r="AN1438"/>
      <c r="AO1438"/>
      <c r="AP1438"/>
      <c r="AQ1438"/>
      <c r="AR1438"/>
      <c r="AS1438"/>
      <c r="AT1438"/>
      <c r="AU1438"/>
      <c r="AV1438"/>
      <c r="AW1438"/>
      <c r="AX1438"/>
      <c r="AY1438"/>
      <c r="AZ1438"/>
      <c r="BA1438"/>
      <c r="BB1438"/>
      <c r="BC1438"/>
      <c r="BD1438"/>
      <c r="BE1438"/>
      <c r="BF1438"/>
      <c r="BG1438"/>
      <c r="BH1438"/>
      <c r="BI1438"/>
      <c r="BJ1438"/>
      <c r="BK1438"/>
      <c r="BL1438"/>
      <c r="BM1438"/>
      <c r="BN1438"/>
      <c r="BO1438"/>
      <c r="BP1438"/>
      <c r="BQ1438"/>
      <c r="BR1438"/>
      <c r="BS1438"/>
      <c r="BT1438"/>
      <c r="BU1438"/>
      <c r="BV1438"/>
      <c r="BW1438"/>
      <c r="BX1438"/>
      <c r="BY1438"/>
      <c r="BZ1438"/>
      <c r="CA1438"/>
      <c r="CB1438"/>
      <c r="CC1438"/>
      <c r="CD1438"/>
      <c r="CE1438"/>
      <c r="CF1438"/>
      <c r="CG1438"/>
      <c r="CH1438"/>
      <c r="CI1438"/>
      <c r="CJ1438"/>
      <c r="CK1438"/>
      <c r="CL1438"/>
      <c r="CM1438"/>
      <c r="CN1438"/>
      <c r="CO1438"/>
      <c r="CP1438"/>
      <c r="CQ1438"/>
      <c r="CR1438"/>
      <c r="CS1438"/>
      <c r="CT1438"/>
      <c r="CU1438"/>
      <c r="CV1438"/>
      <c r="CW1438"/>
      <c r="CX1438"/>
      <c r="CY1438"/>
      <c r="CZ1438"/>
      <c r="DA1438"/>
      <c r="DB1438"/>
      <c r="DC1438"/>
      <c r="DD1438"/>
      <c r="DE1438"/>
      <c r="DF1438"/>
      <c r="DG1438"/>
      <c r="DH1438"/>
      <c r="DI1438"/>
      <c r="DJ1438"/>
      <c r="DK1438"/>
      <c r="DL1438"/>
      <c r="DM1438"/>
      <c r="DN1438"/>
      <c r="DO1438"/>
      <c r="DP1438"/>
      <c r="DQ1438"/>
      <c r="DR1438"/>
      <c r="DS1438"/>
      <c r="DT1438"/>
      <c r="DU1438"/>
      <c r="DV1438"/>
      <c r="DW1438"/>
      <c r="DX1438"/>
      <c r="DY1438"/>
      <c r="DZ1438"/>
      <c r="EA1438"/>
      <c r="EB1438"/>
      <c r="EC1438"/>
      <c r="ED1438"/>
      <c r="EE1438"/>
      <c r="EF1438"/>
      <c r="EG1438"/>
      <c r="EH1438"/>
      <c r="EI1438"/>
      <c r="EJ1438"/>
      <c r="EK1438"/>
      <c r="EL1438"/>
      <c r="EM1438"/>
      <c r="EN1438"/>
      <c r="EO1438"/>
      <c r="EP1438"/>
      <c r="EQ1438"/>
      <c r="ER1438"/>
      <c r="ES1438"/>
      <c r="ET1438"/>
      <c r="EU1438"/>
      <c r="EV1438"/>
      <c r="EW1438"/>
      <c r="EX1438"/>
      <c r="EY1438"/>
      <c r="EZ1438"/>
      <c r="FA1438"/>
      <c r="FB1438"/>
      <c r="FC1438"/>
      <c r="FD1438"/>
      <c r="FE1438"/>
      <c r="FF1438"/>
      <c r="FG1438"/>
      <c r="FH1438"/>
      <c r="FI1438"/>
      <c r="FJ1438"/>
      <c r="FK1438"/>
      <c r="FL1438"/>
      <c r="FM1438"/>
      <c r="FN1438"/>
      <c r="FO1438"/>
      <c r="FP1438"/>
      <c r="FQ1438"/>
      <c r="FR1438"/>
      <c r="FS1438"/>
      <c r="FT1438"/>
      <c r="FU1438"/>
      <c r="FV1438"/>
      <c r="FW1438"/>
      <c r="FX1438"/>
      <c r="FY1438"/>
      <c r="FZ1438"/>
      <c r="GA1438"/>
      <c r="GB1438"/>
      <c r="GC1438"/>
      <c r="GD1438"/>
      <c r="GE1438"/>
      <c r="GF1438"/>
      <c r="GG1438"/>
      <c r="GH1438"/>
      <c r="GI1438"/>
      <c r="GJ1438"/>
      <c r="GK1438"/>
      <c r="GL1438"/>
      <c r="GM1438"/>
      <c r="GN1438"/>
      <c r="GO1438"/>
      <c r="GP1438"/>
      <c r="GQ1438"/>
      <c r="GR1438"/>
      <c r="GS1438"/>
      <c r="GT1438"/>
      <c r="GU1438"/>
      <c r="GV1438"/>
      <c r="GW1438"/>
      <c r="GX1438"/>
      <c r="GY1438"/>
      <c r="GZ1438"/>
      <c r="HA1438"/>
      <c r="HB1438"/>
      <c r="HC1438"/>
      <c r="HD1438"/>
      <c r="HE1438"/>
      <c r="HF1438"/>
      <c r="HG1438"/>
      <c r="HH1438"/>
      <c r="HI1438"/>
      <c r="HJ1438"/>
      <c r="HK1438"/>
      <c r="HL1438"/>
      <c r="HM1438"/>
      <c r="HN1438"/>
      <c r="HO1438"/>
      <c r="HP1438"/>
      <c r="HQ1438"/>
      <c r="HR1438"/>
      <c r="HS1438"/>
      <c r="HT1438"/>
      <c r="HU1438"/>
      <c r="HV1438"/>
      <c r="HW1438"/>
      <c r="HX1438"/>
      <c r="HY1438"/>
      <c r="HZ1438"/>
      <c r="IA1438"/>
      <c r="IB1438"/>
      <c r="IC1438"/>
      <c r="ID1438"/>
      <c r="IE1438"/>
      <c r="IF1438"/>
      <c r="IG1438"/>
      <c r="IH1438"/>
      <c r="II1438"/>
      <c r="IJ1438"/>
      <c r="IK1438"/>
      <c r="IL1438"/>
      <c r="IM1438"/>
      <c r="IN1438"/>
      <c r="IO1438"/>
      <c r="IP1438"/>
      <c r="IQ1438"/>
      <c r="IR1438"/>
      <c r="IS1438"/>
      <c r="IT1438"/>
      <c r="IU1438"/>
      <c r="IV1438"/>
      <c r="IW1438"/>
      <c r="IX1438"/>
      <c r="IY1438"/>
      <c r="IZ1438"/>
      <c r="JA1438"/>
      <c r="JB1438"/>
      <c r="JC1438"/>
      <c r="JD1438"/>
      <c r="JE1438"/>
      <c r="JF1438"/>
      <c r="JG1438"/>
      <c r="JH1438"/>
      <c r="JI1438"/>
      <c r="JJ1438"/>
      <c r="JK1438"/>
      <c r="JL1438"/>
      <c r="JM1438"/>
      <c r="JN1438"/>
      <c r="JO1438"/>
      <c r="JP1438"/>
      <c r="JQ1438"/>
      <c r="JR1438"/>
      <c r="JS1438"/>
      <c r="JT1438"/>
      <c r="JU1438"/>
      <c r="JV1438"/>
      <c r="JW1438"/>
      <c r="JX1438"/>
      <c r="JY1438"/>
      <c r="JZ1438"/>
      <c r="KA1438"/>
      <c r="KB1438"/>
      <c r="KC1438"/>
      <c r="KD1438"/>
      <c r="KE1438"/>
      <c r="KF1438"/>
      <c r="KG1438"/>
      <c r="KH1438"/>
      <c r="KI1438"/>
      <c r="KJ1438"/>
      <c r="KK1438"/>
      <c r="KL1438"/>
      <c r="KM1438"/>
      <c r="KN1438"/>
      <c r="KO1438"/>
      <c r="KP1438"/>
      <c r="KQ1438"/>
      <c r="KR1438"/>
      <c r="KS1438"/>
      <c r="KT1438"/>
      <c r="KU1438"/>
      <c r="KV1438"/>
      <c r="KW1438"/>
      <c r="KX1438"/>
      <c r="KY1438"/>
      <c r="KZ1438"/>
      <c r="LA1438"/>
      <c r="LB1438"/>
      <c r="LC1438"/>
      <c r="LD1438"/>
      <c r="LE1438"/>
      <c r="LF1438"/>
      <c r="LG1438"/>
      <c r="LH1438"/>
      <c r="LI1438"/>
      <c r="LJ1438"/>
      <c r="LK1438"/>
      <c r="LL1438"/>
      <c r="LM1438"/>
      <c r="LN1438"/>
      <c r="LO1438"/>
      <c r="LP1438"/>
      <c r="LQ1438"/>
      <c r="LR1438"/>
      <c r="LS1438"/>
      <c r="LT1438"/>
      <c r="LU1438"/>
      <c r="LV1438"/>
      <c r="LW1438"/>
      <c r="LX1438"/>
      <c r="LY1438"/>
      <c r="LZ1438"/>
      <c r="MA1438"/>
      <c r="MB1438"/>
      <c r="MC1438"/>
      <c r="MD1438"/>
      <c r="ME1438"/>
      <c r="MF1438"/>
      <c r="MG1438"/>
      <c r="MH1438"/>
      <c r="MI1438"/>
      <c r="MJ1438"/>
      <c r="MK1438"/>
      <c r="ML1438"/>
      <c r="MM1438"/>
      <c r="MN1438"/>
      <c r="MO1438"/>
      <c r="MP1438"/>
      <c r="MQ1438"/>
      <c r="MR1438"/>
      <c r="MS1438"/>
      <c r="MT1438"/>
      <c r="MU1438"/>
      <c r="MV1438"/>
      <c r="MW1438"/>
      <c r="MX1438"/>
      <c r="MY1438"/>
      <c r="MZ1438"/>
      <c r="NA1438"/>
      <c r="NB1438"/>
      <c r="NC1438"/>
      <c r="ND1438"/>
      <c r="NE1438"/>
      <c r="NF1438"/>
      <c r="NG1438"/>
      <c r="NH1438"/>
      <c r="NI1438"/>
      <c r="NJ1438"/>
      <c r="NK1438"/>
      <c r="NL1438"/>
      <c r="NM1438"/>
      <c r="NN1438"/>
      <c r="NO1438"/>
      <c r="NP1438"/>
      <c r="NQ1438"/>
      <c r="NR1438"/>
      <c r="NS1438"/>
      <c r="NT1438"/>
      <c r="NU1438"/>
      <c r="NV1438"/>
      <c r="NW1438"/>
      <c r="NX1438"/>
      <c r="NY1438"/>
      <c r="NZ1438"/>
      <c r="OA1438"/>
      <c r="OB1438"/>
      <c r="OC1438"/>
      <c r="OD1438"/>
      <c r="OE1438"/>
      <c r="OF1438"/>
      <c r="OG1438"/>
      <c r="OH1438"/>
      <c r="OI1438"/>
      <c r="OJ1438"/>
      <c r="OK1438"/>
      <c r="OL1438"/>
      <c r="OM1438"/>
      <c r="ON1438"/>
      <c r="OO1438"/>
      <c r="OP1438"/>
      <c r="OQ1438"/>
      <c r="OR1438"/>
      <c r="OS1438"/>
      <c r="OT1438"/>
      <c r="OU1438"/>
      <c r="OV1438"/>
      <c r="OW1438"/>
      <c r="OX1438"/>
      <c r="OY1438"/>
      <c r="OZ1438"/>
      <c r="PA1438"/>
      <c r="PB1438"/>
      <c r="PC1438"/>
      <c r="PD1438"/>
      <c r="PE1438"/>
      <c r="PF1438"/>
      <c r="PG1438"/>
      <c r="PH1438"/>
      <c r="PI1438"/>
      <c r="PJ1438"/>
      <c r="PK1438"/>
      <c r="PL1438"/>
      <c r="PM1438"/>
      <c r="PN1438"/>
      <c r="PO1438"/>
      <c r="PP1438"/>
      <c r="PQ1438"/>
      <c r="PR1438"/>
      <c r="PS1438"/>
      <c r="PT1438"/>
      <c r="PU1438"/>
      <c r="PV1438"/>
      <c r="PW1438"/>
      <c r="PX1438"/>
      <c r="PY1438"/>
      <c r="PZ1438"/>
      <c r="QA1438"/>
      <c r="QB1438"/>
      <c r="QC1438"/>
      <c r="QD1438"/>
      <c r="QE1438"/>
      <c r="QF1438"/>
      <c r="QG1438"/>
      <c r="QH1438"/>
      <c r="QI1438"/>
      <c r="QJ1438"/>
      <c r="QK1438"/>
      <c r="QL1438"/>
      <c r="QM1438"/>
      <c r="QN1438"/>
      <c r="QO1438"/>
      <c r="QP1438"/>
      <c r="QQ1438"/>
      <c r="QR1438"/>
      <c r="QS1438"/>
      <c r="QT1438"/>
      <c r="QU1438"/>
      <c r="QV1438"/>
      <c r="QW1438"/>
      <c r="QX1438"/>
      <c r="QY1438"/>
      <c r="QZ1438"/>
      <c r="RA1438"/>
      <c r="RB1438"/>
      <c r="RC1438"/>
      <c r="RD1438"/>
      <c r="RE1438"/>
      <c r="RF1438"/>
      <c r="RG1438"/>
      <c r="RH1438"/>
      <c r="RI1438"/>
      <c r="RJ1438"/>
      <c r="RK1438"/>
      <c r="RL1438"/>
      <c r="RM1438"/>
      <c r="RN1438"/>
      <c r="RO1438"/>
      <c r="RP1438"/>
      <c r="RQ1438"/>
      <c r="RR1438"/>
      <c r="RS1438"/>
      <c r="RT1438"/>
      <c r="RU1438"/>
      <c r="RV1438"/>
      <c r="RW1438"/>
      <c r="RX1438"/>
      <c r="RY1438"/>
      <c r="RZ1438"/>
      <c r="SA1438"/>
      <c r="SB1438"/>
      <c r="SC1438"/>
      <c r="SD1438"/>
      <c r="SE1438"/>
      <c r="SF1438"/>
      <c r="SG1438"/>
      <c r="SH1438"/>
      <c r="SI1438"/>
      <c r="SJ1438"/>
      <c r="SK1438"/>
      <c r="SL1438"/>
      <c r="SM1438"/>
      <c r="SN1438"/>
      <c r="SO1438"/>
      <c r="SP1438"/>
      <c r="SQ1438"/>
      <c r="SR1438"/>
      <c r="SS1438"/>
      <c r="ST1438"/>
      <c r="SU1438"/>
      <c r="SV1438"/>
      <c r="SW1438"/>
      <c r="SX1438"/>
      <c r="SY1438"/>
      <c r="SZ1438"/>
      <c r="TA1438"/>
      <c r="TB1438"/>
      <c r="TC1438"/>
      <c r="TD1438"/>
      <c r="TE1438"/>
      <c r="TF1438"/>
      <c r="TG1438"/>
      <c r="TH1438"/>
      <c r="TI1438"/>
      <c r="TJ1438"/>
      <c r="TK1438"/>
      <c r="TL1438"/>
      <c r="TM1438"/>
      <c r="TN1438"/>
      <c r="TO1438"/>
      <c r="TP1438"/>
      <c r="TQ1438"/>
      <c r="TR1438"/>
      <c r="TS1438"/>
      <c r="TT1438"/>
      <c r="TU1438"/>
      <c r="TV1438"/>
      <c r="TW1438"/>
      <c r="TX1438"/>
      <c r="TY1438"/>
      <c r="TZ1438"/>
      <c r="UA1438"/>
    </row>
    <row r="1439" spans="1:547" ht="15.75" customHeight="1" x14ac:dyDescent="0.25">
      <c r="A1439" t="s">
        <v>1176</v>
      </c>
      <c r="B1439" s="1" t="s">
        <v>6</v>
      </c>
    </row>
    <row r="1440" spans="1:547" ht="15.75" customHeight="1" x14ac:dyDescent="0.25">
      <c r="A1440" t="s">
        <v>1177</v>
      </c>
      <c r="B1440" s="1" t="s">
        <v>6</v>
      </c>
    </row>
    <row r="1441" spans="1:2" ht="15.75" customHeight="1" x14ac:dyDescent="0.25">
      <c r="A1441" t="s">
        <v>1178</v>
      </c>
      <c r="B1441" s="1" t="s">
        <v>6</v>
      </c>
    </row>
    <row r="1442" spans="1:2" ht="15.75" customHeight="1" x14ac:dyDescent="0.25">
      <c r="A1442" t="s">
        <v>1179</v>
      </c>
      <c r="B1442" s="1" t="s">
        <v>6</v>
      </c>
    </row>
    <row r="1443" spans="1:2" ht="15.75" customHeight="1" x14ac:dyDescent="0.25">
      <c r="A1443" t="s">
        <v>1180</v>
      </c>
      <c r="B1443" s="1" t="s">
        <v>6</v>
      </c>
    </row>
    <row r="1444" spans="1:2" ht="15.75" customHeight="1" x14ac:dyDescent="0.25">
      <c r="A1444" t="s">
        <v>1181</v>
      </c>
      <c r="B1444" s="1" t="s">
        <v>6</v>
      </c>
    </row>
    <row r="1445" spans="1:2" ht="15.75" customHeight="1" x14ac:dyDescent="0.25">
      <c r="A1445" t="s">
        <v>1182</v>
      </c>
      <c r="B1445" s="1" t="s">
        <v>6</v>
      </c>
    </row>
    <row r="1446" spans="1:2" ht="15.75" customHeight="1" x14ac:dyDescent="0.25">
      <c r="A1446" t="s">
        <v>1183</v>
      </c>
      <c r="B1446" s="1" t="s">
        <v>6</v>
      </c>
    </row>
    <row r="1447" spans="1:2" ht="15.75" customHeight="1" x14ac:dyDescent="0.25">
      <c r="A1447" t="s">
        <v>1184</v>
      </c>
      <c r="B1447" s="1" t="s">
        <v>6</v>
      </c>
    </row>
    <row r="1448" spans="1:2" ht="15.75" customHeight="1" x14ac:dyDescent="0.25">
      <c r="A1448" t="s">
        <v>1185</v>
      </c>
      <c r="B1448" s="1" t="s">
        <v>6</v>
      </c>
    </row>
    <row r="1449" spans="1:2" ht="15.75" customHeight="1" x14ac:dyDescent="0.25">
      <c r="A1449" t="s">
        <v>1186</v>
      </c>
      <c r="B1449" s="1" t="s">
        <v>6</v>
      </c>
    </row>
    <row r="1450" spans="1:2" ht="15.75" customHeight="1" x14ac:dyDescent="0.25">
      <c r="A1450" t="s">
        <v>1187</v>
      </c>
      <c r="B1450" s="1" t="s">
        <v>6</v>
      </c>
    </row>
    <row r="1451" spans="1:2" ht="15.75" customHeight="1" x14ac:dyDescent="0.25">
      <c r="A1451" t="s">
        <v>1188</v>
      </c>
      <c r="B1451" s="1" t="s">
        <v>6</v>
      </c>
    </row>
    <row r="1452" spans="1:2" ht="15.75" customHeight="1" x14ac:dyDescent="0.25">
      <c r="A1452" t="s">
        <v>1189</v>
      </c>
      <c r="B1452" s="1" t="s">
        <v>6</v>
      </c>
    </row>
    <row r="1453" spans="1:2" ht="15.75" customHeight="1" x14ac:dyDescent="0.25">
      <c r="A1453" t="s">
        <v>1190</v>
      </c>
      <c r="B1453" s="1" t="s">
        <v>6</v>
      </c>
    </row>
    <row r="1454" spans="1:2" ht="15.75" customHeight="1" x14ac:dyDescent="0.25">
      <c r="A1454" t="s">
        <v>1191</v>
      </c>
      <c r="B1454" s="1" t="s">
        <v>6</v>
      </c>
    </row>
    <row r="1455" spans="1:2" ht="15.75" customHeight="1" x14ac:dyDescent="0.25">
      <c r="A1455" t="s">
        <v>1192</v>
      </c>
      <c r="B1455" s="1" t="s">
        <v>6</v>
      </c>
    </row>
    <row r="1456" spans="1:2" ht="15.75" customHeight="1" x14ac:dyDescent="0.25">
      <c r="A1456" t="s">
        <v>1193</v>
      </c>
      <c r="B1456" s="1" t="s">
        <v>6</v>
      </c>
    </row>
    <row r="1457" spans="1:547" ht="15.75" customHeight="1" x14ac:dyDescent="0.25">
      <c r="A1457" t="s">
        <v>1194</v>
      </c>
      <c r="B1457" s="1" t="s">
        <v>6</v>
      </c>
    </row>
    <row r="1458" spans="1:547" ht="15.75" customHeight="1" x14ac:dyDescent="0.25">
      <c r="A1458" t="s">
        <v>1195</v>
      </c>
      <c r="B1458" s="1" t="s">
        <v>6</v>
      </c>
    </row>
    <row r="1459" spans="1:547" ht="15.75" customHeight="1" x14ac:dyDescent="0.25">
      <c r="A1459" t="s">
        <v>1196</v>
      </c>
      <c r="B1459" s="1" t="s">
        <v>6</v>
      </c>
    </row>
    <row r="1460" spans="1:547" ht="15.75" customHeight="1" x14ac:dyDescent="0.25">
      <c r="A1460" t="s">
        <v>1197</v>
      </c>
      <c r="B1460" s="1" t="s">
        <v>6</v>
      </c>
    </row>
    <row r="1461" spans="1:547" ht="15.75" customHeight="1" x14ac:dyDescent="0.25">
      <c r="A1461" t="s">
        <v>1198</v>
      </c>
      <c r="B1461" s="1" t="s">
        <v>6</v>
      </c>
    </row>
    <row r="1462" spans="1:547" ht="15.75" customHeight="1" x14ac:dyDescent="0.25">
      <c r="A1462" t="s">
        <v>1199</v>
      </c>
      <c r="B1462" s="1" t="s">
        <v>6</v>
      </c>
    </row>
    <row r="1463" spans="1:547" ht="15.75" customHeight="1" x14ac:dyDescent="0.25">
      <c r="A1463" t="s">
        <v>1200</v>
      </c>
      <c r="B1463" s="1" t="s">
        <v>6</v>
      </c>
    </row>
    <row r="1464" spans="1:547" ht="15.75" customHeight="1" x14ac:dyDescent="0.25">
      <c r="A1464" t="s">
        <v>1201</v>
      </c>
      <c r="B1464" s="1" t="s">
        <v>6</v>
      </c>
    </row>
    <row r="1465" spans="1:547" ht="15.75" customHeight="1" x14ac:dyDescent="0.25">
      <c r="A1465" t="s">
        <v>1202</v>
      </c>
      <c r="B1465" s="1" t="s">
        <v>6</v>
      </c>
    </row>
    <row r="1466" spans="1:547" ht="15.75" customHeight="1" x14ac:dyDescent="0.25">
      <c r="A1466" t="s">
        <v>1203</v>
      </c>
      <c r="B1466" s="1" t="s">
        <v>6</v>
      </c>
    </row>
    <row r="1467" spans="1:547" s="16" customFormat="1" ht="15.75" customHeight="1" x14ac:dyDescent="0.25">
      <c r="A1467" t="s">
        <v>1204</v>
      </c>
      <c r="B1467" s="1" t="s">
        <v>6</v>
      </c>
      <c r="C1467"/>
      <c r="D1467"/>
      <c r="E1467"/>
      <c r="F1467"/>
      <c r="G1467"/>
      <c r="H1467"/>
      <c r="I1467"/>
      <c r="J1467"/>
      <c r="K1467"/>
      <c r="L1467"/>
      <c r="M1467"/>
      <c r="N1467"/>
      <c r="O1467"/>
      <c r="P1467"/>
      <c r="Q1467"/>
      <c r="R1467"/>
      <c r="S1467"/>
      <c r="T1467"/>
      <c r="U1467"/>
      <c r="V1467"/>
      <c r="W1467"/>
      <c r="X1467"/>
      <c r="Y1467"/>
      <c r="Z1467"/>
      <c r="AA1467"/>
      <c r="AB1467"/>
      <c r="AC1467"/>
      <c r="AD1467"/>
      <c r="AE1467"/>
      <c r="AF1467"/>
      <c r="AG1467"/>
      <c r="AH1467"/>
      <c r="AI1467"/>
      <c r="AJ1467"/>
      <c r="AK1467"/>
      <c r="AL1467"/>
      <c r="AM1467"/>
      <c r="AN1467"/>
      <c r="AO1467"/>
      <c r="AP1467"/>
      <c r="AQ1467"/>
      <c r="AR1467"/>
      <c r="AS1467"/>
      <c r="AT1467"/>
      <c r="AU1467"/>
      <c r="AV1467"/>
      <c r="AW1467"/>
      <c r="AX1467"/>
      <c r="AY1467"/>
      <c r="AZ1467"/>
      <c r="BA1467"/>
      <c r="BB1467"/>
      <c r="BC1467"/>
      <c r="BD1467"/>
      <c r="BE1467"/>
      <c r="BF1467"/>
      <c r="BG1467"/>
      <c r="BH1467"/>
      <c r="BI1467"/>
      <c r="BJ1467"/>
      <c r="BK1467"/>
      <c r="BL1467"/>
      <c r="BM1467"/>
      <c r="BN1467"/>
      <c r="BO1467"/>
      <c r="BP1467"/>
      <c r="BQ1467"/>
      <c r="BR1467"/>
      <c r="BS1467"/>
      <c r="BT1467"/>
      <c r="BU1467"/>
      <c r="BV1467"/>
      <c r="BW1467"/>
      <c r="BX1467"/>
      <c r="BY1467"/>
      <c r="BZ1467"/>
      <c r="CA1467"/>
      <c r="CB1467"/>
      <c r="CC1467"/>
      <c r="CD1467"/>
      <c r="CE1467"/>
      <c r="CF1467"/>
      <c r="CG1467"/>
      <c r="CH1467"/>
      <c r="CI1467"/>
      <c r="CJ1467"/>
      <c r="CK1467"/>
      <c r="CL1467"/>
      <c r="CM1467"/>
      <c r="CN1467"/>
      <c r="CO1467"/>
      <c r="CP1467"/>
      <c r="CQ1467"/>
      <c r="CR1467"/>
      <c r="CS1467"/>
      <c r="CT1467"/>
      <c r="CU1467"/>
      <c r="CV1467"/>
      <c r="CW1467"/>
      <c r="CX1467"/>
      <c r="CY1467"/>
      <c r="CZ1467"/>
      <c r="DA1467"/>
      <c r="DB1467"/>
      <c r="DC1467"/>
      <c r="DD1467"/>
      <c r="DE1467"/>
      <c r="DF1467"/>
      <c r="DG1467"/>
      <c r="DH1467"/>
      <c r="DI1467"/>
      <c r="DJ1467"/>
      <c r="DK1467"/>
      <c r="DL1467"/>
      <c r="DM1467"/>
      <c r="DN1467"/>
      <c r="DO1467"/>
      <c r="DP1467"/>
      <c r="DQ1467"/>
      <c r="DR1467"/>
      <c r="DS1467"/>
      <c r="DT1467"/>
      <c r="DU1467"/>
      <c r="DV1467"/>
      <c r="DW1467"/>
      <c r="DX1467"/>
      <c r="DY1467"/>
      <c r="DZ1467"/>
      <c r="EA1467"/>
      <c r="EB1467"/>
      <c r="EC1467"/>
      <c r="ED1467"/>
      <c r="EE1467"/>
      <c r="EF1467"/>
      <c r="EG1467"/>
      <c r="EH1467"/>
      <c r="EI1467"/>
      <c r="EJ1467"/>
      <c r="EK1467"/>
      <c r="EL1467"/>
      <c r="EM1467"/>
      <c r="EN1467"/>
      <c r="EO1467"/>
      <c r="EP1467"/>
      <c r="EQ1467"/>
      <c r="ER1467"/>
      <c r="ES1467"/>
      <c r="ET1467"/>
      <c r="EU1467"/>
      <c r="EV1467"/>
      <c r="EW1467"/>
      <c r="EX1467"/>
      <c r="EY1467"/>
      <c r="EZ1467"/>
      <c r="FA1467"/>
      <c r="FB1467"/>
      <c r="FC1467"/>
      <c r="FD1467"/>
      <c r="FE1467"/>
      <c r="FF1467"/>
      <c r="FG1467"/>
      <c r="FH1467"/>
      <c r="FI1467"/>
      <c r="FJ1467"/>
      <c r="FK1467"/>
      <c r="FL1467"/>
      <c r="FM1467"/>
      <c r="FN1467"/>
      <c r="FO1467"/>
      <c r="FP1467"/>
      <c r="FQ1467"/>
      <c r="FR1467"/>
      <c r="FS1467"/>
      <c r="FT1467"/>
      <c r="FU1467"/>
      <c r="FV1467"/>
      <c r="FW1467"/>
      <c r="FX1467"/>
      <c r="FY1467"/>
      <c r="FZ1467"/>
      <c r="GA1467"/>
      <c r="GB1467"/>
      <c r="GC1467"/>
      <c r="GD1467"/>
      <c r="GE1467"/>
      <c r="GF1467"/>
      <c r="GG1467"/>
      <c r="GH1467"/>
      <c r="GI1467"/>
      <c r="GJ1467"/>
      <c r="GK1467"/>
      <c r="GL1467"/>
      <c r="GM1467"/>
      <c r="GN1467"/>
      <c r="GO1467"/>
      <c r="GP1467"/>
      <c r="GQ1467"/>
      <c r="GR1467"/>
      <c r="GS1467"/>
      <c r="GT1467"/>
      <c r="GU1467"/>
      <c r="GV1467"/>
      <c r="GW1467"/>
      <c r="GX1467"/>
      <c r="GY1467"/>
      <c r="GZ1467"/>
      <c r="HA1467"/>
      <c r="HB1467"/>
      <c r="HC1467"/>
      <c r="HD1467"/>
      <c r="HE1467"/>
      <c r="HF1467"/>
      <c r="HG1467"/>
      <c r="HH1467"/>
      <c r="HI1467"/>
      <c r="HJ1467"/>
      <c r="HK1467"/>
      <c r="HL1467"/>
      <c r="HM1467"/>
      <c r="HN1467"/>
      <c r="HO1467"/>
      <c r="HP1467"/>
      <c r="HQ1467"/>
      <c r="HR1467"/>
      <c r="HS1467"/>
      <c r="HT1467"/>
      <c r="HU1467"/>
      <c r="HV1467"/>
      <c r="HW1467"/>
      <c r="HX1467"/>
      <c r="HY1467"/>
      <c r="HZ1467"/>
      <c r="IA1467"/>
      <c r="IB1467"/>
      <c r="IC1467"/>
      <c r="ID1467"/>
      <c r="IE1467"/>
      <c r="IF1467"/>
      <c r="IG1467"/>
      <c r="IH1467"/>
      <c r="II1467"/>
      <c r="IJ1467"/>
      <c r="IK1467"/>
      <c r="IL1467"/>
      <c r="IM1467"/>
      <c r="IN1467"/>
      <c r="IO1467"/>
      <c r="IP1467"/>
      <c r="IQ1467"/>
      <c r="IR1467"/>
      <c r="IS1467"/>
      <c r="IT1467"/>
      <c r="IU1467"/>
      <c r="IV1467"/>
      <c r="IW1467"/>
      <c r="IX1467"/>
      <c r="IY1467"/>
      <c r="IZ1467"/>
      <c r="JA1467"/>
      <c r="JB1467"/>
      <c r="JC1467"/>
      <c r="JD1467"/>
      <c r="JE1467"/>
      <c r="JF1467"/>
      <c r="JG1467"/>
      <c r="JH1467"/>
      <c r="JI1467"/>
      <c r="JJ1467"/>
      <c r="JK1467"/>
      <c r="JL1467"/>
      <c r="JM1467"/>
      <c r="JN1467"/>
      <c r="JO1467"/>
      <c r="JP1467"/>
      <c r="JQ1467"/>
      <c r="JR1467"/>
      <c r="JS1467"/>
      <c r="JT1467"/>
      <c r="JU1467"/>
      <c r="JV1467"/>
      <c r="JW1467"/>
      <c r="JX1467"/>
      <c r="JY1467"/>
      <c r="JZ1467"/>
      <c r="KA1467"/>
      <c r="KB1467"/>
      <c r="KC1467"/>
      <c r="KD1467"/>
      <c r="KE1467"/>
      <c r="KF1467"/>
      <c r="KG1467"/>
      <c r="KH1467"/>
      <c r="KI1467"/>
      <c r="KJ1467"/>
      <c r="KK1467"/>
      <c r="KL1467"/>
      <c r="KM1467"/>
      <c r="KN1467"/>
      <c r="KO1467"/>
      <c r="KP1467"/>
      <c r="KQ1467"/>
      <c r="KR1467"/>
      <c r="KS1467"/>
      <c r="KT1467"/>
      <c r="KU1467"/>
      <c r="KV1467"/>
      <c r="KW1467"/>
      <c r="KX1467"/>
      <c r="KY1467"/>
      <c r="KZ1467"/>
      <c r="LA1467"/>
      <c r="LB1467"/>
      <c r="LC1467"/>
      <c r="LD1467"/>
      <c r="LE1467"/>
      <c r="LF1467"/>
      <c r="LG1467"/>
      <c r="LH1467"/>
      <c r="LI1467"/>
      <c r="LJ1467"/>
      <c r="LK1467"/>
      <c r="LL1467"/>
      <c r="LM1467"/>
      <c r="LN1467"/>
      <c r="LO1467"/>
      <c r="LP1467"/>
      <c r="LQ1467"/>
      <c r="LR1467"/>
      <c r="LS1467"/>
      <c r="LT1467"/>
      <c r="LU1467"/>
      <c r="LV1467"/>
      <c r="LW1467"/>
      <c r="LX1467"/>
      <c r="LY1467"/>
      <c r="LZ1467"/>
      <c r="MA1467"/>
      <c r="MB1467"/>
      <c r="MC1467"/>
      <c r="MD1467"/>
      <c r="ME1467"/>
      <c r="MF1467"/>
      <c r="MG1467"/>
      <c r="MH1467"/>
      <c r="MI1467"/>
      <c r="MJ1467"/>
      <c r="MK1467"/>
      <c r="ML1467"/>
      <c r="MM1467"/>
      <c r="MN1467"/>
      <c r="MO1467"/>
      <c r="MP1467"/>
      <c r="MQ1467"/>
      <c r="MR1467"/>
      <c r="MS1467"/>
      <c r="MT1467"/>
      <c r="MU1467"/>
      <c r="MV1467"/>
      <c r="MW1467"/>
      <c r="MX1467"/>
      <c r="MY1467"/>
      <c r="MZ1467"/>
      <c r="NA1467"/>
      <c r="NB1467"/>
      <c r="NC1467"/>
      <c r="ND1467"/>
      <c r="NE1467"/>
      <c r="NF1467"/>
      <c r="NG1467"/>
      <c r="NH1467"/>
      <c r="NI1467"/>
      <c r="NJ1467"/>
      <c r="NK1467"/>
      <c r="NL1467"/>
      <c r="NM1467"/>
      <c r="NN1467"/>
      <c r="NO1467"/>
      <c r="NP1467"/>
      <c r="NQ1467"/>
      <c r="NR1467"/>
      <c r="NS1467"/>
      <c r="NT1467"/>
      <c r="NU1467"/>
      <c r="NV1467"/>
      <c r="NW1467"/>
      <c r="NX1467"/>
      <c r="NY1467"/>
      <c r="NZ1467"/>
      <c r="OA1467"/>
      <c r="OB1467"/>
      <c r="OC1467"/>
      <c r="OD1467"/>
      <c r="OE1467"/>
      <c r="OF1467"/>
      <c r="OG1467"/>
      <c r="OH1467"/>
      <c r="OI1467"/>
      <c r="OJ1467"/>
      <c r="OK1467"/>
      <c r="OL1467"/>
      <c r="OM1467"/>
      <c r="ON1467"/>
      <c r="OO1467"/>
      <c r="OP1467"/>
      <c r="OQ1467"/>
      <c r="OR1467"/>
      <c r="OS1467"/>
      <c r="OT1467"/>
      <c r="OU1467"/>
      <c r="OV1467"/>
      <c r="OW1467"/>
      <c r="OX1467"/>
      <c r="OY1467"/>
      <c r="OZ1467"/>
      <c r="PA1467"/>
      <c r="PB1467"/>
      <c r="PC1467"/>
      <c r="PD1467"/>
      <c r="PE1467"/>
      <c r="PF1467"/>
      <c r="PG1467"/>
      <c r="PH1467"/>
      <c r="PI1467"/>
      <c r="PJ1467"/>
      <c r="PK1467"/>
      <c r="PL1467"/>
      <c r="PM1467"/>
      <c r="PN1467"/>
      <c r="PO1467"/>
      <c r="PP1467"/>
      <c r="PQ1467"/>
      <c r="PR1467"/>
      <c r="PS1467"/>
      <c r="PT1467"/>
      <c r="PU1467"/>
      <c r="PV1467"/>
      <c r="PW1467"/>
      <c r="PX1467"/>
      <c r="PY1467"/>
      <c r="PZ1467"/>
      <c r="QA1467"/>
      <c r="QB1467"/>
      <c r="QC1467"/>
      <c r="QD1467"/>
      <c r="QE1467"/>
      <c r="QF1467"/>
      <c r="QG1467"/>
      <c r="QH1467"/>
      <c r="QI1467"/>
      <c r="QJ1467"/>
      <c r="QK1467"/>
      <c r="QL1467"/>
      <c r="QM1467"/>
      <c r="QN1467"/>
      <c r="QO1467"/>
      <c r="QP1467"/>
      <c r="QQ1467"/>
      <c r="QR1467"/>
      <c r="QS1467"/>
      <c r="QT1467"/>
      <c r="QU1467"/>
      <c r="QV1467"/>
      <c r="QW1467"/>
      <c r="QX1467"/>
      <c r="QY1467"/>
      <c r="QZ1467"/>
      <c r="RA1467"/>
      <c r="RB1467"/>
      <c r="RC1467"/>
      <c r="RD1467"/>
      <c r="RE1467"/>
      <c r="RF1467"/>
      <c r="RG1467"/>
      <c r="RH1467"/>
      <c r="RI1467"/>
      <c r="RJ1467"/>
      <c r="RK1467"/>
      <c r="RL1467"/>
      <c r="RM1467"/>
      <c r="RN1467"/>
      <c r="RO1467"/>
      <c r="RP1467"/>
      <c r="RQ1467"/>
      <c r="RR1467"/>
      <c r="RS1467"/>
      <c r="RT1467"/>
      <c r="RU1467"/>
      <c r="RV1467"/>
      <c r="RW1467"/>
      <c r="RX1467"/>
      <c r="RY1467"/>
      <c r="RZ1467"/>
      <c r="SA1467"/>
      <c r="SB1467"/>
      <c r="SC1467"/>
      <c r="SD1467"/>
      <c r="SE1467"/>
      <c r="SF1467"/>
      <c r="SG1467"/>
      <c r="SH1467"/>
      <c r="SI1467"/>
      <c r="SJ1467"/>
      <c r="SK1467"/>
      <c r="SL1467"/>
      <c r="SM1467"/>
      <c r="SN1467"/>
      <c r="SO1467"/>
      <c r="SP1467"/>
      <c r="SQ1467"/>
      <c r="SR1467"/>
      <c r="SS1467"/>
      <c r="ST1467"/>
      <c r="SU1467"/>
      <c r="SV1467"/>
      <c r="SW1467"/>
      <c r="SX1467"/>
      <c r="SY1467"/>
      <c r="SZ1467"/>
      <c r="TA1467"/>
      <c r="TB1467"/>
      <c r="TC1467"/>
      <c r="TD1467"/>
      <c r="TE1467"/>
      <c r="TF1467"/>
      <c r="TG1467"/>
      <c r="TH1467"/>
      <c r="TI1467"/>
      <c r="TJ1467"/>
      <c r="TK1467"/>
      <c r="TL1467"/>
      <c r="TM1467"/>
      <c r="TN1467"/>
      <c r="TO1467"/>
      <c r="TP1467"/>
      <c r="TQ1467"/>
      <c r="TR1467"/>
      <c r="TS1467"/>
      <c r="TT1467"/>
      <c r="TU1467"/>
      <c r="TV1467"/>
      <c r="TW1467"/>
      <c r="TX1467"/>
      <c r="TY1467"/>
      <c r="TZ1467"/>
      <c r="UA1467"/>
    </row>
    <row r="1468" spans="1:547" ht="15.75" customHeight="1" x14ac:dyDescent="0.25">
      <c r="A1468" t="s">
        <v>1205</v>
      </c>
      <c r="B1468" s="1" t="s">
        <v>6</v>
      </c>
    </row>
    <row r="1469" spans="1:547" ht="15.75" customHeight="1" x14ac:dyDescent="0.25">
      <c r="A1469" t="s">
        <v>1206</v>
      </c>
      <c r="B1469" s="1" t="s">
        <v>6</v>
      </c>
    </row>
    <row r="1470" spans="1:547" ht="15.75" customHeight="1" x14ac:dyDescent="0.25">
      <c r="A1470" t="s">
        <v>1207</v>
      </c>
      <c r="B1470" s="1" t="s">
        <v>6</v>
      </c>
    </row>
    <row r="1471" spans="1:547" ht="15.75" customHeight="1" x14ac:dyDescent="0.25">
      <c r="A1471" t="s">
        <v>1208</v>
      </c>
      <c r="B1471" s="1" t="s">
        <v>6</v>
      </c>
    </row>
    <row r="1472" spans="1:547" ht="15.75" customHeight="1" x14ac:dyDescent="0.25">
      <c r="A1472" t="s">
        <v>1209</v>
      </c>
      <c r="B1472" s="1" t="s">
        <v>6</v>
      </c>
    </row>
    <row r="1473" spans="1:547" ht="15.75" customHeight="1" x14ac:dyDescent="0.25">
      <c r="A1473" t="s">
        <v>1210</v>
      </c>
      <c r="B1473" s="1" t="s">
        <v>6</v>
      </c>
    </row>
    <row r="1474" spans="1:547" ht="15.75" customHeight="1" x14ac:dyDescent="0.25">
      <c r="A1474" t="s">
        <v>1211</v>
      </c>
      <c r="B1474" s="1" t="s">
        <v>6</v>
      </c>
    </row>
    <row r="1475" spans="1:547" ht="15.75" customHeight="1" x14ac:dyDescent="0.25">
      <c r="A1475" t="s">
        <v>1212</v>
      </c>
      <c r="B1475" s="1" t="s">
        <v>6</v>
      </c>
    </row>
    <row r="1476" spans="1:547" ht="15.75" customHeight="1" x14ac:dyDescent="0.25">
      <c r="A1476" t="s">
        <v>1213</v>
      </c>
      <c r="B1476" s="1" t="s">
        <v>6</v>
      </c>
    </row>
    <row r="1477" spans="1:547" ht="15.75" customHeight="1" x14ac:dyDescent="0.25">
      <c r="A1477" t="s">
        <v>1214</v>
      </c>
      <c r="B1477" s="1" t="s">
        <v>6</v>
      </c>
    </row>
    <row r="1478" spans="1:547" ht="15.75" customHeight="1" x14ac:dyDescent="0.25">
      <c r="A1478" t="s">
        <v>1215</v>
      </c>
      <c r="B1478" s="1" t="s">
        <v>6</v>
      </c>
    </row>
    <row r="1479" spans="1:547" ht="15.75" customHeight="1" x14ac:dyDescent="0.25">
      <c r="A1479" t="s">
        <v>1216</v>
      </c>
      <c r="B1479" s="1" t="s">
        <v>6</v>
      </c>
    </row>
    <row r="1480" spans="1:547" ht="15.75" customHeight="1" x14ac:dyDescent="0.25">
      <c r="A1480" t="s">
        <v>1217</v>
      </c>
      <c r="B1480" s="1" t="s">
        <v>6</v>
      </c>
    </row>
    <row r="1481" spans="1:547" s="16" customFormat="1" ht="15.75" customHeight="1" x14ac:dyDescent="0.25">
      <c r="A1481" t="s">
        <v>1218</v>
      </c>
      <c r="B1481" s="1" t="s">
        <v>6</v>
      </c>
      <c r="C1481"/>
      <c r="D1481"/>
      <c r="E1481"/>
      <c r="F1481"/>
      <c r="G1481"/>
      <c r="H1481"/>
      <c r="I1481"/>
      <c r="J1481"/>
      <c r="K1481"/>
      <c r="L1481"/>
      <c r="M1481"/>
      <c r="N1481"/>
      <c r="O1481"/>
      <c r="P1481"/>
      <c r="Q1481"/>
      <c r="R1481"/>
      <c r="S1481"/>
      <c r="T1481"/>
      <c r="U1481"/>
      <c r="V1481"/>
      <c r="W1481"/>
      <c r="X1481"/>
      <c r="Y1481"/>
      <c r="Z1481"/>
      <c r="AA1481"/>
      <c r="AB1481"/>
      <c r="AC1481"/>
      <c r="AD1481"/>
      <c r="AE1481"/>
      <c r="AF1481"/>
      <c r="AG1481"/>
      <c r="AH1481"/>
      <c r="AI1481"/>
      <c r="AJ1481"/>
      <c r="AK1481"/>
      <c r="AL1481"/>
      <c r="AM1481"/>
      <c r="AN1481"/>
      <c r="AO1481"/>
      <c r="AP1481"/>
      <c r="AQ1481"/>
      <c r="AR1481"/>
      <c r="AS1481"/>
      <c r="AT1481"/>
      <c r="AU1481"/>
      <c r="AV1481"/>
      <c r="AW1481"/>
      <c r="AX1481"/>
      <c r="AY1481"/>
      <c r="AZ1481"/>
      <c r="BA1481"/>
      <c r="BB1481"/>
      <c r="BC1481"/>
      <c r="BD1481"/>
      <c r="BE1481"/>
      <c r="BF1481"/>
      <c r="BG1481"/>
      <c r="BH1481"/>
      <c r="BI1481"/>
      <c r="BJ1481"/>
      <c r="BK1481"/>
      <c r="BL1481"/>
      <c r="BM1481"/>
      <c r="BN1481"/>
      <c r="BO1481"/>
      <c r="BP1481"/>
      <c r="BQ1481"/>
      <c r="BR1481"/>
      <c r="BS1481"/>
      <c r="BT1481"/>
      <c r="BU1481"/>
      <c r="BV1481"/>
      <c r="BW1481"/>
      <c r="BX1481"/>
      <c r="BY1481"/>
      <c r="BZ1481"/>
      <c r="CA1481"/>
      <c r="CB1481"/>
      <c r="CC1481"/>
      <c r="CD1481"/>
      <c r="CE1481"/>
      <c r="CF1481"/>
      <c r="CG1481"/>
      <c r="CH1481"/>
      <c r="CI1481"/>
      <c r="CJ1481"/>
      <c r="CK1481"/>
      <c r="CL1481"/>
      <c r="CM1481"/>
      <c r="CN1481"/>
      <c r="CO1481"/>
      <c r="CP1481"/>
      <c r="CQ1481"/>
      <c r="CR1481"/>
      <c r="CS1481"/>
      <c r="CT1481"/>
      <c r="CU1481"/>
      <c r="CV1481"/>
      <c r="CW1481"/>
      <c r="CX1481"/>
      <c r="CY1481"/>
      <c r="CZ1481"/>
      <c r="DA1481"/>
      <c r="DB1481"/>
      <c r="DC1481"/>
      <c r="DD1481"/>
      <c r="DE1481"/>
      <c r="DF1481"/>
      <c r="DG1481"/>
      <c r="DH1481"/>
      <c r="DI1481"/>
      <c r="DJ1481"/>
      <c r="DK1481"/>
      <c r="DL1481"/>
      <c r="DM1481"/>
      <c r="DN1481"/>
      <c r="DO1481"/>
      <c r="DP1481"/>
      <c r="DQ1481"/>
      <c r="DR1481"/>
      <c r="DS1481"/>
      <c r="DT1481"/>
      <c r="DU1481"/>
      <c r="DV1481"/>
      <c r="DW1481"/>
      <c r="DX1481"/>
      <c r="DY1481"/>
      <c r="DZ1481"/>
      <c r="EA1481"/>
      <c r="EB1481"/>
      <c r="EC1481"/>
      <c r="ED1481"/>
      <c r="EE1481"/>
      <c r="EF1481"/>
      <c r="EG1481"/>
      <c r="EH1481"/>
      <c r="EI1481"/>
      <c r="EJ1481"/>
      <c r="EK1481"/>
      <c r="EL1481"/>
      <c r="EM1481"/>
      <c r="EN1481"/>
      <c r="EO1481"/>
      <c r="EP1481"/>
      <c r="EQ1481"/>
      <c r="ER1481"/>
      <c r="ES1481"/>
      <c r="ET1481"/>
      <c r="EU1481"/>
      <c r="EV1481"/>
      <c r="EW1481"/>
      <c r="EX1481"/>
      <c r="EY1481"/>
      <c r="EZ1481"/>
      <c r="FA1481"/>
      <c r="FB1481"/>
      <c r="FC1481"/>
      <c r="FD1481"/>
      <c r="FE1481"/>
      <c r="FF1481"/>
      <c r="FG1481"/>
      <c r="FH1481"/>
      <c r="FI1481"/>
      <c r="FJ1481"/>
      <c r="FK1481"/>
      <c r="FL1481"/>
      <c r="FM1481"/>
      <c r="FN1481"/>
      <c r="FO1481"/>
      <c r="FP1481"/>
      <c r="FQ1481"/>
      <c r="FR1481"/>
      <c r="FS1481"/>
      <c r="FT1481"/>
      <c r="FU1481"/>
      <c r="FV1481"/>
      <c r="FW1481"/>
      <c r="FX1481"/>
      <c r="FY1481"/>
      <c r="FZ1481"/>
      <c r="GA1481"/>
      <c r="GB1481"/>
      <c r="GC1481"/>
      <c r="GD1481"/>
      <c r="GE1481"/>
      <c r="GF1481"/>
      <c r="GG1481"/>
      <c r="GH1481"/>
      <c r="GI1481"/>
      <c r="GJ1481"/>
      <c r="GK1481"/>
      <c r="GL1481"/>
      <c r="GM1481"/>
      <c r="GN1481"/>
      <c r="GO1481"/>
      <c r="GP1481"/>
      <c r="GQ1481"/>
      <c r="GR1481"/>
      <c r="GS1481"/>
      <c r="GT1481"/>
      <c r="GU1481"/>
      <c r="GV1481"/>
      <c r="GW1481"/>
      <c r="GX1481"/>
      <c r="GY1481"/>
      <c r="GZ1481"/>
      <c r="HA1481"/>
      <c r="HB1481"/>
      <c r="HC1481"/>
      <c r="HD1481"/>
      <c r="HE1481"/>
      <c r="HF1481"/>
      <c r="HG1481"/>
      <c r="HH1481"/>
      <c r="HI1481"/>
      <c r="HJ1481"/>
      <c r="HK1481"/>
      <c r="HL1481"/>
      <c r="HM1481"/>
      <c r="HN1481"/>
      <c r="HO1481"/>
      <c r="HP1481"/>
      <c r="HQ1481"/>
      <c r="HR1481"/>
      <c r="HS1481"/>
      <c r="HT1481"/>
      <c r="HU1481"/>
      <c r="HV1481"/>
      <c r="HW1481"/>
      <c r="HX1481"/>
      <c r="HY1481"/>
      <c r="HZ1481"/>
      <c r="IA1481"/>
      <c r="IB1481"/>
      <c r="IC1481"/>
      <c r="ID1481"/>
      <c r="IE1481"/>
      <c r="IF1481"/>
      <c r="IG1481"/>
      <c r="IH1481"/>
      <c r="II1481"/>
      <c r="IJ1481"/>
      <c r="IK1481"/>
      <c r="IL1481"/>
      <c r="IM1481"/>
      <c r="IN1481"/>
      <c r="IO1481"/>
      <c r="IP1481"/>
      <c r="IQ1481"/>
      <c r="IR1481"/>
      <c r="IS1481"/>
      <c r="IT1481"/>
      <c r="IU1481"/>
      <c r="IV1481"/>
      <c r="IW1481"/>
      <c r="IX1481"/>
      <c r="IY1481"/>
      <c r="IZ1481"/>
      <c r="JA1481"/>
      <c r="JB1481"/>
      <c r="JC1481"/>
      <c r="JD1481"/>
      <c r="JE1481"/>
      <c r="JF1481"/>
      <c r="JG1481"/>
      <c r="JH1481"/>
      <c r="JI1481"/>
      <c r="JJ1481"/>
      <c r="JK1481"/>
      <c r="JL1481"/>
      <c r="JM1481"/>
      <c r="JN1481"/>
      <c r="JO1481"/>
      <c r="JP1481"/>
      <c r="JQ1481"/>
      <c r="JR1481"/>
      <c r="JS1481"/>
      <c r="JT1481"/>
      <c r="JU1481"/>
      <c r="JV1481"/>
      <c r="JW1481"/>
      <c r="JX1481"/>
      <c r="JY1481"/>
      <c r="JZ1481"/>
      <c r="KA1481"/>
      <c r="KB1481"/>
      <c r="KC1481"/>
      <c r="KD1481"/>
      <c r="KE1481"/>
      <c r="KF1481"/>
      <c r="KG1481"/>
      <c r="KH1481"/>
      <c r="KI1481"/>
      <c r="KJ1481"/>
      <c r="KK1481"/>
      <c r="KL1481"/>
      <c r="KM1481"/>
      <c r="KN1481"/>
      <c r="KO1481"/>
      <c r="KP1481"/>
      <c r="KQ1481"/>
      <c r="KR1481"/>
      <c r="KS1481"/>
      <c r="KT1481"/>
      <c r="KU1481"/>
      <c r="KV1481"/>
      <c r="KW1481"/>
      <c r="KX1481"/>
      <c r="KY1481"/>
      <c r="KZ1481"/>
      <c r="LA1481"/>
      <c r="LB1481"/>
      <c r="LC1481"/>
      <c r="LD1481"/>
      <c r="LE1481"/>
      <c r="LF1481"/>
      <c r="LG1481"/>
      <c r="LH1481"/>
      <c r="LI1481"/>
      <c r="LJ1481"/>
      <c r="LK1481"/>
      <c r="LL1481"/>
      <c r="LM1481"/>
      <c r="LN1481"/>
      <c r="LO1481"/>
      <c r="LP1481"/>
      <c r="LQ1481"/>
      <c r="LR1481"/>
      <c r="LS1481"/>
      <c r="LT1481"/>
      <c r="LU1481"/>
      <c r="LV1481"/>
      <c r="LW1481"/>
      <c r="LX1481"/>
      <c r="LY1481"/>
      <c r="LZ1481"/>
      <c r="MA1481"/>
      <c r="MB1481"/>
      <c r="MC1481"/>
      <c r="MD1481"/>
      <c r="ME1481"/>
      <c r="MF1481"/>
      <c r="MG1481"/>
      <c r="MH1481"/>
      <c r="MI1481"/>
      <c r="MJ1481"/>
      <c r="MK1481"/>
      <c r="ML1481"/>
      <c r="MM1481"/>
      <c r="MN1481"/>
      <c r="MO1481"/>
      <c r="MP1481"/>
      <c r="MQ1481"/>
      <c r="MR1481"/>
      <c r="MS1481"/>
      <c r="MT1481"/>
      <c r="MU1481"/>
      <c r="MV1481"/>
      <c r="MW1481"/>
      <c r="MX1481"/>
      <c r="MY1481"/>
      <c r="MZ1481"/>
      <c r="NA1481"/>
      <c r="NB1481"/>
      <c r="NC1481"/>
      <c r="ND1481"/>
      <c r="NE1481"/>
      <c r="NF1481"/>
      <c r="NG1481"/>
      <c r="NH1481"/>
      <c r="NI1481"/>
      <c r="NJ1481"/>
      <c r="NK1481"/>
      <c r="NL1481"/>
      <c r="NM1481"/>
      <c r="NN1481"/>
      <c r="NO1481"/>
      <c r="NP1481"/>
      <c r="NQ1481"/>
      <c r="NR1481"/>
      <c r="NS1481"/>
      <c r="NT1481"/>
      <c r="NU1481"/>
      <c r="NV1481"/>
      <c r="NW1481"/>
      <c r="NX1481"/>
      <c r="NY1481"/>
      <c r="NZ1481"/>
      <c r="OA1481"/>
      <c r="OB1481"/>
      <c r="OC1481"/>
      <c r="OD1481"/>
      <c r="OE1481"/>
      <c r="OF1481"/>
      <c r="OG1481"/>
      <c r="OH1481"/>
      <c r="OI1481"/>
      <c r="OJ1481"/>
      <c r="OK1481"/>
      <c r="OL1481"/>
      <c r="OM1481"/>
      <c r="ON1481"/>
      <c r="OO1481"/>
      <c r="OP1481"/>
      <c r="OQ1481"/>
      <c r="OR1481"/>
      <c r="OS1481"/>
      <c r="OT1481"/>
      <c r="OU1481"/>
      <c r="OV1481"/>
      <c r="OW1481"/>
      <c r="OX1481"/>
      <c r="OY1481"/>
      <c r="OZ1481"/>
      <c r="PA1481"/>
      <c r="PB1481"/>
      <c r="PC1481"/>
      <c r="PD1481"/>
      <c r="PE1481"/>
      <c r="PF1481"/>
      <c r="PG1481"/>
      <c r="PH1481"/>
      <c r="PI1481"/>
      <c r="PJ1481"/>
      <c r="PK1481"/>
      <c r="PL1481"/>
      <c r="PM1481"/>
      <c r="PN1481"/>
      <c r="PO1481"/>
      <c r="PP1481"/>
      <c r="PQ1481"/>
      <c r="PR1481"/>
      <c r="PS1481"/>
      <c r="PT1481"/>
      <c r="PU1481"/>
      <c r="PV1481"/>
      <c r="PW1481"/>
      <c r="PX1481"/>
      <c r="PY1481"/>
      <c r="PZ1481"/>
      <c r="QA1481"/>
      <c r="QB1481"/>
      <c r="QC1481"/>
      <c r="QD1481"/>
      <c r="QE1481"/>
      <c r="QF1481"/>
      <c r="QG1481"/>
      <c r="QH1481"/>
      <c r="QI1481"/>
      <c r="QJ1481"/>
      <c r="QK1481"/>
      <c r="QL1481"/>
      <c r="QM1481"/>
      <c r="QN1481"/>
      <c r="QO1481"/>
      <c r="QP1481"/>
      <c r="QQ1481"/>
      <c r="QR1481"/>
      <c r="QS1481"/>
      <c r="QT1481"/>
      <c r="QU1481"/>
      <c r="QV1481"/>
      <c r="QW1481"/>
      <c r="QX1481"/>
      <c r="QY1481"/>
      <c r="QZ1481"/>
      <c r="RA1481"/>
      <c r="RB1481"/>
      <c r="RC1481"/>
      <c r="RD1481"/>
      <c r="RE1481"/>
      <c r="RF1481"/>
      <c r="RG1481"/>
      <c r="RH1481"/>
      <c r="RI1481"/>
      <c r="RJ1481"/>
      <c r="RK1481"/>
      <c r="RL1481"/>
      <c r="RM1481"/>
      <c r="RN1481"/>
      <c r="RO1481"/>
      <c r="RP1481"/>
      <c r="RQ1481"/>
      <c r="RR1481"/>
      <c r="RS1481"/>
      <c r="RT1481"/>
      <c r="RU1481"/>
      <c r="RV1481"/>
      <c r="RW1481"/>
      <c r="RX1481"/>
      <c r="RY1481"/>
      <c r="RZ1481"/>
      <c r="SA1481"/>
      <c r="SB1481"/>
      <c r="SC1481"/>
      <c r="SD1481"/>
      <c r="SE1481"/>
      <c r="SF1481"/>
      <c r="SG1481"/>
      <c r="SH1481"/>
      <c r="SI1481"/>
      <c r="SJ1481"/>
      <c r="SK1481"/>
      <c r="SL1481"/>
      <c r="SM1481"/>
      <c r="SN1481"/>
      <c r="SO1481"/>
      <c r="SP1481"/>
      <c r="SQ1481"/>
      <c r="SR1481"/>
      <c r="SS1481"/>
      <c r="ST1481"/>
      <c r="SU1481"/>
      <c r="SV1481"/>
      <c r="SW1481"/>
      <c r="SX1481"/>
      <c r="SY1481"/>
      <c r="SZ1481"/>
      <c r="TA1481"/>
      <c r="TB1481"/>
      <c r="TC1481"/>
      <c r="TD1481"/>
      <c r="TE1481"/>
      <c r="TF1481"/>
      <c r="TG1481"/>
      <c r="TH1481"/>
      <c r="TI1481"/>
      <c r="TJ1481"/>
      <c r="TK1481"/>
      <c r="TL1481"/>
      <c r="TM1481"/>
      <c r="TN1481"/>
      <c r="TO1481"/>
      <c r="TP1481"/>
      <c r="TQ1481"/>
      <c r="TR1481"/>
      <c r="TS1481"/>
      <c r="TT1481"/>
      <c r="TU1481"/>
      <c r="TV1481"/>
      <c r="TW1481"/>
      <c r="TX1481"/>
      <c r="TY1481"/>
      <c r="TZ1481"/>
      <c r="UA1481"/>
    </row>
    <row r="1482" spans="1:547" ht="15.75" customHeight="1" x14ac:dyDescent="0.25">
      <c r="A1482" t="s">
        <v>1219</v>
      </c>
      <c r="B1482" s="1" t="s">
        <v>6</v>
      </c>
    </row>
    <row r="1483" spans="1:547" ht="15.75" customHeight="1" x14ac:dyDescent="0.25">
      <c r="A1483" t="s">
        <v>1220</v>
      </c>
      <c r="B1483" s="1" t="s">
        <v>6</v>
      </c>
    </row>
    <row r="1484" spans="1:547" ht="15.75" customHeight="1" x14ac:dyDescent="0.25">
      <c r="A1484" t="s">
        <v>1221</v>
      </c>
      <c r="B1484" s="1" t="s">
        <v>6</v>
      </c>
    </row>
    <row r="1485" spans="1:547" ht="15.75" customHeight="1" x14ac:dyDescent="0.25">
      <c r="A1485" t="s">
        <v>1222</v>
      </c>
      <c r="B1485" s="1" t="s">
        <v>6</v>
      </c>
    </row>
    <row r="1486" spans="1:547" ht="15.75" customHeight="1" x14ac:dyDescent="0.25">
      <c r="A1486" t="s">
        <v>1223</v>
      </c>
      <c r="B1486" s="1" t="s">
        <v>6</v>
      </c>
    </row>
    <row r="1487" spans="1:547" ht="15.75" customHeight="1" x14ac:dyDescent="0.25">
      <c r="A1487" t="s">
        <v>1224</v>
      </c>
      <c r="B1487" s="1" t="s">
        <v>6</v>
      </c>
    </row>
    <row r="1488" spans="1:547" ht="15.75" customHeight="1" x14ac:dyDescent="0.25">
      <c r="A1488" t="s">
        <v>1225</v>
      </c>
      <c r="B1488" s="1" t="s">
        <v>6</v>
      </c>
    </row>
    <row r="1489" spans="1:547" ht="15.75" customHeight="1" x14ac:dyDescent="0.25">
      <c r="A1489" t="s">
        <v>1226</v>
      </c>
      <c r="B1489" s="1" t="s">
        <v>6</v>
      </c>
    </row>
    <row r="1490" spans="1:547" ht="15.75" customHeight="1" x14ac:dyDescent="0.25">
      <c r="A1490" t="s">
        <v>1227</v>
      </c>
      <c r="B1490" s="1" t="s">
        <v>6</v>
      </c>
    </row>
    <row r="1491" spans="1:547" ht="15.75" customHeight="1" x14ac:dyDescent="0.25">
      <c r="A1491" t="s">
        <v>1228</v>
      </c>
      <c r="B1491" s="1" t="s">
        <v>6</v>
      </c>
    </row>
    <row r="1492" spans="1:547" s="19" customFormat="1" ht="15.75" customHeight="1" x14ac:dyDescent="0.25">
      <c r="A1492" t="s">
        <v>1229</v>
      </c>
      <c r="B1492" s="1" t="s">
        <v>6</v>
      </c>
      <c r="C1492"/>
      <c r="D1492"/>
      <c r="E1492"/>
      <c r="F1492"/>
      <c r="G1492"/>
      <c r="H1492"/>
      <c r="I1492"/>
      <c r="J1492"/>
      <c r="K1492"/>
      <c r="L1492"/>
      <c r="M1492"/>
      <c r="N1492"/>
      <c r="O1492"/>
      <c r="P1492"/>
      <c r="Q1492"/>
      <c r="R1492"/>
      <c r="S1492"/>
      <c r="T1492"/>
      <c r="U1492"/>
      <c r="V1492"/>
      <c r="W1492"/>
      <c r="X1492"/>
      <c r="Y1492"/>
      <c r="Z1492"/>
      <c r="AA1492"/>
      <c r="AB1492"/>
      <c r="AC1492"/>
      <c r="AD1492"/>
      <c r="AE1492"/>
      <c r="AF1492"/>
      <c r="AG1492"/>
      <c r="AH1492"/>
      <c r="AI1492"/>
      <c r="AJ1492"/>
      <c r="AK1492"/>
      <c r="AL1492"/>
      <c r="AM1492"/>
      <c r="AN1492"/>
      <c r="AO1492"/>
      <c r="AP1492"/>
      <c r="AQ1492"/>
      <c r="AR1492"/>
      <c r="AS1492"/>
      <c r="AT1492"/>
      <c r="AU1492"/>
      <c r="AV1492"/>
      <c r="AW1492"/>
      <c r="AX1492"/>
      <c r="AY1492"/>
      <c r="AZ1492"/>
      <c r="BA1492"/>
      <c r="BB1492"/>
      <c r="BC1492"/>
      <c r="BD1492"/>
      <c r="BE1492"/>
      <c r="BF1492"/>
      <c r="BG1492"/>
      <c r="BH1492"/>
      <c r="BI1492"/>
      <c r="BJ1492"/>
      <c r="BK1492"/>
      <c r="BL1492"/>
      <c r="BM1492"/>
      <c r="BN1492"/>
      <c r="BO1492"/>
      <c r="BP1492"/>
      <c r="BQ1492"/>
      <c r="BR1492"/>
      <c r="BS1492"/>
      <c r="BT1492"/>
      <c r="BU1492"/>
      <c r="BV1492"/>
      <c r="BW1492"/>
      <c r="BX1492"/>
      <c r="BY1492"/>
      <c r="BZ1492"/>
      <c r="CA1492"/>
      <c r="CB1492"/>
      <c r="CC1492"/>
      <c r="CD1492"/>
      <c r="CE1492"/>
      <c r="CF1492"/>
      <c r="CG1492"/>
      <c r="CH1492"/>
      <c r="CI1492"/>
      <c r="CJ1492"/>
      <c r="CK1492"/>
      <c r="CL1492"/>
      <c r="CM1492"/>
      <c r="CN1492"/>
      <c r="CO1492"/>
      <c r="CP1492"/>
      <c r="CQ1492"/>
      <c r="CR1492"/>
      <c r="CS1492"/>
      <c r="CT1492"/>
      <c r="CU1492"/>
      <c r="CV1492"/>
      <c r="CW1492"/>
      <c r="CX1492"/>
      <c r="CY1492"/>
      <c r="CZ1492"/>
      <c r="DA1492"/>
      <c r="DB1492"/>
      <c r="DC1492"/>
      <c r="DD1492"/>
      <c r="DE1492"/>
      <c r="DF1492"/>
      <c r="DG1492"/>
      <c r="DH1492"/>
      <c r="DI1492"/>
      <c r="DJ1492"/>
      <c r="DK1492"/>
      <c r="DL1492"/>
      <c r="DM1492"/>
      <c r="DN1492"/>
      <c r="DO1492"/>
      <c r="DP1492"/>
      <c r="DQ1492"/>
      <c r="DR1492"/>
      <c r="DS1492"/>
      <c r="DT1492"/>
      <c r="DU1492"/>
      <c r="DV1492"/>
      <c r="DW1492"/>
      <c r="DX1492"/>
      <c r="DY1492"/>
      <c r="DZ1492"/>
      <c r="EA1492"/>
      <c r="EB1492"/>
      <c r="EC1492"/>
      <c r="ED1492"/>
      <c r="EE1492"/>
      <c r="EF1492"/>
      <c r="EG1492"/>
      <c r="EH1492"/>
      <c r="EI1492"/>
      <c r="EJ1492"/>
      <c r="EK1492"/>
      <c r="EL1492"/>
      <c r="EM1492"/>
      <c r="EN1492"/>
      <c r="EO1492"/>
      <c r="EP1492"/>
      <c r="EQ1492"/>
      <c r="ER1492"/>
      <c r="ES1492"/>
      <c r="ET1492"/>
      <c r="EU1492"/>
      <c r="EV1492"/>
      <c r="EW1492"/>
      <c r="EX1492"/>
      <c r="EY1492"/>
      <c r="EZ1492"/>
      <c r="FA1492"/>
      <c r="FB1492"/>
      <c r="FC1492"/>
      <c r="FD1492"/>
      <c r="FE1492"/>
      <c r="FF1492"/>
      <c r="FG1492"/>
      <c r="FH1492"/>
      <c r="FI1492"/>
      <c r="FJ1492"/>
      <c r="FK1492"/>
      <c r="FL1492"/>
      <c r="FM1492"/>
      <c r="FN1492"/>
      <c r="FO1492"/>
      <c r="FP1492"/>
      <c r="FQ1492"/>
      <c r="FR1492"/>
      <c r="FS1492"/>
      <c r="FT1492"/>
      <c r="FU1492"/>
      <c r="FV1492"/>
      <c r="FW1492"/>
      <c r="FX1492"/>
      <c r="FY1492"/>
      <c r="FZ1492"/>
      <c r="GA1492"/>
      <c r="GB1492"/>
      <c r="GC1492"/>
      <c r="GD1492"/>
      <c r="GE1492"/>
      <c r="GF1492"/>
      <c r="GG1492"/>
      <c r="GH1492"/>
      <c r="GI1492"/>
      <c r="GJ1492"/>
      <c r="GK1492"/>
      <c r="GL1492"/>
      <c r="GM1492"/>
      <c r="GN1492"/>
      <c r="GO1492"/>
      <c r="GP1492"/>
      <c r="GQ1492"/>
      <c r="GR1492"/>
      <c r="GS1492"/>
      <c r="GT1492"/>
      <c r="GU1492"/>
      <c r="GV1492"/>
      <c r="GW1492"/>
      <c r="GX1492"/>
      <c r="GY1492"/>
      <c r="GZ1492"/>
      <c r="HA1492"/>
      <c r="HB1492"/>
      <c r="HC1492"/>
      <c r="HD1492"/>
      <c r="HE1492"/>
      <c r="HF1492"/>
      <c r="HG1492"/>
      <c r="HH1492"/>
      <c r="HI1492"/>
      <c r="HJ1492"/>
      <c r="HK1492"/>
      <c r="HL1492"/>
      <c r="HM1492"/>
      <c r="HN1492"/>
      <c r="HO1492"/>
      <c r="HP1492"/>
      <c r="HQ1492"/>
      <c r="HR1492"/>
      <c r="HS1492"/>
      <c r="HT1492"/>
      <c r="HU1492"/>
      <c r="HV1492"/>
      <c r="HW1492"/>
      <c r="HX1492"/>
      <c r="HY1492"/>
      <c r="HZ1492"/>
      <c r="IA1492"/>
      <c r="IB1492"/>
      <c r="IC1492"/>
      <c r="ID1492"/>
      <c r="IE1492"/>
      <c r="IF1492"/>
      <c r="IG1492"/>
      <c r="IH1492"/>
      <c r="II1492"/>
      <c r="IJ1492"/>
      <c r="IK1492"/>
      <c r="IL1492"/>
      <c r="IM1492"/>
      <c r="IN1492"/>
      <c r="IO1492"/>
      <c r="IP1492"/>
      <c r="IQ1492"/>
      <c r="IR1492"/>
      <c r="IS1492"/>
      <c r="IT1492"/>
      <c r="IU1492"/>
      <c r="IV1492"/>
      <c r="IW1492"/>
      <c r="IX1492"/>
      <c r="IY1492"/>
      <c r="IZ1492"/>
      <c r="JA1492"/>
      <c r="JB1492"/>
      <c r="JC1492"/>
      <c r="JD1492"/>
      <c r="JE1492"/>
      <c r="JF1492"/>
      <c r="JG1492"/>
      <c r="JH1492"/>
      <c r="JI1492"/>
      <c r="JJ1492"/>
      <c r="JK1492"/>
      <c r="JL1492"/>
      <c r="JM1492"/>
      <c r="JN1492"/>
      <c r="JO1492"/>
      <c r="JP1492"/>
      <c r="JQ1492"/>
      <c r="JR1492"/>
      <c r="JS1492"/>
      <c r="JT1492"/>
      <c r="JU1492"/>
      <c r="JV1492"/>
      <c r="JW1492"/>
      <c r="JX1492"/>
      <c r="JY1492"/>
      <c r="JZ1492"/>
      <c r="KA1492"/>
      <c r="KB1492"/>
      <c r="KC1492"/>
      <c r="KD1492"/>
      <c r="KE1492"/>
      <c r="KF1492"/>
      <c r="KG1492"/>
      <c r="KH1492"/>
      <c r="KI1492"/>
      <c r="KJ1492"/>
      <c r="KK1492"/>
      <c r="KL1492"/>
      <c r="KM1492"/>
      <c r="KN1492"/>
      <c r="KO1492"/>
      <c r="KP1492"/>
      <c r="KQ1492"/>
      <c r="KR1492"/>
      <c r="KS1492"/>
      <c r="KT1492"/>
      <c r="KU1492"/>
      <c r="KV1492"/>
      <c r="KW1492"/>
      <c r="KX1492"/>
      <c r="KY1492"/>
      <c r="KZ1492"/>
      <c r="LA1492"/>
      <c r="LB1492"/>
      <c r="LC1492"/>
      <c r="LD1492"/>
      <c r="LE1492"/>
      <c r="LF1492"/>
      <c r="LG1492"/>
      <c r="LH1492"/>
      <c r="LI1492"/>
      <c r="LJ1492"/>
      <c r="LK1492"/>
      <c r="LL1492"/>
      <c r="LM1492"/>
      <c r="LN1492"/>
      <c r="LO1492"/>
      <c r="LP1492"/>
      <c r="LQ1492"/>
      <c r="LR1492"/>
      <c r="LS1492"/>
      <c r="LT1492"/>
      <c r="LU1492"/>
      <c r="LV1492"/>
      <c r="LW1492"/>
      <c r="LX1492"/>
      <c r="LY1492"/>
      <c r="LZ1492"/>
      <c r="MA1492"/>
      <c r="MB1492"/>
      <c r="MC1492"/>
      <c r="MD1492"/>
      <c r="ME1492"/>
      <c r="MF1492"/>
      <c r="MG1492"/>
      <c r="MH1492"/>
      <c r="MI1492"/>
      <c r="MJ1492"/>
      <c r="MK1492"/>
      <c r="ML1492"/>
      <c r="MM1492"/>
      <c r="MN1492"/>
      <c r="MO1492"/>
      <c r="MP1492"/>
      <c r="MQ1492"/>
      <c r="MR1492"/>
      <c r="MS1492"/>
      <c r="MT1492"/>
      <c r="MU1492"/>
      <c r="MV1492"/>
      <c r="MW1492"/>
      <c r="MX1492"/>
      <c r="MY1492"/>
      <c r="MZ1492"/>
      <c r="NA1492"/>
      <c r="NB1492"/>
      <c r="NC1492"/>
      <c r="ND1492"/>
      <c r="NE1492"/>
      <c r="NF1492"/>
      <c r="NG1492"/>
      <c r="NH1492"/>
      <c r="NI1492"/>
      <c r="NJ1492"/>
      <c r="NK1492"/>
      <c r="NL1492"/>
      <c r="NM1492"/>
      <c r="NN1492"/>
      <c r="NO1492"/>
      <c r="NP1492"/>
      <c r="NQ1492"/>
      <c r="NR1492"/>
      <c r="NS1492"/>
      <c r="NT1492"/>
      <c r="NU1492"/>
      <c r="NV1492"/>
      <c r="NW1492"/>
      <c r="NX1492"/>
      <c r="NY1492"/>
      <c r="NZ1492"/>
      <c r="OA1492"/>
      <c r="OB1492"/>
      <c r="OC1492"/>
      <c r="OD1492"/>
      <c r="OE1492"/>
      <c r="OF1492"/>
      <c r="OG1492"/>
      <c r="OH1492"/>
      <c r="OI1492"/>
      <c r="OJ1492"/>
      <c r="OK1492"/>
      <c r="OL1492"/>
      <c r="OM1492"/>
      <c r="ON1492"/>
      <c r="OO1492"/>
      <c r="OP1492"/>
      <c r="OQ1492"/>
      <c r="OR1492"/>
      <c r="OS1492"/>
      <c r="OT1492"/>
      <c r="OU1492"/>
      <c r="OV1492"/>
      <c r="OW1492"/>
      <c r="OX1492"/>
      <c r="OY1492"/>
      <c r="OZ1492"/>
      <c r="PA1492"/>
      <c r="PB1492"/>
      <c r="PC1492"/>
      <c r="PD1492"/>
      <c r="PE1492"/>
      <c r="PF1492"/>
      <c r="PG1492"/>
      <c r="PH1492"/>
      <c r="PI1492"/>
      <c r="PJ1492"/>
      <c r="PK1492"/>
      <c r="PL1492"/>
      <c r="PM1492"/>
      <c r="PN1492"/>
      <c r="PO1492"/>
      <c r="PP1492"/>
      <c r="PQ1492"/>
      <c r="PR1492"/>
      <c r="PS1492"/>
      <c r="PT1492"/>
      <c r="PU1492"/>
      <c r="PV1492"/>
      <c r="PW1492"/>
      <c r="PX1492"/>
      <c r="PY1492"/>
      <c r="PZ1492"/>
      <c r="QA1492"/>
      <c r="QB1492"/>
      <c r="QC1492"/>
      <c r="QD1492"/>
      <c r="QE1492"/>
      <c r="QF1492"/>
      <c r="QG1492"/>
      <c r="QH1492"/>
      <c r="QI1492"/>
      <c r="QJ1492"/>
      <c r="QK1492"/>
      <c r="QL1492"/>
      <c r="QM1492"/>
      <c r="QN1492"/>
      <c r="QO1492"/>
      <c r="QP1492"/>
      <c r="QQ1492"/>
      <c r="QR1492"/>
      <c r="QS1492"/>
      <c r="QT1492"/>
      <c r="QU1492"/>
      <c r="QV1492"/>
      <c r="QW1492"/>
      <c r="QX1492"/>
      <c r="QY1492"/>
      <c r="QZ1492"/>
      <c r="RA1492"/>
      <c r="RB1492"/>
      <c r="RC1492"/>
      <c r="RD1492"/>
      <c r="RE1492"/>
      <c r="RF1492"/>
      <c r="RG1492"/>
      <c r="RH1492"/>
      <c r="RI1492"/>
      <c r="RJ1492"/>
      <c r="RK1492"/>
      <c r="RL1492"/>
      <c r="RM1492"/>
      <c r="RN1492"/>
      <c r="RO1492"/>
      <c r="RP1492"/>
      <c r="RQ1492"/>
      <c r="RR1492"/>
      <c r="RS1492"/>
      <c r="RT1492"/>
      <c r="RU1492"/>
      <c r="RV1492"/>
      <c r="RW1492"/>
      <c r="RX1492"/>
      <c r="RY1492"/>
      <c r="RZ1492"/>
      <c r="SA1492"/>
      <c r="SB1492"/>
      <c r="SC1492"/>
      <c r="SD1492"/>
      <c r="SE1492"/>
      <c r="SF1492"/>
      <c r="SG1492"/>
      <c r="SH1492"/>
      <c r="SI1492"/>
      <c r="SJ1492"/>
      <c r="SK1492"/>
      <c r="SL1492"/>
      <c r="SM1492"/>
      <c r="SN1492"/>
      <c r="SO1492"/>
      <c r="SP1492"/>
      <c r="SQ1492"/>
      <c r="SR1492"/>
      <c r="SS1492"/>
      <c r="ST1492"/>
      <c r="SU1492"/>
      <c r="SV1492"/>
      <c r="SW1492"/>
      <c r="SX1492"/>
      <c r="SY1492"/>
      <c r="SZ1492"/>
      <c r="TA1492"/>
      <c r="TB1492"/>
      <c r="TC1492"/>
      <c r="TD1492"/>
      <c r="TE1492"/>
      <c r="TF1492"/>
      <c r="TG1492"/>
      <c r="TH1492"/>
      <c r="TI1492"/>
      <c r="TJ1492"/>
      <c r="TK1492"/>
      <c r="TL1492"/>
      <c r="TM1492"/>
      <c r="TN1492"/>
      <c r="TO1492"/>
      <c r="TP1492"/>
      <c r="TQ1492"/>
      <c r="TR1492"/>
      <c r="TS1492"/>
      <c r="TT1492"/>
      <c r="TU1492"/>
      <c r="TV1492"/>
      <c r="TW1492"/>
      <c r="TX1492"/>
      <c r="TY1492"/>
      <c r="TZ1492"/>
      <c r="UA1492"/>
    </row>
    <row r="1493" spans="1:547" ht="15.75" customHeight="1" x14ac:dyDescent="0.25">
      <c r="A1493" t="s">
        <v>1230</v>
      </c>
      <c r="B1493" s="1" t="s">
        <v>6</v>
      </c>
    </row>
    <row r="1494" spans="1:547" ht="15.75" customHeight="1" x14ac:dyDescent="0.25">
      <c r="A1494" t="s">
        <v>1231</v>
      </c>
      <c r="B1494" s="1" t="s">
        <v>6</v>
      </c>
    </row>
    <row r="1495" spans="1:547" ht="15.75" customHeight="1" x14ac:dyDescent="0.25">
      <c r="A1495" t="s">
        <v>1232</v>
      </c>
      <c r="B1495" s="1" t="s">
        <v>6</v>
      </c>
    </row>
    <row r="1496" spans="1:547" ht="15.75" customHeight="1" x14ac:dyDescent="0.25">
      <c r="A1496" t="s">
        <v>1233</v>
      </c>
      <c r="B1496" s="1" t="s">
        <v>6</v>
      </c>
    </row>
    <row r="1497" spans="1:547" ht="15.75" customHeight="1" x14ac:dyDescent="0.25">
      <c r="A1497" t="s">
        <v>1234</v>
      </c>
      <c r="B1497" s="1" t="s">
        <v>6</v>
      </c>
    </row>
    <row r="1498" spans="1:547" ht="15.75" customHeight="1" x14ac:dyDescent="0.25">
      <c r="A1498" t="s">
        <v>1235</v>
      </c>
      <c r="B1498" s="1" t="s">
        <v>6</v>
      </c>
    </row>
    <row r="1499" spans="1:547" ht="15.75" customHeight="1" x14ac:dyDescent="0.25">
      <c r="A1499" t="s">
        <v>1236</v>
      </c>
      <c r="B1499" s="1" t="s">
        <v>6</v>
      </c>
    </row>
    <row r="1500" spans="1:547" ht="15.75" customHeight="1" x14ac:dyDescent="0.25">
      <c r="A1500" t="s">
        <v>1237</v>
      </c>
      <c r="B1500" s="1" t="s">
        <v>6</v>
      </c>
    </row>
    <row r="1501" spans="1:547" ht="15.75" customHeight="1" x14ac:dyDescent="0.25">
      <c r="A1501" t="s">
        <v>1238</v>
      </c>
      <c r="B1501" s="1" t="s">
        <v>6</v>
      </c>
    </row>
    <row r="1502" spans="1:547" ht="15.75" customHeight="1" x14ac:dyDescent="0.25">
      <c r="A1502" t="s">
        <v>1239</v>
      </c>
      <c r="B1502" s="1" t="s">
        <v>6</v>
      </c>
    </row>
    <row r="1503" spans="1:547" ht="15.75" customHeight="1" x14ac:dyDescent="0.25">
      <c r="A1503" t="s">
        <v>1240</v>
      </c>
      <c r="B1503" s="1" t="s">
        <v>6</v>
      </c>
    </row>
    <row r="1504" spans="1:547" ht="15.75" customHeight="1" x14ac:dyDescent="0.25">
      <c r="A1504" t="s">
        <v>1241</v>
      </c>
      <c r="B1504" s="1" t="s">
        <v>6</v>
      </c>
    </row>
    <row r="1505" spans="1:2" ht="15.75" customHeight="1" x14ac:dyDescent="0.25">
      <c r="A1505" t="s">
        <v>1242</v>
      </c>
      <c r="B1505" s="1" t="s">
        <v>6</v>
      </c>
    </row>
    <row r="1506" spans="1:2" ht="15.75" customHeight="1" x14ac:dyDescent="0.25">
      <c r="A1506" t="s">
        <v>1243</v>
      </c>
      <c r="B1506" s="1" t="s">
        <v>6</v>
      </c>
    </row>
    <row r="1507" spans="1:2" ht="15.75" customHeight="1" x14ac:dyDescent="0.25">
      <c r="A1507" t="s">
        <v>1244</v>
      </c>
      <c r="B1507" s="1" t="s">
        <v>6</v>
      </c>
    </row>
    <row r="1508" spans="1:2" ht="15.75" customHeight="1" x14ac:dyDescent="0.25">
      <c r="A1508" t="s">
        <v>1245</v>
      </c>
      <c r="B1508" s="1" t="s">
        <v>6</v>
      </c>
    </row>
    <row r="1509" spans="1:2" ht="15.75" customHeight="1" x14ac:dyDescent="0.25">
      <c r="A1509" t="s">
        <v>1246</v>
      </c>
      <c r="B1509" s="1" t="s">
        <v>6</v>
      </c>
    </row>
    <row r="1510" spans="1:2" ht="15.75" customHeight="1" x14ac:dyDescent="0.25">
      <c r="A1510" t="s">
        <v>1247</v>
      </c>
      <c r="B1510" s="1" t="s">
        <v>6</v>
      </c>
    </row>
    <row r="1511" spans="1:2" ht="15.75" customHeight="1" x14ac:dyDescent="0.25">
      <c r="A1511" t="s">
        <v>1248</v>
      </c>
      <c r="B1511" s="1" t="s">
        <v>6</v>
      </c>
    </row>
    <row r="1512" spans="1:2" ht="15.75" customHeight="1" x14ac:dyDescent="0.25">
      <c r="A1512" t="s">
        <v>1249</v>
      </c>
      <c r="B1512" s="1" t="s">
        <v>6</v>
      </c>
    </row>
    <row r="1513" spans="1:2" ht="15.75" customHeight="1" x14ac:dyDescent="0.25">
      <c r="A1513" t="s">
        <v>1250</v>
      </c>
      <c r="B1513" s="1" t="s">
        <v>6</v>
      </c>
    </row>
    <row r="1514" spans="1:2" ht="15.75" customHeight="1" x14ac:dyDescent="0.25">
      <c r="A1514" t="s">
        <v>1251</v>
      </c>
      <c r="B1514" s="1" t="s">
        <v>6</v>
      </c>
    </row>
    <row r="1515" spans="1:2" ht="15.75" customHeight="1" x14ac:dyDescent="0.25">
      <c r="A1515" t="s">
        <v>1252</v>
      </c>
      <c r="B1515" s="1" t="s">
        <v>6</v>
      </c>
    </row>
    <row r="1516" spans="1:2" ht="15.75" customHeight="1" x14ac:dyDescent="0.25">
      <c r="A1516" t="s">
        <v>1253</v>
      </c>
      <c r="B1516" s="1" t="s">
        <v>6</v>
      </c>
    </row>
    <row r="1517" spans="1:2" ht="15.75" customHeight="1" x14ac:dyDescent="0.25">
      <c r="A1517" t="s">
        <v>1254</v>
      </c>
      <c r="B1517" s="1" t="s">
        <v>6</v>
      </c>
    </row>
    <row r="1518" spans="1:2" ht="15.75" customHeight="1" x14ac:dyDescent="0.25">
      <c r="A1518" t="s">
        <v>1255</v>
      </c>
      <c r="B1518" s="1" t="s">
        <v>6</v>
      </c>
    </row>
    <row r="1519" spans="1:2" ht="15.75" customHeight="1" x14ac:dyDescent="0.25">
      <c r="A1519" t="s">
        <v>1256</v>
      </c>
      <c r="B1519" s="1" t="s">
        <v>6</v>
      </c>
    </row>
    <row r="1520" spans="1:2" ht="15.75" customHeight="1" x14ac:dyDescent="0.25">
      <c r="A1520" t="s">
        <v>1257</v>
      </c>
      <c r="B1520" s="1" t="s">
        <v>6</v>
      </c>
    </row>
    <row r="1521" spans="1:2" ht="15.75" customHeight="1" x14ac:dyDescent="0.25">
      <c r="A1521" t="s">
        <v>1258</v>
      </c>
      <c r="B1521" s="1" t="s">
        <v>6</v>
      </c>
    </row>
    <row r="1522" spans="1:2" ht="15.75" customHeight="1" x14ac:dyDescent="0.25">
      <c r="A1522" t="s">
        <v>1259</v>
      </c>
      <c r="B1522" s="1" t="s">
        <v>6</v>
      </c>
    </row>
    <row r="1523" spans="1:2" ht="15.75" customHeight="1" x14ac:dyDescent="0.25">
      <c r="A1523" t="s">
        <v>1260</v>
      </c>
      <c r="B1523" s="1" t="s">
        <v>6</v>
      </c>
    </row>
    <row r="1524" spans="1:2" ht="15.75" customHeight="1" x14ac:dyDescent="0.25">
      <c r="A1524" t="s">
        <v>1261</v>
      </c>
      <c r="B1524" s="1" t="s">
        <v>6</v>
      </c>
    </row>
    <row r="1525" spans="1:2" ht="15.75" customHeight="1" x14ac:dyDescent="0.25">
      <c r="A1525" t="s">
        <v>1262</v>
      </c>
      <c r="B1525" s="1" t="s">
        <v>6</v>
      </c>
    </row>
    <row r="1526" spans="1:2" ht="15.75" customHeight="1" x14ac:dyDescent="0.25">
      <c r="A1526" t="s">
        <v>1263</v>
      </c>
      <c r="B1526" s="1" t="s">
        <v>6</v>
      </c>
    </row>
    <row r="1527" spans="1:2" ht="15.75" customHeight="1" x14ac:dyDescent="0.25">
      <c r="A1527" t="s">
        <v>1264</v>
      </c>
      <c r="B1527" s="1" t="s">
        <v>6</v>
      </c>
    </row>
    <row r="1528" spans="1:2" ht="15.75" customHeight="1" x14ac:dyDescent="0.25">
      <c r="A1528" t="s">
        <v>1265</v>
      </c>
      <c r="B1528" s="1" t="s">
        <v>6</v>
      </c>
    </row>
    <row r="1529" spans="1:2" ht="15.75" customHeight="1" x14ac:dyDescent="0.25">
      <c r="A1529" t="s">
        <v>1266</v>
      </c>
      <c r="B1529" s="1" t="s">
        <v>6</v>
      </c>
    </row>
    <row r="1530" spans="1:2" ht="15.75" customHeight="1" x14ac:dyDescent="0.25">
      <c r="A1530" t="s">
        <v>1267</v>
      </c>
      <c r="B1530" s="1" t="s">
        <v>6</v>
      </c>
    </row>
    <row r="1531" spans="1:2" ht="15.75" customHeight="1" x14ac:dyDescent="0.25">
      <c r="A1531" t="s">
        <v>1268</v>
      </c>
      <c r="B1531" s="1" t="s">
        <v>6</v>
      </c>
    </row>
    <row r="1532" spans="1:2" ht="15.75" customHeight="1" x14ac:dyDescent="0.25">
      <c r="A1532" t="s">
        <v>1269</v>
      </c>
      <c r="B1532" s="1" t="s">
        <v>6</v>
      </c>
    </row>
    <row r="1533" spans="1:2" ht="15.75" customHeight="1" x14ac:dyDescent="0.25">
      <c r="A1533" t="s">
        <v>1270</v>
      </c>
      <c r="B1533" s="1" t="s">
        <v>6</v>
      </c>
    </row>
    <row r="1534" spans="1:2" ht="15.75" customHeight="1" x14ac:dyDescent="0.25">
      <c r="A1534" t="s">
        <v>1271</v>
      </c>
      <c r="B1534" s="1" t="s">
        <v>6</v>
      </c>
    </row>
    <row r="1535" spans="1:2" ht="15.75" customHeight="1" x14ac:dyDescent="0.25">
      <c r="A1535" t="s">
        <v>1272</v>
      </c>
      <c r="B1535" s="1" t="s">
        <v>6</v>
      </c>
    </row>
    <row r="1536" spans="1:2" ht="15.75" customHeight="1" x14ac:dyDescent="0.25">
      <c r="A1536" t="s">
        <v>1273</v>
      </c>
      <c r="B1536" s="1" t="s">
        <v>6</v>
      </c>
    </row>
    <row r="1537" spans="1:547" ht="15.75" customHeight="1" x14ac:dyDescent="0.25">
      <c r="A1537" t="s">
        <v>1274</v>
      </c>
      <c r="B1537" s="1" t="s">
        <v>6</v>
      </c>
    </row>
    <row r="1538" spans="1:547" ht="15.75" customHeight="1" x14ac:dyDescent="0.25">
      <c r="A1538" t="s">
        <v>1275</v>
      </c>
      <c r="B1538" s="1" t="s">
        <v>6</v>
      </c>
    </row>
    <row r="1539" spans="1:547" ht="15.75" customHeight="1" x14ac:dyDescent="0.25">
      <c r="A1539" t="s">
        <v>1277</v>
      </c>
      <c r="B1539" s="1" t="s">
        <v>6</v>
      </c>
    </row>
    <row r="1540" spans="1:547" ht="15.75" customHeight="1" x14ac:dyDescent="0.25">
      <c r="A1540" t="s">
        <v>1278</v>
      </c>
      <c r="B1540" s="1" t="s">
        <v>6</v>
      </c>
    </row>
    <row r="1541" spans="1:547" ht="15.75" customHeight="1" x14ac:dyDescent="0.25">
      <c r="A1541" t="s">
        <v>1279</v>
      </c>
      <c r="B1541" s="1" t="s">
        <v>6</v>
      </c>
    </row>
    <row r="1542" spans="1:547" ht="15.75" customHeight="1" x14ac:dyDescent="0.25">
      <c r="A1542" t="s">
        <v>1280</v>
      </c>
      <c r="B1542" s="1" t="s">
        <v>6</v>
      </c>
    </row>
    <row r="1543" spans="1:547" s="19" customFormat="1" ht="15.75" customHeight="1" x14ac:dyDescent="0.25">
      <c r="A1543" t="s">
        <v>1281</v>
      </c>
      <c r="B1543" s="1" t="s">
        <v>6</v>
      </c>
      <c r="C1543"/>
      <c r="D1543"/>
      <c r="E1543"/>
      <c r="F1543"/>
      <c r="G1543"/>
      <c r="H1543"/>
      <c r="I1543"/>
      <c r="J1543"/>
      <c r="K1543"/>
      <c r="L1543"/>
      <c r="M1543"/>
      <c r="N1543"/>
      <c r="O1543"/>
      <c r="P1543"/>
      <c r="Q1543"/>
      <c r="R1543"/>
      <c r="S1543"/>
      <c r="T1543"/>
      <c r="U1543"/>
      <c r="V1543"/>
      <c r="W1543"/>
      <c r="X1543"/>
      <c r="Y1543"/>
      <c r="Z1543"/>
      <c r="AA1543"/>
      <c r="AB1543"/>
      <c r="AC1543"/>
      <c r="AD1543"/>
      <c r="AE1543"/>
      <c r="AF1543"/>
      <c r="AG1543"/>
      <c r="AH1543"/>
      <c r="AI1543"/>
      <c r="AJ1543"/>
      <c r="AK1543"/>
      <c r="AL1543"/>
      <c r="AM1543"/>
      <c r="AN1543"/>
      <c r="AO1543"/>
      <c r="AP1543"/>
      <c r="AQ1543"/>
      <c r="AR1543"/>
      <c r="AS1543"/>
      <c r="AT1543"/>
      <c r="AU1543"/>
      <c r="AV1543"/>
      <c r="AW1543"/>
      <c r="AX1543"/>
      <c r="AY1543"/>
      <c r="AZ1543"/>
      <c r="BA1543"/>
      <c r="BB1543"/>
      <c r="BC1543"/>
      <c r="BD1543"/>
      <c r="BE1543"/>
      <c r="BF1543"/>
      <c r="BG1543"/>
      <c r="BH1543"/>
      <c r="BI1543"/>
      <c r="BJ1543"/>
      <c r="BK1543"/>
      <c r="BL1543"/>
      <c r="BM1543"/>
      <c r="BN1543"/>
      <c r="BO1543"/>
      <c r="BP1543"/>
      <c r="BQ1543"/>
      <c r="BR1543"/>
      <c r="BS1543"/>
      <c r="BT1543"/>
      <c r="BU1543"/>
      <c r="BV1543"/>
      <c r="BW1543"/>
      <c r="BX1543"/>
      <c r="BY1543"/>
      <c r="BZ1543"/>
      <c r="CA1543"/>
      <c r="CB1543"/>
      <c r="CC1543"/>
      <c r="CD1543"/>
      <c r="CE1543"/>
      <c r="CF1543"/>
      <c r="CG1543"/>
      <c r="CH1543"/>
      <c r="CI1543"/>
      <c r="CJ1543"/>
      <c r="CK1543"/>
      <c r="CL1543"/>
      <c r="CM1543"/>
      <c r="CN1543"/>
      <c r="CO1543"/>
      <c r="CP1543"/>
      <c r="CQ1543"/>
      <c r="CR1543"/>
      <c r="CS1543"/>
      <c r="CT1543"/>
      <c r="CU1543"/>
      <c r="CV1543"/>
      <c r="CW1543"/>
      <c r="CX1543"/>
      <c r="CY1543"/>
      <c r="CZ1543"/>
      <c r="DA1543"/>
      <c r="DB1543"/>
      <c r="DC1543"/>
      <c r="DD1543"/>
      <c r="DE1543"/>
      <c r="DF1543"/>
      <c r="DG1543"/>
      <c r="DH1543"/>
      <c r="DI1543"/>
      <c r="DJ1543"/>
      <c r="DK1543"/>
      <c r="DL1543"/>
      <c r="DM1543"/>
      <c r="DN1543"/>
      <c r="DO1543"/>
      <c r="DP1543"/>
      <c r="DQ1543"/>
      <c r="DR1543"/>
      <c r="DS1543"/>
      <c r="DT1543"/>
      <c r="DU1543"/>
      <c r="DV1543"/>
      <c r="DW1543"/>
      <c r="DX1543"/>
      <c r="DY1543"/>
      <c r="DZ1543"/>
      <c r="EA1543"/>
      <c r="EB1543"/>
      <c r="EC1543"/>
      <c r="ED1543"/>
      <c r="EE1543"/>
      <c r="EF1543"/>
      <c r="EG1543"/>
      <c r="EH1543"/>
      <c r="EI1543"/>
      <c r="EJ1543"/>
      <c r="EK1543"/>
      <c r="EL1543"/>
      <c r="EM1543"/>
      <c r="EN1543"/>
      <c r="EO1543"/>
      <c r="EP1543"/>
      <c r="EQ1543"/>
      <c r="ER1543"/>
      <c r="ES1543"/>
      <c r="ET1543"/>
      <c r="EU1543"/>
      <c r="EV1543"/>
      <c r="EW1543"/>
      <c r="EX1543"/>
      <c r="EY1543"/>
      <c r="EZ1543"/>
      <c r="FA1543"/>
      <c r="FB1543"/>
      <c r="FC1543"/>
      <c r="FD1543"/>
      <c r="FE1543"/>
      <c r="FF1543"/>
      <c r="FG1543"/>
      <c r="FH1543"/>
      <c r="FI1543"/>
      <c r="FJ1543"/>
      <c r="FK1543"/>
      <c r="FL1543"/>
      <c r="FM1543"/>
      <c r="FN1543"/>
      <c r="FO1543"/>
      <c r="FP1543"/>
      <c r="FQ1543"/>
      <c r="FR1543"/>
      <c r="FS1543"/>
      <c r="FT1543"/>
      <c r="FU1543"/>
      <c r="FV1543"/>
      <c r="FW1543"/>
      <c r="FX1543"/>
      <c r="FY1543"/>
      <c r="FZ1543"/>
      <c r="GA1543"/>
      <c r="GB1543"/>
      <c r="GC1543"/>
      <c r="GD1543"/>
      <c r="GE1543"/>
      <c r="GF1543"/>
      <c r="GG1543"/>
      <c r="GH1543"/>
      <c r="GI1543"/>
      <c r="GJ1543"/>
      <c r="GK1543"/>
      <c r="GL1543"/>
      <c r="GM1543"/>
      <c r="GN1543"/>
      <c r="GO1543"/>
      <c r="GP1543"/>
      <c r="GQ1543"/>
      <c r="GR1543"/>
      <c r="GS1543"/>
      <c r="GT1543"/>
      <c r="GU1543"/>
      <c r="GV1543"/>
      <c r="GW1543"/>
      <c r="GX1543"/>
      <c r="GY1543"/>
      <c r="GZ1543"/>
      <c r="HA1543"/>
      <c r="HB1543"/>
      <c r="HC1543"/>
      <c r="HD1543"/>
      <c r="HE1543"/>
      <c r="HF1543"/>
      <c r="HG1543"/>
      <c r="HH1543"/>
      <c r="HI1543"/>
      <c r="HJ1543"/>
      <c r="HK1543"/>
      <c r="HL1543"/>
      <c r="HM1543"/>
      <c r="HN1543"/>
      <c r="HO1543"/>
      <c r="HP1543"/>
      <c r="HQ1543"/>
      <c r="HR1543"/>
      <c r="HS1543"/>
      <c r="HT1543"/>
      <c r="HU1543"/>
      <c r="HV1543"/>
      <c r="HW1543"/>
      <c r="HX1543"/>
      <c r="HY1543"/>
      <c r="HZ1543"/>
      <c r="IA1543"/>
      <c r="IB1543"/>
      <c r="IC1543"/>
      <c r="ID1543"/>
      <c r="IE1543"/>
      <c r="IF1543"/>
      <c r="IG1543"/>
      <c r="IH1543"/>
      <c r="II1543"/>
      <c r="IJ1543"/>
      <c r="IK1543"/>
      <c r="IL1543"/>
      <c r="IM1543"/>
      <c r="IN1543"/>
      <c r="IO1543"/>
      <c r="IP1543"/>
      <c r="IQ1543"/>
      <c r="IR1543"/>
      <c r="IS1543"/>
      <c r="IT1543"/>
      <c r="IU1543"/>
      <c r="IV1543"/>
      <c r="IW1543"/>
      <c r="IX1543"/>
      <c r="IY1543"/>
      <c r="IZ1543"/>
      <c r="JA1543"/>
      <c r="JB1543"/>
      <c r="JC1543"/>
      <c r="JD1543"/>
      <c r="JE1543"/>
      <c r="JF1543"/>
      <c r="JG1543"/>
      <c r="JH1543"/>
      <c r="JI1543"/>
      <c r="JJ1543"/>
      <c r="JK1543"/>
      <c r="JL1543"/>
      <c r="JM1543"/>
      <c r="JN1543"/>
      <c r="JO1543"/>
      <c r="JP1543"/>
      <c r="JQ1543"/>
      <c r="JR1543"/>
      <c r="JS1543"/>
      <c r="JT1543"/>
      <c r="JU1543"/>
      <c r="JV1543"/>
      <c r="JW1543"/>
      <c r="JX1543"/>
      <c r="JY1543"/>
      <c r="JZ1543"/>
      <c r="KA1543"/>
      <c r="KB1543"/>
      <c r="KC1543"/>
      <c r="KD1543"/>
      <c r="KE1543"/>
      <c r="KF1543"/>
      <c r="KG1543"/>
      <c r="KH1543"/>
      <c r="KI1543"/>
      <c r="KJ1543"/>
      <c r="KK1543"/>
      <c r="KL1543"/>
      <c r="KM1543"/>
      <c r="KN1543"/>
      <c r="KO1543"/>
      <c r="KP1543"/>
      <c r="KQ1543"/>
      <c r="KR1543"/>
      <c r="KS1543"/>
      <c r="KT1543"/>
      <c r="KU1543"/>
      <c r="KV1543"/>
      <c r="KW1543"/>
      <c r="KX1543"/>
      <c r="KY1543"/>
      <c r="KZ1543"/>
      <c r="LA1543"/>
      <c r="LB1543"/>
      <c r="LC1543"/>
      <c r="LD1543"/>
      <c r="LE1543"/>
      <c r="LF1543"/>
      <c r="LG1543"/>
      <c r="LH1543"/>
      <c r="LI1543"/>
      <c r="LJ1543"/>
      <c r="LK1543"/>
      <c r="LL1543"/>
      <c r="LM1543"/>
      <c r="LN1543"/>
      <c r="LO1543"/>
      <c r="LP1543"/>
      <c r="LQ1543"/>
      <c r="LR1543"/>
      <c r="LS1543"/>
      <c r="LT1543"/>
      <c r="LU1543"/>
      <c r="LV1543"/>
      <c r="LW1543"/>
      <c r="LX1543"/>
      <c r="LY1543"/>
      <c r="LZ1543"/>
      <c r="MA1543"/>
      <c r="MB1543"/>
      <c r="MC1543"/>
      <c r="MD1543"/>
      <c r="ME1543"/>
      <c r="MF1543"/>
      <c r="MG1543"/>
      <c r="MH1543"/>
      <c r="MI1543"/>
      <c r="MJ1543"/>
      <c r="MK1543"/>
      <c r="ML1543"/>
      <c r="MM1543"/>
      <c r="MN1543"/>
      <c r="MO1543"/>
      <c r="MP1543"/>
      <c r="MQ1543"/>
      <c r="MR1543"/>
      <c r="MS1543"/>
      <c r="MT1543"/>
      <c r="MU1543"/>
      <c r="MV1543"/>
      <c r="MW1543"/>
      <c r="MX1543"/>
      <c r="MY1543"/>
      <c r="MZ1543"/>
      <c r="NA1543"/>
      <c r="NB1543"/>
      <c r="NC1543"/>
      <c r="ND1543"/>
      <c r="NE1543"/>
      <c r="NF1543"/>
      <c r="NG1543"/>
      <c r="NH1543"/>
      <c r="NI1543"/>
      <c r="NJ1543"/>
      <c r="NK1543"/>
      <c r="NL1543"/>
      <c r="NM1543"/>
      <c r="NN1543"/>
      <c r="NO1543"/>
      <c r="NP1543"/>
      <c r="NQ1543"/>
      <c r="NR1543"/>
      <c r="NS1543"/>
      <c r="NT1543"/>
      <c r="NU1543"/>
      <c r="NV1543"/>
      <c r="NW1543"/>
      <c r="NX1543"/>
      <c r="NY1543"/>
      <c r="NZ1543"/>
      <c r="OA1543"/>
      <c r="OB1543"/>
      <c r="OC1543"/>
      <c r="OD1543"/>
      <c r="OE1543"/>
      <c r="OF1543"/>
      <c r="OG1543"/>
      <c r="OH1543"/>
      <c r="OI1543"/>
      <c r="OJ1543"/>
      <c r="OK1543"/>
      <c r="OL1543"/>
      <c r="OM1543"/>
      <c r="ON1543"/>
      <c r="OO1543"/>
      <c r="OP1543"/>
      <c r="OQ1543"/>
      <c r="OR1543"/>
      <c r="OS1543"/>
      <c r="OT1543"/>
      <c r="OU1543"/>
      <c r="OV1543"/>
      <c r="OW1543"/>
      <c r="OX1543"/>
      <c r="OY1543"/>
      <c r="OZ1543"/>
      <c r="PA1543"/>
      <c r="PB1543"/>
      <c r="PC1543"/>
      <c r="PD1543"/>
      <c r="PE1543"/>
      <c r="PF1543"/>
      <c r="PG1543"/>
      <c r="PH1543"/>
      <c r="PI1543"/>
      <c r="PJ1543"/>
      <c r="PK1543"/>
      <c r="PL1543"/>
      <c r="PM1543"/>
      <c r="PN1543"/>
      <c r="PO1543"/>
      <c r="PP1543"/>
      <c r="PQ1543"/>
      <c r="PR1543"/>
      <c r="PS1543"/>
      <c r="PT1543"/>
      <c r="PU1543"/>
      <c r="PV1543"/>
      <c r="PW1543"/>
      <c r="PX1543"/>
      <c r="PY1543"/>
      <c r="PZ1543"/>
      <c r="QA1543"/>
      <c r="QB1543"/>
      <c r="QC1543"/>
      <c r="QD1543"/>
      <c r="QE1543"/>
      <c r="QF1543"/>
      <c r="QG1543"/>
      <c r="QH1543"/>
      <c r="QI1543"/>
      <c r="QJ1543"/>
      <c r="QK1543"/>
      <c r="QL1543"/>
      <c r="QM1543"/>
      <c r="QN1543"/>
      <c r="QO1543"/>
      <c r="QP1543"/>
      <c r="QQ1543"/>
      <c r="QR1543"/>
      <c r="QS1543"/>
      <c r="QT1543"/>
      <c r="QU1543"/>
      <c r="QV1543"/>
      <c r="QW1543"/>
      <c r="QX1543"/>
      <c r="QY1543"/>
      <c r="QZ1543"/>
      <c r="RA1543"/>
      <c r="RB1543"/>
      <c r="RC1543"/>
      <c r="RD1543"/>
      <c r="RE1543"/>
      <c r="RF1543"/>
      <c r="RG1543"/>
      <c r="RH1543"/>
      <c r="RI1543"/>
      <c r="RJ1543"/>
      <c r="RK1543"/>
      <c r="RL1543"/>
      <c r="RM1543"/>
      <c r="RN1543"/>
      <c r="RO1543"/>
      <c r="RP1543"/>
      <c r="RQ1543"/>
      <c r="RR1543"/>
      <c r="RS1543"/>
      <c r="RT1543"/>
      <c r="RU1543"/>
      <c r="RV1543"/>
      <c r="RW1543"/>
      <c r="RX1543"/>
      <c r="RY1543"/>
      <c r="RZ1543"/>
      <c r="SA1543"/>
      <c r="SB1543"/>
      <c r="SC1543"/>
      <c r="SD1543"/>
      <c r="SE1543"/>
      <c r="SF1543"/>
      <c r="SG1543"/>
      <c r="SH1543"/>
      <c r="SI1543"/>
      <c r="SJ1543"/>
      <c r="SK1543"/>
      <c r="SL1543"/>
      <c r="SM1543"/>
      <c r="SN1543"/>
      <c r="SO1543"/>
      <c r="SP1543"/>
      <c r="SQ1543"/>
      <c r="SR1543"/>
      <c r="SS1543"/>
      <c r="ST1543"/>
      <c r="SU1543"/>
      <c r="SV1543"/>
      <c r="SW1543"/>
      <c r="SX1543"/>
      <c r="SY1543"/>
      <c r="SZ1543"/>
      <c r="TA1543"/>
      <c r="TB1543"/>
      <c r="TC1543"/>
      <c r="TD1543"/>
      <c r="TE1543"/>
      <c r="TF1543"/>
      <c r="TG1543"/>
      <c r="TH1543"/>
      <c r="TI1543"/>
      <c r="TJ1543"/>
      <c r="TK1543"/>
      <c r="TL1543"/>
      <c r="TM1543"/>
      <c r="TN1543"/>
      <c r="TO1543"/>
      <c r="TP1543"/>
      <c r="TQ1543"/>
      <c r="TR1543"/>
      <c r="TS1543"/>
      <c r="TT1543"/>
      <c r="TU1543"/>
      <c r="TV1543"/>
      <c r="TW1543"/>
      <c r="TX1543"/>
      <c r="TY1543"/>
      <c r="TZ1543"/>
      <c r="UA1543"/>
    </row>
    <row r="1544" spans="1:547" ht="15.75" customHeight="1" x14ac:dyDescent="0.25">
      <c r="A1544" t="s">
        <v>1282</v>
      </c>
      <c r="B1544" s="1" t="s">
        <v>6</v>
      </c>
    </row>
    <row r="1545" spans="1:547" ht="15.75" customHeight="1" x14ac:dyDescent="0.25">
      <c r="A1545" t="s">
        <v>1283</v>
      </c>
      <c r="B1545" s="1" t="s">
        <v>6</v>
      </c>
    </row>
    <row r="1546" spans="1:547" ht="15.75" customHeight="1" x14ac:dyDescent="0.25">
      <c r="A1546" t="s">
        <v>1284</v>
      </c>
      <c r="B1546" s="1" t="s">
        <v>6</v>
      </c>
    </row>
    <row r="1547" spans="1:547" ht="15.75" customHeight="1" x14ac:dyDescent="0.25">
      <c r="A1547" t="s">
        <v>1285</v>
      </c>
      <c r="B1547" s="1" t="s">
        <v>6</v>
      </c>
    </row>
    <row r="1548" spans="1:547" ht="15.75" customHeight="1" x14ac:dyDescent="0.25">
      <c r="A1548" t="s">
        <v>1286</v>
      </c>
      <c r="B1548" s="1" t="s">
        <v>6</v>
      </c>
    </row>
    <row r="1549" spans="1:547" ht="15.75" customHeight="1" x14ac:dyDescent="0.25">
      <c r="A1549" t="s">
        <v>1287</v>
      </c>
      <c r="B1549" s="1" t="s">
        <v>6</v>
      </c>
    </row>
    <row r="1550" spans="1:547" ht="15.75" customHeight="1" x14ac:dyDescent="0.25">
      <c r="A1550" t="s">
        <v>1288</v>
      </c>
      <c r="B1550" s="1" t="s">
        <v>6</v>
      </c>
    </row>
    <row r="1551" spans="1:547" ht="15.75" customHeight="1" x14ac:dyDescent="0.25">
      <c r="A1551" t="s">
        <v>1289</v>
      </c>
      <c r="B1551" s="1" t="s">
        <v>6</v>
      </c>
    </row>
    <row r="1552" spans="1:547" ht="15.75" customHeight="1" x14ac:dyDescent="0.25">
      <c r="A1552" t="s">
        <v>1290</v>
      </c>
      <c r="B1552" s="1" t="s">
        <v>6</v>
      </c>
    </row>
    <row r="1553" spans="1:2" ht="15.75" customHeight="1" x14ac:dyDescent="0.25">
      <c r="A1553" t="s">
        <v>1291</v>
      </c>
      <c r="B1553" s="1" t="s">
        <v>6</v>
      </c>
    </row>
    <row r="1554" spans="1:2" ht="15.75" customHeight="1" x14ac:dyDescent="0.25">
      <c r="A1554" t="s">
        <v>1292</v>
      </c>
      <c r="B1554" s="1" t="s">
        <v>6</v>
      </c>
    </row>
    <row r="1555" spans="1:2" ht="15.75" customHeight="1" x14ac:dyDescent="0.25">
      <c r="A1555" t="s">
        <v>1293</v>
      </c>
      <c r="B1555" s="1" t="s">
        <v>6</v>
      </c>
    </row>
    <row r="1556" spans="1:2" ht="15.75" customHeight="1" x14ac:dyDescent="0.25">
      <c r="A1556" t="s">
        <v>1294</v>
      </c>
      <c r="B1556" s="1" t="s">
        <v>6</v>
      </c>
    </row>
    <row r="1557" spans="1:2" ht="15.75" customHeight="1" x14ac:dyDescent="0.25">
      <c r="A1557" t="s">
        <v>1295</v>
      </c>
      <c r="B1557" s="1" t="s">
        <v>6</v>
      </c>
    </row>
    <row r="1558" spans="1:2" ht="15.75" customHeight="1" x14ac:dyDescent="0.25">
      <c r="A1558" t="s">
        <v>1296</v>
      </c>
      <c r="B1558" s="1" t="s">
        <v>6</v>
      </c>
    </row>
    <row r="1559" spans="1:2" ht="15.75" customHeight="1" x14ac:dyDescent="0.25">
      <c r="A1559" t="s">
        <v>1297</v>
      </c>
      <c r="B1559" s="1" t="s">
        <v>6</v>
      </c>
    </row>
    <row r="1560" spans="1:2" ht="15.75" customHeight="1" x14ac:dyDescent="0.25">
      <c r="A1560" t="s">
        <v>1298</v>
      </c>
      <c r="B1560" s="1" t="s">
        <v>6</v>
      </c>
    </row>
    <row r="1561" spans="1:2" ht="15.75" customHeight="1" x14ac:dyDescent="0.25">
      <c r="A1561" t="s">
        <v>1299</v>
      </c>
      <c r="B1561" s="1" t="s">
        <v>6</v>
      </c>
    </row>
    <row r="1562" spans="1:2" ht="15.75" customHeight="1" x14ac:dyDescent="0.25">
      <c r="A1562" t="s">
        <v>1300</v>
      </c>
      <c r="B1562" s="1" t="s">
        <v>6</v>
      </c>
    </row>
    <row r="1563" spans="1:2" ht="15.75" customHeight="1" x14ac:dyDescent="0.25">
      <c r="A1563" t="s">
        <v>1301</v>
      </c>
      <c r="B1563" s="1" t="s">
        <v>6</v>
      </c>
    </row>
    <row r="1564" spans="1:2" ht="15.75" customHeight="1" x14ac:dyDescent="0.25">
      <c r="A1564" t="s">
        <v>1302</v>
      </c>
      <c r="B1564" s="1" t="s">
        <v>6</v>
      </c>
    </row>
    <row r="1565" spans="1:2" ht="15.75" customHeight="1" x14ac:dyDescent="0.25">
      <c r="A1565" t="s">
        <v>1303</v>
      </c>
      <c r="B1565" s="1" t="s">
        <v>6</v>
      </c>
    </row>
    <row r="1566" spans="1:2" ht="15.75" customHeight="1" x14ac:dyDescent="0.25">
      <c r="A1566" t="s">
        <v>1304</v>
      </c>
      <c r="B1566" s="1" t="s">
        <v>6</v>
      </c>
    </row>
    <row r="1567" spans="1:2" ht="15.75" customHeight="1" x14ac:dyDescent="0.25">
      <c r="A1567" t="s">
        <v>1305</v>
      </c>
      <c r="B1567" s="1" t="s">
        <v>6</v>
      </c>
    </row>
    <row r="1568" spans="1:2" ht="15.75" customHeight="1" x14ac:dyDescent="0.25">
      <c r="A1568" t="s">
        <v>1306</v>
      </c>
      <c r="B1568" s="1" t="s">
        <v>6</v>
      </c>
    </row>
    <row r="1569" spans="1:2" ht="15.75" customHeight="1" x14ac:dyDescent="0.25">
      <c r="A1569" t="s">
        <v>1307</v>
      </c>
      <c r="B1569" s="1" t="s">
        <v>6</v>
      </c>
    </row>
    <row r="1570" spans="1:2" ht="15.75" customHeight="1" x14ac:dyDescent="0.25">
      <c r="A1570" t="s">
        <v>1308</v>
      </c>
      <c r="B1570" s="1" t="s">
        <v>6</v>
      </c>
    </row>
    <row r="1571" spans="1:2" ht="15.75" customHeight="1" x14ac:dyDescent="0.25">
      <c r="A1571" t="s">
        <v>1309</v>
      </c>
      <c r="B1571" s="1" t="s">
        <v>6</v>
      </c>
    </row>
    <row r="1572" spans="1:2" ht="15.75" customHeight="1" x14ac:dyDescent="0.25">
      <c r="A1572" t="s">
        <v>1310</v>
      </c>
      <c r="B1572" s="1" t="s">
        <v>6</v>
      </c>
    </row>
    <row r="1573" spans="1:2" ht="15.75" customHeight="1" x14ac:dyDescent="0.25">
      <c r="A1573" t="s">
        <v>1311</v>
      </c>
      <c r="B1573" s="1" t="s">
        <v>6</v>
      </c>
    </row>
    <row r="1574" spans="1:2" ht="15.75" customHeight="1" x14ac:dyDescent="0.25">
      <c r="A1574" t="s">
        <v>1312</v>
      </c>
      <c r="B1574" s="1" t="s">
        <v>6</v>
      </c>
    </row>
    <row r="1575" spans="1:2" ht="15.75" customHeight="1" x14ac:dyDescent="0.25">
      <c r="A1575" t="s">
        <v>1313</v>
      </c>
      <c r="B1575" s="1" t="s">
        <v>6</v>
      </c>
    </row>
    <row r="1576" spans="1:2" ht="15.75" customHeight="1" x14ac:dyDescent="0.25">
      <c r="A1576" t="s">
        <v>1314</v>
      </c>
      <c r="B1576" s="1" t="s">
        <v>6</v>
      </c>
    </row>
    <row r="1577" spans="1:2" ht="15.75" customHeight="1" x14ac:dyDescent="0.25">
      <c r="A1577" t="s">
        <v>1315</v>
      </c>
      <c r="B1577" s="1" t="s">
        <v>6</v>
      </c>
    </row>
    <row r="1578" spans="1:2" ht="15.75" customHeight="1" x14ac:dyDescent="0.25">
      <c r="A1578" t="s">
        <v>1316</v>
      </c>
      <c r="B1578" s="1" t="s">
        <v>6</v>
      </c>
    </row>
    <row r="1579" spans="1:2" ht="15.75" customHeight="1" x14ac:dyDescent="0.25">
      <c r="A1579" t="s">
        <v>1317</v>
      </c>
      <c r="B1579" s="1" t="s">
        <v>6</v>
      </c>
    </row>
    <row r="1580" spans="1:2" ht="15.75" customHeight="1" x14ac:dyDescent="0.25">
      <c r="A1580" t="s">
        <v>1318</v>
      </c>
      <c r="B1580" s="1" t="s">
        <v>6</v>
      </c>
    </row>
    <row r="1581" spans="1:2" ht="15.75" customHeight="1" x14ac:dyDescent="0.25">
      <c r="A1581" t="s">
        <v>1319</v>
      </c>
      <c r="B1581" s="1" t="s">
        <v>6</v>
      </c>
    </row>
    <row r="1582" spans="1:2" ht="15.75" customHeight="1" x14ac:dyDescent="0.25">
      <c r="A1582" t="s">
        <v>1320</v>
      </c>
      <c r="B1582" s="1" t="s">
        <v>6</v>
      </c>
    </row>
    <row r="1583" spans="1:2" ht="15.75" customHeight="1" x14ac:dyDescent="0.25">
      <c r="A1583" t="s">
        <v>1321</v>
      </c>
      <c r="B1583" s="1" t="s">
        <v>6</v>
      </c>
    </row>
    <row r="1584" spans="1:2" ht="15.75" customHeight="1" x14ac:dyDescent="0.25">
      <c r="A1584" t="s">
        <v>1322</v>
      </c>
      <c r="B1584" s="1" t="s">
        <v>6</v>
      </c>
    </row>
    <row r="1585" spans="1:2" ht="15.75" customHeight="1" x14ac:dyDescent="0.25">
      <c r="A1585" t="s">
        <v>1323</v>
      </c>
      <c r="B1585" s="1" t="s">
        <v>6</v>
      </c>
    </row>
    <row r="1586" spans="1:2" ht="15.75" customHeight="1" x14ac:dyDescent="0.25">
      <c r="A1586" t="s">
        <v>1324</v>
      </c>
      <c r="B1586" s="1" t="s">
        <v>6</v>
      </c>
    </row>
    <row r="1587" spans="1:2" ht="15.75" customHeight="1" x14ac:dyDescent="0.25">
      <c r="A1587" t="s">
        <v>1325</v>
      </c>
      <c r="B1587" s="1" t="s">
        <v>6</v>
      </c>
    </row>
    <row r="1588" spans="1:2" ht="15.75" customHeight="1" x14ac:dyDescent="0.25">
      <c r="A1588" t="s">
        <v>1326</v>
      </c>
      <c r="B1588" s="1" t="s">
        <v>6</v>
      </c>
    </row>
    <row r="1589" spans="1:2" ht="15.75" customHeight="1" x14ac:dyDescent="0.25">
      <c r="A1589" t="s">
        <v>1327</v>
      </c>
      <c r="B1589" s="1" t="s">
        <v>6</v>
      </c>
    </row>
    <row r="1590" spans="1:2" ht="15.75" customHeight="1" x14ac:dyDescent="0.25">
      <c r="A1590" t="s">
        <v>1328</v>
      </c>
      <c r="B1590" s="1" t="s">
        <v>6</v>
      </c>
    </row>
    <row r="1591" spans="1:2" ht="15.75" customHeight="1" x14ac:dyDescent="0.25">
      <c r="A1591" t="s">
        <v>1329</v>
      </c>
      <c r="B1591" s="1" t="s">
        <v>6</v>
      </c>
    </row>
    <row r="1592" spans="1:2" ht="15.75" customHeight="1" x14ac:dyDescent="0.25">
      <c r="A1592" t="s">
        <v>1330</v>
      </c>
      <c r="B1592" s="1" t="s">
        <v>6</v>
      </c>
    </row>
    <row r="1593" spans="1:2" ht="15.75" customHeight="1" x14ac:dyDescent="0.25">
      <c r="A1593" t="s">
        <v>1331</v>
      </c>
      <c r="B1593" s="1" t="s">
        <v>6</v>
      </c>
    </row>
    <row r="1594" spans="1:2" ht="15.75" customHeight="1" x14ac:dyDescent="0.25">
      <c r="A1594" t="s">
        <v>1332</v>
      </c>
      <c r="B1594" s="1" t="s">
        <v>6</v>
      </c>
    </row>
    <row r="1595" spans="1:2" ht="15.75" customHeight="1" x14ac:dyDescent="0.25">
      <c r="A1595" t="s">
        <v>1333</v>
      </c>
      <c r="B1595" s="1" t="s">
        <v>6</v>
      </c>
    </row>
    <row r="1596" spans="1:2" ht="15.75" customHeight="1" x14ac:dyDescent="0.25">
      <c r="A1596" t="s">
        <v>1334</v>
      </c>
      <c r="B1596" s="1" t="s">
        <v>6</v>
      </c>
    </row>
    <row r="1597" spans="1:2" ht="15.75" customHeight="1" x14ac:dyDescent="0.25">
      <c r="A1597" t="s">
        <v>1335</v>
      </c>
      <c r="B1597" s="1" t="s">
        <v>6</v>
      </c>
    </row>
    <row r="1598" spans="1:2" ht="15.75" customHeight="1" x14ac:dyDescent="0.25">
      <c r="A1598" t="s">
        <v>1336</v>
      </c>
      <c r="B1598" s="1" t="s">
        <v>6</v>
      </c>
    </row>
    <row r="1599" spans="1:2" ht="15.75" customHeight="1" x14ac:dyDescent="0.25">
      <c r="A1599" t="s">
        <v>1337</v>
      </c>
      <c r="B1599" s="1" t="s">
        <v>6</v>
      </c>
    </row>
    <row r="1600" spans="1:2" ht="15.75" customHeight="1" x14ac:dyDescent="0.25">
      <c r="A1600" t="s">
        <v>1338</v>
      </c>
      <c r="B1600" s="1" t="s">
        <v>6</v>
      </c>
    </row>
    <row r="1601" spans="1:547" ht="15.75" customHeight="1" x14ac:dyDescent="0.25">
      <c r="A1601" t="s">
        <v>1339</v>
      </c>
      <c r="B1601" s="1" t="s">
        <v>6</v>
      </c>
    </row>
    <row r="1602" spans="1:547" ht="15.75" customHeight="1" x14ac:dyDescent="0.25">
      <c r="A1602" t="s">
        <v>1340</v>
      </c>
      <c r="B1602" s="1" t="s">
        <v>6</v>
      </c>
    </row>
    <row r="1603" spans="1:547" ht="15.75" customHeight="1" x14ac:dyDescent="0.25">
      <c r="A1603" s="12" t="s">
        <v>1341</v>
      </c>
      <c r="B1603" s="1" t="s">
        <v>6</v>
      </c>
    </row>
    <row r="1604" spans="1:547" ht="15.75" customHeight="1" x14ac:dyDescent="0.25">
      <c r="A1604" t="s">
        <v>1342</v>
      </c>
      <c r="B1604" s="1" t="s">
        <v>6</v>
      </c>
    </row>
    <row r="1605" spans="1:547" ht="15.75" customHeight="1" x14ac:dyDescent="0.25">
      <c r="A1605" t="s">
        <v>1343</v>
      </c>
      <c r="B1605" s="1" t="s">
        <v>6</v>
      </c>
    </row>
    <row r="1606" spans="1:547" s="20" customFormat="1" ht="15.75" customHeight="1" x14ac:dyDescent="0.25">
      <c r="A1606" t="s">
        <v>1344</v>
      </c>
      <c r="B1606" s="1" t="s">
        <v>6</v>
      </c>
      <c r="C1606"/>
      <c r="D1606" s="21"/>
      <c r="E1606" s="21"/>
      <c r="F1606" s="21"/>
      <c r="G1606" s="21"/>
      <c r="H1606" s="21"/>
      <c r="I1606" s="21"/>
      <c r="J1606" s="21"/>
      <c r="K1606" s="21"/>
      <c r="L1606" s="21"/>
      <c r="M1606" s="21"/>
      <c r="N1606" s="21"/>
      <c r="O1606" s="21"/>
      <c r="P1606" s="21"/>
      <c r="Q1606" s="21"/>
      <c r="R1606" s="21"/>
      <c r="S1606" s="21"/>
      <c r="T1606" s="21"/>
      <c r="U1606" s="21"/>
      <c r="V1606" s="21"/>
      <c r="W1606" s="21"/>
      <c r="X1606" s="21"/>
      <c r="Y1606" s="21"/>
      <c r="Z1606" s="21"/>
      <c r="AA1606" s="21"/>
      <c r="AB1606" s="21"/>
      <c r="AC1606" s="21"/>
      <c r="AD1606" s="21"/>
      <c r="AE1606" s="21"/>
      <c r="AF1606" s="21"/>
      <c r="AG1606" s="21"/>
      <c r="AH1606" s="21"/>
      <c r="AI1606" s="21"/>
      <c r="AJ1606" s="21"/>
      <c r="AK1606" s="21"/>
      <c r="AL1606" s="21"/>
      <c r="AM1606" s="21"/>
      <c r="AN1606" s="21"/>
      <c r="AO1606" s="21"/>
      <c r="AP1606" s="21"/>
      <c r="AQ1606" s="21"/>
      <c r="AR1606" s="21"/>
      <c r="AS1606" s="21"/>
      <c r="AT1606" s="21"/>
      <c r="AU1606" s="21"/>
      <c r="AV1606" s="21"/>
      <c r="AW1606" s="21"/>
      <c r="AX1606" s="21"/>
      <c r="AY1606" s="21"/>
      <c r="AZ1606" s="21"/>
      <c r="BA1606" s="21"/>
      <c r="BB1606" s="21"/>
      <c r="BC1606" s="21"/>
      <c r="BD1606" s="21"/>
      <c r="BE1606" s="21"/>
      <c r="BF1606" s="21"/>
      <c r="BG1606" s="21"/>
      <c r="BH1606" s="21"/>
      <c r="BI1606" s="21"/>
      <c r="BJ1606" s="21"/>
      <c r="BK1606" s="21"/>
      <c r="BL1606" s="21"/>
      <c r="BM1606" s="21"/>
      <c r="BN1606" s="21"/>
      <c r="BO1606" s="21"/>
      <c r="BP1606" s="21"/>
      <c r="BQ1606" s="21"/>
      <c r="BR1606" s="21"/>
      <c r="BS1606" s="21"/>
      <c r="BT1606" s="21"/>
      <c r="BU1606" s="21"/>
      <c r="BV1606" s="21"/>
      <c r="BW1606" s="21"/>
      <c r="BX1606" s="21"/>
      <c r="BY1606" s="21"/>
      <c r="BZ1606" s="21"/>
      <c r="CA1606" s="21"/>
      <c r="CB1606" s="21"/>
      <c r="CC1606" s="21"/>
      <c r="CD1606" s="21"/>
      <c r="CE1606" s="21"/>
      <c r="CF1606" s="21"/>
      <c r="CG1606" s="21"/>
      <c r="CH1606" s="21"/>
      <c r="CI1606" s="21"/>
      <c r="CJ1606" s="21"/>
      <c r="CK1606" s="21"/>
      <c r="CL1606" s="21"/>
      <c r="CM1606" s="21"/>
      <c r="CN1606" s="21"/>
      <c r="CO1606" s="21"/>
      <c r="CP1606" s="21"/>
      <c r="CQ1606" s="21"/>
      <c r="CR1606" s="21"/>
      <c r="CS1606" s="21"/>
      <c r="CT1606" s="21"/>
      <c r="CU1606" s="21"/>
      <c r="CV1606" s="21"/>
      <c r="CW1606" s="21"/>
      <c r="CX1606" s="21"/>
      <c r="CY1606" s="21"/>
      <c r="CZ1606" s="21"/>
      <c r="DA1606" s="21"/>
      <c r="DB1606" s="21"/>
      <c r="DC1606" s="21"/>
      <c r="DD1606" s="21"/>
      <c r="DE1606" s="21"/>
      <c r="DF1606" s="21"/>
      <c r="DG1606" s="21"/>
      <c r="DH1606" s="21"/>
      <c r="DI1606" s="21"/>
      <c r="DJ1606" s="21"/>
      <c r="DK1606" s="21"/>
      <c r="DL1606" s="21"/>
      <c r="DM1606" s="21"/>
      <c r="DN1606" s="21"/>
      <c r="DO1606" s="21"/>
      <c r="DP1606" s="21"/>
      <c r="DQ1606" s="21"/>
      <c r="DR1606" s="21"/>
      <c r="DS1606" s="21"/>
      <c r="DT1606" s="21"/>
      <c r="DU1606" s="21"/>
      <c r="DV1606" s="21"/>
      <c r="DW1606" s="21"/>
      <c r="DX1606" s="21"/>
      <c r="DY1606" s="21"/>
      <c r="DZ1606" s="21"/>
      <c r="EA1606" s="21"/>
      <c r="EB1606" s="21"/>
      <c r="EC1606" s="21"/>
      <c r="ED1606" s="21"/>
      <c r="EE1606" s="21"/>
      <c r="EF1606" s="21"/>
      <c r="EG1606" s="21"/>
      <c r="EH1606" s="21"/>
      <c r="EI1606" s="21"/>
      <c r="EJ1606" s="21"/>
      <c r="EK1606" s="21"/>
      <c r="EL1606" s="21"/>
      <c r="EM1606" s="21"/>
      <c r="EN1606" s="21"/>
      <c r="EO1606" s="21"/>
      <c r="EP1606" s="21"/>
      <c r="EQ1606" s="21"/>
      <c r="ER1606" s="21"/>
      <c r="ES1606" s="21"/>
      <c r="ET1606" s="21"/>
      <c r="EU1606" s="21"/>
      <c r="EV1606" s="21"/>
      <c r="EW1606" s="21"/>
      <c r="EX1606" s="21"/>
      <c r="EY1606" s="21"/>
      <c r="EZ1606" s="21"/>
      <c r="FA1606" s="21"/>
      <c r="FB1606" s="21"/>
      <c r="FC1606" s="21"/>
      <c r="FD1606" s="21"/>
      <c r="FE1606" s="21"/>
      <c r="FF1606" s="21"/>
      <c r="FG1606" s="21"/>
      <c r="FH1606" s="21"/>
      <c r="FI1606" s="21"/>
      <c r="FJ1606" s="21"/>
      <c r="FK1606" s="21"/>
      <c r="FL1606" s="21"/>
      <c r="FM1606" s="21"/>
      <c r="FN1606" s="21"/>
      <c r="FO1606" s="21"/>
      <c r="FP1606" s="21"/>
      <c r="FQ1606" s="21"/>
      <c r="FR1606" s="21"/>
      <c r="FS1606" s="21"/>
      <c r="FT1606" s="21"/>
      <c r="FU1606" s="21"/>
      <c r="FV1606" s="21"/>
      <c r="FW1606" s="21"/>
      <c r="FX1606" s="21"/>
      <c r="FY1606" s="21"/>
      <c r="FZ1606" s="21"/>
      <c r="GA1606" s="21"/>
      <c r="GB1606" s="21"/>
      <c r="GC1606" s="21"/>
      <c r="GD1606" s="21"/>
      <c r="GE1606" s="21"/>
      <c r="GF1606" s="21"/>
      <c r="GG1606" s="21"/>
      <c r="GH1606" s="21"/>
      <c r="GI1606" s="21"/>
      <c r="GJ1606" s="21"/>
      <c r="GK1606" s="21"/>
      <c r="GL1606" s="21"/>
      <c r="GM1606" s="21"/>
      <c r="GN1606" s="21"/>
      <c r="GO1606" s="21"/>
      <c r="GP1606" s="21"/>
      <c r="GQ1606" s="21"/>
      <c r="GR1606" s="21"/>
      <c r="GS1606" s="21"/>
      <c r="GT1606" s="21"/>
      <c r="GU1606" s="21"/>
      <c r="GV1606" s="21"/>
      <c r="GW1606" s="21"/>
      <c r="GX1606" s="21"/>
      <c r="GY1606" s="21"/>
      <c r="GZ1606" s="21"/>
      <c r="HA1606" s="21"/>
      <c r="HB1606" s="21"/>
      <c r="HC1606" s="21"/>
      <c r="HD1606" s="21"/>
      <c r="HE1606" s="21"/>
      <c r="HF1606" s="21"/>
      <c r="HG1606" s="21"/>
      <c r="HH1606" s="21"/>
      <c r="HI1606" s="21"/>
      <c r="HJ1606" s="21"/>
      <c r="HK1606" s="21"/>
      <c r="HL1606" s="21"/>
      <c r="HM1606" s="21"/>
      <c r="HN1606" s="21"/>
      <c r="HO1606" s="21"/>
      <c r="HP1606" s="21"/>
      <c r="HQ1606" s="21"/>
      <c r="HR1606" s="21"/>
      <c r="HS1606" s="21"/>
      <c r="HT1606" s="21"/>
      <c r="HU1606" s="21"/>
      <c r="HV1606" s="21"/>
      <c r="HW1606" s="21"/>
      <c r="HX1606" s="21"/>
      <c r="HY1606" s="21"/>
      <c r="HZ1606" s="21"/>
      <c r="IA1606" s="21"/>
      <c r="IB1606" s="21"/>
      <c r="IC1606" s="21"/>
      <c r="ID1606" s="21"/>
      <c r="IE1606" s="21"/>
      <c r="IF1606" s="21"/>
      <c r="IG1606" s="21"/>
      <c r="IH1606" s="21"/>
      <c r="II1606" s="21"/>
      <c r="IJ1606" s="21"/>
      <c r="IK1606" s="21"/>
      <c r="IL1606" s="21"/>
      <c r="IM1606" s="21"/>
      <c r="IN1606" s="21"/>
      <c r="IO1606" s="21"/>
      <c r="IP1606" s="21"/>
      <c r="IQ1606" s="21"/>
      <c r="IR1606" s="21"/>
      <c r="IS1606" s="21"/>
      <c r="IT1606" s="21"/>
      <c r="IU1606" s="21"/>
      <c r="IV1606" s="21"/>
      <c r="IW1606" s="21"/>
      <c r="IX1606" s="21"/>
      <c r="IY1606" s="21"/>
      <c r="IZ1606" s="21"/>
      <c r="JA1606" s="21"/>
      <c r="JB1606" s="21"/>
      <c r="JC1606" s="21"/>
      <c r="JD1606" s="21"/>
      <c r="JE1606" s="21"/>
      <c r="JF1606" s="21"/>
      <c r="JG1606" s="21"/>
      <c r="JH1606" s="21"/>
      <c r="JI1606" s="21"/>
      <c r="JJ1606" s="21"/>
      <c r="JK1606" s="21"/>
      <c r="JL1606" s="21"/>
      <c r="JM1606" s="21"/>
      <c r="JN1606" s="21"/>
      <c r="JO1606" s="21"/>
      <c r="JP1606" s="21"/>
      <c r="JQ1606" s="21"/>
      <c r="JR1606" s="21"/>
      <c r="JS1606" s="21"/>
      <c r="JT1606" s="21"/>
      <c r="JU1606" s="21"/>
      <c r="JV1606" s="21"/>
      <c r="JW1606" s="21"/>
      <c r="JX1606" s="21"/>
      <c r="JY1606" s="21"/>
      <c r="JZ1606" s="21"/>
      <c r="KA1606" s="21"/>
      <c r="KB1606" s="21"/>
      <c r="KC1606" s="21"/>
      <c r="KD1606" s="21"/>
      <c r="KE1606" s="21"/>
      <c r="KF1606" s="21"/>
      <c r="KG1606" s="21"/>
      <c r="KH1606" s="21"/>
      <c r="KI1606" s="21"/>
      <c r="KJ1606" s="21"/>
      <c r="KK1606" s="21"/>
      <c r="KL1606" s="21"/>
      <c r="KM1606" s="21"/>
      <c r="KN1606" s="21"/>
      <c r="KO1606" s="21"/>
      <c r="KP1606" s="21"/>
      <c r="KQ1606" s="21"/>
      <c r="KR1606" s="21"/>
      <c r="KS1606" s="21"/>
      <c r="KT1606" s="21"/>
      <c r="KU1606" s="21"/>
      <c r="KV1606" s="21"/>
      <c r="KW1606" s="21"/>
      <c r="KX1606" s="21"/>
      <c r="KY1606" s="21"/>
      <c r="KZ1606" s="21"/>
      <c r="LA1606" s="21"/>
      <c r="LB1606" s="21"/>
      <c r="LC1606" s="21"/>
      <c r="LD1606" s="21"/>
      <c r="LE1606" s="21"/>
      <c r="LF1606" s="21"/>
      <c r="LG1606" s="21"/>
      <c r="LH1606" s="21"/>
      <c r="LI1606" s="21"/>
      <c r="LJ1606" s="21"/>
      <c r="LK1606" s="21"/>
      <c r="LL1606" s="21"/>
      <c r="LM1606" s="21"/>
      <c r="LN1606" s="21"/>
      <c r="LO1606" s="21"/>
      <c r="LP1606" s="21"/>
      <c r="LQ1606" s="21"/>
      <c r="LR1606" s="21"/>
      <c r="LS1606" s="21"/>
      <c r="LT1606" s="21"/>
      <c r="LU1606" s="21"/>
      <c r="LV1606" s="21"/>
      <c r="LW1606" s="21"/>
      <c r="LX1606" s="21"/>
      <c r="LY1606" s="21"/>
      <c r="LZ1606" s="21"/>
      <c r="MA1606" s="21"/>
      <c r="MB1606" s="21"/>
      <c r="MC1606" s="21"/>
      <c r="MD1606" s="21"/>
      <c r="ME1606" s="21"/>
      <c r="MF1606" s="21"/>
      <c r="MG1606" s="21"/>
      <c r="MH1606" s="21"/>
      <c r="MI1606" s="21"/>
      <c r="MJ1606" s="21"/>
      <c r="MK1606" s="21"/>
      <c r="ML1606" s="21"/>
      <c r="MM1606" s="21"/>
      <c r="MN1606" s="21"/>
      <c r="MO1606" s="21"/>
      <c r="MP1606" s="21"/>
      <c r="MQ1606" s="21"/>
      <c r="MR1606" s="21"/>
      <c r="MS1606" s="21"/>
      <c r="MT1606" s="21"/>
      <c r="MU1606" s="21"/>
      <c r="MV1606" s="21"/>
      <c r="MW1606" s="21"/>
      <c r="MX1606" s="21"/>
      <c r="MY1606" s="21"/>
      <c r="MZ1606" s="21"/>
      <c r="NA1606" s="21"/>
      <c r="NB1606" s="21"/>
      <c r="NC1606" s="21"/>
      <c r="ND1606" s="21"/>
      <c r="NE1606" s="21"/>
      <c r="NF1606" s="21"/>
      <c r="NG1606" s="21"/>
      <c r="NH1606" s="21"/>
      <c r="NI1606" s="21"/>
      <c r="NJ1606" s="21"/>
      <c r="NK1606" s="21"/>
      <c r="NL1606" s="21"/>
      <c r="NM1606" s="21"/>
      <c r="NN1606" s="21"/>
      <c r="NO1606" s="21"/>
      <c r="NP1606" s="21"/>
      <c r="NQ1606" s="21"/>
      <c r="NR1606" s="21"/>
      <c r="NS1606" s="21"/>
      <c r="NT1606" s="21"/>
      <c r="NU1606" s="21"/>
      <c r="NV1606" s="21"/>
      <c r="NW1606" s="21"/>
      <c r="NX1606" s="21"/>
      <c r="NY1606" s="21"/>
      <c r="NZ1606" s="21"/>
      <c r="OA1606" s="21"/>
      <c r="OB1606" s="21"/>
      <c r="OC1606" s="21"/>
      <c r="OD1606" s="21"/>
      <c r="OE1606" s="21"/>
      <c r="OF1606" s="21"/>
      <c r="OG1606" s="21"/>
      <c r="OH1606" s="21"/>
      <c r="OI1606" s="21"/>
      <c r="OJ1606" s="21"/>
      <c r="OK1606" s="21"/>
      <c r="OL1606" s="21"/>
      <c r="OM1606" s="21"/>
      <c r="ON1606" s="21"/>
      <c r="OO1606" s="21"/>
      <c r="OP1606" s="21"/>
      <c r="OQ1606" s="21"/>
      <c r="OR1606" s="21"/>
      <c r="OS1606" s="21"/>
      <c r="OT1606" s="21"/>
      <c r="OU1606" s="21"/>
      <c r="OV1606" s="21"/>
      <c r="OW1606" s="21"/>
      <c r="OX1606" s="21"/>
      <c r="OY1606" s="21"/>
      <c r="OZ1606" s="21"/>
      <c r="PA1606" s="21"/>
      <c r="PB1606" s="21"/>
      <c r="PC1606" s="21"/>
      <c r="PD1606" s="21"/>
      <c r="PE1606" s="21"/>
      <c r="PF1606" s="21"/>
      <c r="PG1606" s="21"/>
      <c r="PH1606" s="21"/>
      <c r="PI1606" s="21"/>
      <c r="PJ1606" s="21"/>
      <c r="PK1606" s="21"/>
      <c r="PL1606" s="21"/>
      <c r="PM1606" s="21"/>
      <c r="PN1606" s="21"/>
      <c r="PO1606" s="21"/>
      <c r="PP1606" s="21"/>
      <c r="PQ1606" s="21"/>
      <c r="PR1606" s="21"/>
      <c r="PS1606" s="21"/>
      <c r="PT1606" s="21"/>
      <c r="PU1606" s="21"/>
      <c r="PV1606" s="21"/>
      <c r="PW1606" s="21"/>
      <c r="PX1606" s="21"/>
      <c r="PY1606" s="21"/>
      <c r="PZ1606" s="21"/>
      <c r="QA1606" s="21"/>
      <c r="QB1606" s="21"/>
      <c r="QC1606" s="21"/>
      <c r="QD1606" s="21"/>
      <c r="QE1606" s="21"/>
      <c r="QF1606" s="21"/>
      <c r="QG1606" s="21"/>
      <c r="QH1606" s="21"/>
      <c r="QI1606" s="21"/>
      <c r="QJ1606" s="21"/>
      <c r="QK1606" s="21"/>
      <c r="QL1606" s="21"/>
      <c r="QM1606" s="21"/>
      <c r="QN1606" s="21"/>
      <c r="QO1606" s="21"/>
      <c r="QP1606" s="21"/>
      <c r="QQ1606" s="21"/>
      <c r="QR1606" s="21"/>
      <c r="QS1606" s="21"/>
      <c r="QT1606" s="21"/>
      <c r="QU1606" s="21"/>
      <c r="QV1606" s="21"/>
      <c r="QW1606" s="21"/>
      <c r="QX1606" s="21"/>
      <c r="QY1606" s="21"/>
      <c r="QZ1606" s="21"/>
      <c r="RA1606" s="21"/>
      <c r="RB1606" s="21"/>
      <c r="RC1606" s="21"/>
      <c r="RD1606" s="21"/>
      <c r="RE1606" s="21"/>
      <c r="RF1606" s="21"/>
      <c r="RG1606" s="21"/>
      <c r="RH1606" s="21"/>
      <c r="RI1606" s="21"/>
      <c r="RJ1606" s="21"/>
      <c r="RK1606" s="21"/>
      <c r="RL1606" s="21"/>
      <c r="RM1606" s="21"/>
      <c r="RN1606" s="21"/>
      <c r="RO1606" s="21"/>
      <c r="RP1606" s="21"/>
      <c r="RQ1606" s="21"/>
      <c r="RR1606" s="21"/>
      <c r="RS1606" s="21"/>
      <c r="RT1606" s="21"/>
      <c r="RU1606" s="21"/>
      <c r="RV1606" s="21"/>
      <c r="RW1606" s="21"/>
      <c r="RX1606" s="21"/>
      <c r="RY1606" s="21"/>
      <c r="RZ1606" s="21"/>
      <c r="SA1606" s="21"/>
      <c r="SB1606" s="21"/>
      <c r="SC1606" s="21"/>
      <c r="SD1606" s="21"/>
      <c r="SE1606" s="21"/>
      <c r="SF1606" s="21"/>
      <c r="SG1606" s="21"/>
      <c r="SH1606" s="21"/>
      <c r="SI1606" s="21"/>
      <c r="SJ1606" s="21"/>
      <c r="SK1606" s="21"/>
      <c r="SL1606" s="21"/>
      <c r="SM1606" s="21"/>
      <c r="SN1606" s="21"/>
      <c r="SO1606" s="21"/>
      <c r="SP1606" s="21"/>
      <c r="SQ1606" s="21"/>
      <c r="SR1606" s="21"/>
      <c r="SS1606" s="21"/>
      <c r="ST1606" s="21"/>
      <c r="SU1606" s="21"/>
      <c r="SV1606" s="21"/>
      <c r="SW1606" s="21"/>
      <c r="SX1606" s="21"/>
      <c r="SY1606" s="21"/>
      <c r="SZ1606" s="21"/>
      <c r="TA1606" s="21"/>
      <c r="TB1606" s="21"/>
      <c r="TC1606" s="21"/>
      <c r="TD1606" s="21"/>
      <c r="TE1606" s="21"/>
      <c r="TF1606" s="21"/>
      <c r="TG1606" s="21"/>
      <c r="TH1606" s="21"/>
      <c r="TI1606" s="21"/>
      <c r="TJ1606" s="21"/>
      <c r="TK1606" s="21"/>
      <c r="TL1606" s="21"/>
      <c r="TM1606" s="21"/>
      <c r="TN1606" s="21"/>
      <c r="TO1606" s="21"/>
      <c r="TP1606" s="21"/>
      <c r="TQ1606" s="21"/>
      <c r="TR1606" s="21"/>
      <c r="TS1606" s="21"/>
      <c r="TT1606" s="21"/>
      <c r="TU1606" s="21"/>
      <c r="TV1606" s="21"/>
      <c r="TW1606" s="21"/>
      <c r="TX1606" s="21"/>
      <c r="TY1606" s="21"/>
      <c r="TZ1606" s="21"/>
      <c r="UA1606" s="21"/>
    </row>
    <row r="1607" spans="1:547" ht="15.75" customHeight="1" x14ac:dyDescent="0.25">
      <c r="A1607" t="s">
        <v>1345</v>
      </c>
      <c r="B1607" s="1" t="s">
        <v>6</v>
      </c>
    </row>
    <row r="1608" spans="1:547" ht="15.75" customHeight="1" x14ac:dyDescent="0.25">
      <c r="A1608" t="s">
        <v>1346</v>
      </c>
      <c r="B1608" s="1" t="s">
        <v>6</v>
      </c>
    </row>
    <row r="1609" spans="1:547" ht="15.75" customHeight="1" x14ac:dyDescent="0.25">
      <c r="A1609" t="s">
        <v>1347</v>
      </c>
      <c r="B1609" s="1" t="s">
        <v>6</v>
      </c>
      <c r="C1609" s="12"/>
    </row>
    <row r="1610" spans="1:547" ht="15.75" customHeight="1" x14ac:dyDescent="0.25">
      <c r="A1610" t="s">
        <v>1348</v>
      </c>
      <c r="B1610" s="1" t="s">
        <v>6</v>
      </c>
    </row>
    <row r="1611" spans="1:547" ht="15.75" customHeight="1" x14ac:dyDescent="0.25">
      <c r="A1611" t="s">
        <v>1349</v>
      </c>
      <c r="B1611" s="1" t="s">
        <v>6</v>
      </c>
    </row>
    <row r="1612" spans="1:547" ht="15.75" customHeight="1" x14ac:dyDescent="0.25">
      <c r="A1612" t="s">
        <v>1350</v>
      </c>
      <c r="B1612" s="1" t="s">
        <v>6</v>
      </c>
    </row>
    <row r="1613" spans="1:547" ht="15.75" customHeight="1" x14ac:dyDescent="0.25">
      <c r="A1613" t="s">
        <v>1351</v>
      </c>
      <c r="B1613" s="1" t="s">
        <v>6</v>
      </c>
    </row>
    <row r="1614" spans="1:547" ht="15.75" customHeight="1" x14ac:dyDescent="0.25">
      <c r="A1614" t="s">
        <v>1352</v>
      </c>
      <c r="B1614" s="1" t="s">
        <v>6</v>
      </c>
    </row>
    <row r="1615" spans="1:547" ht="15.75" customHeight="1" x14ac:dyDescent="0.25">
      <c r="A1615" t="s">
        <v>1353</v>
      </c>
      <c r="B1615" s="1" t="s">
        <v>6</v>
      </c>
    </row>
    <row r="1616" spans="1:547" ht="15.75" customHeight="1" x14ac:dyDescent="0.25">
      <c r="A1616" t="s">
        <v>1354</v>
      </c>
      <c r="B1616" s="1" t="s">
        <v>6</v>
      </c>
    </row>
    <row r="1617" spans="1:2" ht="15.75" customHeight="1" x14ac:dyDescent="0.25">
      <c r="A1617" t="s">
        <v>1355</v>
      </c>
      <c r="B1617" s="1" t="s">
        <v>6</v>
      </c>
    </row>
    <row r="1618" spans="1:2" ht="15.75" customHeight="1" x14ac:dyDescent="0.25">
      <c r="A1618" t="s">
        <v>1356</v>
      </c>
      <c r="B1618" s="1" t="s">
        <v>6</v>
      </c>
    </row>
    <row r="1619" spans="1:2" ht="15.75" customHeight="1" x14ac:dyDescent="0.25">
      <c r="A1619" t="s">
        <v>1357</v>
      </c>
      <c r="B1619" s="1" t="s">
        <v>6</v>
      </c>
    </row>
    <row r="1620" spans="1:2" ht="15.75" customHeight="1" x14ac:dyDescent="0.25">
      <c r="A1620" t="s">
        <v>1358</v>
      </c>
      <c r="B1620" s="1" t="s">
        <v>6</v>
      </c>
    </row>
    <row r="1621" spans="1:2" ht="15.75" customHeight="1" x14ac:dyDescent="0.25">
      <c r="A1621" t="s">
        <v>1359</v>
      </c>
      <c r="B1621" s="1" t="s">
        <v>6</v>
      </c>
    </row>
    <row r="1622" spans="1:2" ht="15.75" customHeight="1" x14ac:dyDescent="0.25">
      <c r="A1622" t="s">
        <v>1360</v>
      </c>
      <c r="B1622" s="1" t="s">
        <v>6</v>
      </c>
    </row>
    <row r="1623" spans="1:2" ht="15.75" customHeight="1" x14ac:dyDescent="0.25">
      <c r="A1623" t="s">
        <v>1361</v>
      </c>
      <c r="B1623" s="1" t="s">
        <v>6</v>
      </c>
    </row>
    <row r="1624" spans="1:2" ht="15.75" customHeight="1" x14ac:dyDescent="0.25">
      <c r="A1624" t="s">
        <v>1362</v>
      </c>
      <c r="B1624" s="1" t="s">
        <v>6</v>
      </c>
    </row>
    <row r="1625" spans="1:2" ht="15.75" customHeight="1" x14ac:dyDescent="0.25">
      <c r="A1625" t="s">
        <v>1363</v>
      </c>
      <c r="B1625" s="1" t="s">
        <v>6</v>
      </c>
    </row>
    <row r="1626" spans="1:2" ht="15.75" customHeight="1" x14ac:dyDescent="0.25">
      <c r="A1626" t="s">
        <v>1364</v>
      </c>
      <c r="B1626" s="1" t="s">
        <v>6</v>
      </c>
    </row>
    <row r="1627" spans="1:2" ht="15.75" customHeight="1" x14ac:dyDescent="0.25">
      <c r="A1627" t="s">
        <v>1365</v>
      </c>
      <c r="B1627" s="1" t="s">
        <v>6</v>
      </c>
    </row>
    <row r="1628" spans="1:2" ht="15.75" customHeight="1" x14ac:dyDescent="0.25">
      <c r="A1628" t="s">
        <v>1366</v>
      </c>
      <c r="B1628" s="1" t="s">
        <v>6</v>
      </c>
    </row>
    <row r="1629" spans="1:2" ht="15.75" customHeight="1" x14ac:dyDescent="0.25">
      <c r="A1629" t="s">
        <v>1367</v>
      </c>
      <c r="B1629" s="1" t="s">
        <v>6</v>
      </c>
    </row>
    <row r="1630" spans="1:2" ht="15.75" customHeight="1" x14ac:dyDescent="0.25">
      <c r="A1630" t="s">
        <v>1368</v>
      </c>
      <c r="B1630" s="1" t="s">
        <v>6</v>
      </c>
    </row>
    <row r="1631" spans="1:2" ht="15.75" customHeight="1" x14ac:dyDescent="0.25">
      <c r="A1631" t="s">
        <v>1369</v>
      </c>
      <c r="B1631" s="1" t="s">
        <v>6</v>
      </c>
    </row>
    <row r="1632" spans="1:2" ht="15.75" customHeight="1" x14ac:dyDescent="0.25">
      <c r="A1632" t="s">
        <v>1370</v>
      </c>
      <c r="B1632" s="1" t="s">
        <v>6</v>
      </c>
    </row>
    <row r="1633" spans="1:2" ht="15.75" customHeight="1" x14ac:dyDescent="0.25">
      <c r="A1633" t="s">
        <v>1371</v>
      </c>
      <c r="B1633" s="1" t="s">
        <v>6</v>
      </c>
    </row>
    <row r="1634" spans="1:2" ht="15.75" customHeight="1" x14ac:dyDescent="0.25">
      <c r="A1634" t="s">
        <v>1372</v>
      </c>
      <c r="B1634" s="1" t="s">
        <v>6</v>
      </c>
    </row>
    <row r="1635" spans="1:2" ht="15.75" customHeight="1" x14ac:dyDescent="0.25">
      <c r="A1635" t="s">
        <v>1373</v>
      </c>
      <c r="B1635" s="1" t="s">
        <v>6</v>
      </c>
    </row>
    <row r="1636" spans="1:2" ht="15.75" customHeight="1" x14ac:dyDescent="0.25">
      <c r="A1636" t="s">
        <v>1374</v>
      </c>
      <c r="B1636" s="1" t="s">
        <v>6</v>
      </c>
    </row>
    <row r="1637" spans="1:2" ht="15.75" customHeight="1" x14ac:dyDescent="0.25">
      <c r="A1637" t="s">
        <v>1375</v>
      </c>
      <c r="B1637" s="1" t="s">
        <v>6</v>
      </c>
    </row>
    <row r="1638" spans="1:2" ht="15.75" customHeight="1" x14ac:dyDescent="0.25">
      <c r="A1638" t="s">
        <v>1376</v>
      </c>
      <c r="B1638" s="1" t="s">
        <v>6</v>
      </c>
    </row>
    <row r="1639" spans="1:2" ht="15.75" customHeight="1" x14ac:dyDescent="0.25">
      <c r="A1639" t="s">
        <v>1377</v>
      </c>
      <c r="B1639" s="1" t="s">
        <v>6</v>
      </c>
    </row>
    <row r="1640" spans="1:2" ht="15.75" customHeight="1" x14ac:dyDescent="0.25">
      <c r="A1640" t="s">
        <v>1378</v>
      </c>
      <c r="B1640" s="1" t="s">
        <v>6</v>
      </c>
    </row>
    <row r="1641" spans="1:2" ht="15.75" customHeight="1" x14ac:dyDescent="0.25">
      <c r="A1641" t="s">
        <v>1379</v>
      </c>
      <c r="B1641" s="1" t="s">
        <v>6</v>
      </c>
    </row>
    <row r="1642" spans="1:2" ht="15.75" customHeight="1" x14ac:dyDescent="0.25">
      <c r="A1642" t="s">
        <v>1380</v>
      </c>
      <c r="B1642" s="1" t="s">
        <v>6</v>
      </c>
    </row>
    <row r="1643" spans="1:2" ht="15.75" customHeight="1" x14ac:dyDescent="0.25">
      <c r="A1643" t="s">
        <v>1381</v>
      </c>
      <c r="B1643" s="1" t="s">
        <v>6</v>
      </c>
    </row>
    <row r="1644" spans="1:2" ht="15.75" customHeight="1" x14ac:dyDescent="0.25">
      <c r="A1644" t="s">
        <v>1382</v>
      </c>
      <c r="B1644" s="1" t="s">
        <v>6</v>
      </c>
    </row>
    <row r="1645" spans="1:2" ht="15.75" customHeight="1" x14ac:dyDescent="0.25">
      <c r="A1645" t="s">
        <v>1383</v>
      </c>
      <c r="B1645" s="1" t="s">
        <v>6</v>
      </c>
    </row>
    <row r="1646" spans="1:2" ht="15.75" customHeight="1" x14ac:dyDescent="0.25">
      <c r="A1646" t="s">
        <v>1384</v>
      </c>
      <c r="B1646" s="1" t="s">
        <v>6</v>
      </c>
    </row>
    <row r="1647" spans="1:2" ht="15.75" customHeight="1" x14ac:dyDescent="0.25">
      <c r="A1647" t="s">
        <v>1385</v>
      </c>
      <c r="B1647" s="1" t="s">
        <v>6</v>
      </c>
    </row>
    <row r="1648" spans="1:2" ht="15.75" customHeight="1" x14ac:dyDescent="0.25">
      <c r="A1648" t="s">
        <v>1386</v>
      </c>
      <c r="B1648" s="1" t="s">
        <v>6</v>
      </c>
    </row>
    <row r="1649" spans="1:547" ht="15.75" customHeight="1" x14ac:dyDescent="0.25">
      <c r="A1649" t="s">
        <v>1387</v>
      </c>
      <c r="B1649" s="1" t="s">
        <v>6</v>
      </c>
    </row>
    <row r="1650" spans="1:547" ht="15.75" customHeight="1" x14ac:dyDescent="0.25">
      <c r="A1650" t="s">
        <v>1388</v>
      </c>
      <c r="B1650" s="1" t="s">
        <v>6</v>
      </c>
    </row>
    <row r="1651" spans="1:547" ht="15.75" customHeight="1" x14ac:dyDescent="0.25">
      <c r="A1651" t="s">
        <v>1389</v>
      </c>
      <c r="B1651" s="1" t="s">
        <v>6</v>
      </c>
    </row>
    <row r="1652" spans="1:547" ht="15.75" customHeight="1" x14ac:dyDescent="0.25">
      <c r="A1652" t="s">
        <v>1390</v>
      </c>
      <c r="B1652" s="1" t="s">
        <v>6</v>
      </c>
    </row>
    <row r="1653" spans="1:547" ht="15.75" customHeight="1" x14ac:dyDescent="0.25">
      <c r="A1653" t="s">
        <v>1391</v>
      </c>
      <c r="B1653" s="1" t="s">
        <v>6</v>
      </c>
    </row>
    <row r="1654" spans="1:547" ht="15.75" customHeight="1" x14ac:dyDescent="0.25">
      <c r="A1654" t="s">
        <v>1392</v>
      </c>
      <c r="B1654" s="1" t="s">
        <v>6</v>
      </c>
    </row>
    <row r="1655" spans="1:547" ht="15.75" customHeight="1" x14ac:dyDescent="0.25">
      <c r="A1655" t="s">
        <v>1393</v>
      </c>
      <c r="B1655" s="1" t="s">
        <v>6</v>
      </c>
    </row>
    <row r="1656" spans="1:547" ht="15.75" customHeight="1" x14ac:dyDescent="0.25">
      <c r="A1656" t="s">
        <v>1394</v>
      </c>
      <c r="B1656" s="1" t="s">
        <v>6</v>
      </c>
    </row>
    <row r="1657" spans="1:547" s="19" customFormat="1" ht="15.75" customHeight="1" x14ac:dyDescent="0.25">
      <c r="A1657" t="s">
        <v>1395</v>
      </c>
      <c r="B1657" s="1" t="s">
        <v>6</v>
      </c>
      <c r="C1657"/>
      <c r="D1657"/>
      <c r="E1657"/>
      <c r="F1657"/>
      <c r="G1657"/>
      <c r="H1657"/>
      <c r="I1657"/>
      <c r="J1657"/>
      <c r="K1657"/>
      <c r="L1657"/>
      <c r="M1657"/>
      <c r="N1657"/>
      <c r="O1657"/>
      <c r="P1657"/>
      <c r="Q1657"/>
      <c r="R1657"/>
      <c r="S1657"/>
      <c r="T1657"/>
      <c r="U1657"/>
      <c r="V1657"/>
      <c r="W1657"/>
      <c r="X1657"/>
      <c r="Y1657"/>
      <c r="Z1657"/>
      <c r="AA1657"/>
      <c r="AB1657"/>
      <c r="AC1657"/>
      <c r="AD1657"/>
      <c r="AE1657"/>
      <c r="AF1657"/>
      <c r="AG1657"/>
      <c r="AH1657"/>
      <c r="AI1657"/>
      <c r="AJ1657"/>
      <c r="AK1657"/>
      <c r="AL1657"/>
      <c r="AM1657"/>
      <c r="AN1657"/>
      <c r="AO1657"/>
      <c r="AP1657"/>
      <c r="AQ1657"/>
      <c r="AR1657"/>
      <c r="AS1657"/>
      <c r="AT1657"/>
      <c r="AU1657"/>
      <c r="AV1657"/>
      <c r="AW1657"/>
      <c r="AX1657"/>
      <c r="AY1657"/>
      <c r="AZ1657"/>
      <c r="BA1657"/>
      <c r="BB1657"/>
      <c r="BC1657"/>
      <c r="BD1657"/>
      <c r="BE1657"/>
      <c r="BF1657"/>
      <c r="BG1657"/>
      <c r="BH1657"/>
      <c r="BI1657"/>
      <c r="BJ1657"/>
      <c r="BK1657"/>
      <c r="BL1657"/>
      <c r="BM1657"/>
      <c r="BN1657"/>
      <c r="BO1657"/>
      <c r="BP1657"/>
      <c r="BQ1657"/>
      <c r="BR1657"/>
      <c r="BS1657"/>
      <c r="BT1657"/>
      <c r="BU1657"/>
      <c r="BV1657"/>
      <c r="BW1657"/>
      <c r="BX1657"/>
      <c r="BY1657"/>
      <c r="BZ1657"/>
      <c r="CA1657"/>
      <c r="CB1657"/>
      <c r="CC1657"/>
      <c r="CD1657"/>
      <c r="CE1657"/>
      <c r="CF1657"/>
      <c r="CG1657"/>
      <c r="CH1657"/>
      <c r="CI1657"/>
      <c r="CJ1657"/>
      <c r="CK1657"/>
      <c r="CL1657"/>
      <c r="CM1657"/>
      <c r="CN1657"/>
      <c r="CO1657"/>
      <c r="CP1657"/>
      <c r="CQ1657"/>
      <c r="CR1657"/>
      <c r="CS1657"/>
      <c r="CT1657"/>
      <c r="CU1657"/>
      <c r="CV1657"/>
      <c r="CW1657"/>
      <c r="CX1657"/>
      <c r="CY1657"/>
      <c r="CZ1657"/>
      <c r="DA1657"/>
      <c r="DB1657"/>
      <c r="DC1657"/>
      <c r="DD1657"/>
      <c r="DE1657"/>
      <c r="DF1657"/>
      <c r="DG1657"/>
      <c r="DH1657"/>
      <c r="DI1657"/>
      <c r="DJ1657"/>
      <c r="DK1657"/>
      <c r="DL1657"/>
      <c r="DM1657"/>
      <c r="DN1657"/>
      <c r="DO1657"/>
      <c r="DP1657"/>
      <c r="DQ1657"/>
      <c r="DR1657"/>
      <c r="DS1657"/>
      <c r="DT1657"/>
      <c r="DU1657"/>
      <c r="DV1657"/>
      <c r="DW1657"/>
      <c r="DX1657"/>
      <c r="DY1657"/>
      <c r="DZ1657"/>
      <c r="EA1657"/>
      <c r="EB1657"/>
      <c r="EC1657"/>
      <c r="ED1657"/>
      <c r="EE1657"/>
      <c r="EF1657"/>
      <c r="EG1657"/>
      <c r="EH1657"/>
      <c r="EI1657"/>
      <c r="EJ1657"/>
      <c r="EK1657"/>
      <c r="EL1657"/>
      <c r="EM1657"/>
      <c r="EN1657"/>
      <c r="EO1657"/>
      <c r="EP1657"/>
      <c r="EQ1657"/>
      <c r="ER1657"/>
      <c r="ES1657"/>
      <c r="ET1657"/>
      <c r="EU1657"/>
      <c r="EV1657"/>
      <c r="EW1657"/>
      <c r="EX1657"/>
      <c r="EY1657"/>
      <c r="EZ1657"/>
      <c r="FA1657"/>
      <c r="FB1657"/>
      <c r="FC1657"/>
      <c r="FD1657"/>
      <c r="FE1657"/>
      <c r="FF1657"/>
      <c r="FG1657"/>
      <c r="FH1657"/>
      <c r="FI1657"/>
      <c r="FJ1657"/>
      <c r="FK1657"/>
      <c r="FL1657"/>
      <c r="FM1657"/>
      <c r="FN1657"/>
      <c r="FO1657"/>
      <c r="FP1657"/>
      <c r="FQ1657"/>
      <c r="FR1657"/>
      <c r="FS1657"/>
      <c r="FT1657"/>
      <c r="FU1657"/>
      <c r="FV1657"/>
      <c r="FW1657"/>
      <c r="FX1657"/>
      <c r="FY1657"/>
      <c r="FZ1657"/>
      <c r="GA1657"/>
      <c r="GB1657"/>
      <c r="GC1657"/>
      <c r="GD1657"/>
      <c r="GE1657"/>
      <c r="GF1657"/>
      <c r="GG1657"/>
      <c r="GH1657"/>
      <c r="GI1657"/>
      <c r="GJ1657"/>
      <c r="GK1657"/>
      <c r="GL1657"/>
      <c r="GM1657"/>
      <c r="GN1657"/>
      <c r="GO1657"/>
      <c r="GP1657"/>
      <c r="GQ1657"/>
      <c r="GR1657"/>
      <c r="GS1657"/>
      <c r="GT1657"/>
      <c r="GU1657"/>
      <c r="GV1657"/>
      <c r="GW1657"/>
      <c r="GX1657"/>
      <c r="GY1657"/>
      <c r="GZ1657"/>
      <c r="HA1657"/>
      <c r="HB1657"/>
      <c r="HC1657"/>
      <c r="HD1657"/>
      <c r="HE1657"/>
      <c r="HF1657"/>
      <c r="HG1657"/>
      <c r="HH1657"/>
      <c r="HI1657"/>
      <c r="HJ1657"/>
      <c r="HK1657"/>
      <c r="HL1657"/>
      <c r="HM1657"/>
      <c r="HN1657"/>
      <c r="HO1657"/>
      <c r="HP1657"/>
      <c r="HQ1657"/>
      <c r="HR1657"/>
      <c r="HS1657"/>
      <c r="HT1657"/>
      <c r="HU1657"/>
      <c r="HV1657"/>
      <c r="HW1657"/>
      <c r="HX1657"/>
      <c r="HY1657"/>
      <c r="HZ1657"/>
      <c r="IA1657"/>
      <c r="IB1657"/>
      <c r="IC1657"/>
      <c r="ID1657"/>
      <c r="IE1657"/>
      <c r="IF1657"/>
      <c r="IG1657"/>
      <c r="IH1657"/>
      <c r="II1657"/>
      <c r="IJ1657"/>
      <c r="IK1657"/>
      <c r="IL1657"/>
      <c r="IM1657"/>
      <c r="IN1657"/>
      <c r="IO1657"/>
      <c r="IP1657"/>
      <c r="IQ1657"/>
      <c r="IR1657"/>
      <c r="IS1657"/>
      <c r="IT1657"/>
      <c r="IU1657"/>
      <c r="IV1657"/>
      <c r="IW1657"/>
      <c r="IX1657"/>
      <c r="IY1657"/>
      <c r="IZ1657"/>
      <c r="JA1657"/>
      <c r="JB1657"/>
      <c r="JC1657"/>
      <c r="JD1657"/>
      <c r="JE1657"/>
      <c r="JF1657"/>
      <c r="JG1657"/>
      <c r="JH1657"/>
      <c r="JI1657"/>
      <c r="JJ1657"/>
      <c r="JK1657"/>
      <c r="JL1657"/>
      <c r="JM1657"/>
      <c r="JN1657"/>
      <c r="JO1657"/>
      <c r="JP1657"/>
      <c r="JQ1657"/>
      <c r="JR1657"/>
      <c r="JS1657"/>
      <c r="JT1657"/>
      <c r="JU1657"/>
      <c r="JV1657"/>
      <c r="JW1657"/>
      <c r="JX1657"/>
      <c r="JY1657"/>
      <c r="JZ1657"/>
      <c r="KA1657"/>
      <c r="KB1657"/>
      <c r="KC1657"/>
      <c r="KD1657"/>
      <c r="KE1657"/>
      <c r="KF1657"/>
      <c r="KG1657"/>
      <c r="KH1657"/>
      <c r="KI1657"/>
      <c r="KJ1657"/>
      <c r="KK1657"/>
      <c r="KL1657"/>
      <c r="KM1657"/>
      <c r="KN1657"/>
      <c r="KO1657"/>
      <c r="KP1657"/>
      <c r="KQ1657"/>
      <c r="KR1657"/>
      <c r="KS1657"/>
      <c r="KT1657"/>
      <c r="KU1657"/>
      <c r="KV1657"/>
      <c r="KW1657"/>
      <c r="KX1657"/>
      <c r="KY1657"/>
      <c r="KZ1657"/>
      <c r="LA1657"/>
      <c r="LB1657"/>
      <c r="LC1657"/>
      <c r="LD1657"/>
      <c r="LE1657"/>
      <c r="LF1657"/>
      <c r="LG1657"/>
      <c r="LH1657"/>
      <c r="LI1657"/>
      <c r="LJ1657"/>
      <c r="LK1657"/>
      <c r="LL1657"/>
      <c r="LM1657"/>
      <c r="LN1657"/>
      <c r="LO1657"/>
      <c r="LP1657"/>
      <c r="LQ1657"/>
      <c r="LR1657"/>
      <c r="LS1657"/>
      <c r="LT1657"/>
      <c r="LU1657"/>
      <c r="LV1657"/>
      <c r="LW1657"/>
      <c r="LX1657"/>
      <c r="LY1657"/>
      <c r="LZ1657"/>
      <c r="MA1657"/>
      <c r="MB1657"/>
      <c r="MC1657"/>
      <c r="MD1657"/>
      <c r="ME1657"/>
      <c r="MF1657"/>
      <c r="MG1657"/>
      <c r="MH1657"/>
      <c r="MI1657"/>
      <c r="MJ1657"/>
      <c r="MK1657"/>
      <c r="ML1657"/>
      <c r="MM1657"/>
      <c r="MN1657"/>
      <c r="MO1657"/>
      <c r="MP1657"/>
      <c r="MQ1657"/>
      <c r="MR1657"/>
      <c r="MS1657"/>
      <c r="MT1657"/>
      <c r="MU1657"/>
      <c r="MV1657"/>
      <c r="MW1657"/>
      <c r="MX1657"/>
      <c r="MY1657"/>
      <c r="MZ1657"/>
      <c r="NA1657"/>
      <c r="NB1657"/>
      <c r="NC1657"/>
      <c r="ND1657"/>
      <c r="NE1657"/>
      <c r="NF1657"/>
      <c r="NG1657"/>
      <c r="NH1657"/>
      <c r="NI1657"/>
      <c r="NJ1657"/>
      <c r="NK1657"/>
      <c r="NL1657"/>
      <c r="NM1657"/>
      <c r="NN1657"/>
      <c r="NO1657"/>
      <c r="NP1657"/>
      <c r="NQ1657"/>
      <c r="NR1657"/>
      <c r="NS1657"/>
      <c r="NT1657"/>
      <c r="NU1657"/>
      <c r="NV1657"/>
      <c r="NW1657"/>
      <c r="NX1657"/>
      <c r="NY1657"/>
      <c r="NZ1657"/>
      <c r="OA1657"/>
      <c r="OB1657"/>
      <c r="OC1657"/>
      <c r="OD1657"/>
      <c r="OE1657"/>
      <c r="OF1657"/>
      <c r="OG1657"/>
      <c r="OH1657"/>
      <c r="OI1657"/>
      <c r="OJ1657"/>
      <c r="OK1657"/>
      <c r="OL1657"/>
      <c r="OM1657"/>
      <c r="ON1657"/>
      <c r="OO1657"/>
      <c r="OP1657"/>
      <c r="OQ1657"/>
      <c r="OR1657"/>
      <c r="OS1657"/>
      <c r="OT1657"/>
      <c r="OU1657"/>
      <c r="OV1657"/>
      <c r="OW1657"/>
      <c r="OX1657"/>
      <c r="OY1657"/>
      <c r="OZ1657"/>
      <c r="PA1657"/>
      <c r="PB1657"/>
      <c r="PC1657"/>
      <c r="PD1657"/>
      <c r="PE1657"/>
      <c r="PF1657"/>
      <c r="PG1657"/>
      <c r="PH1657"/>
      <c r="PI1657"/>
      <c r="PJ1657"/>
      <c r="PK1657"/>
      <c r="PL1657"/>
      <c r="PM1657"/>
      <c r="PN1657"/>
      <c r="PO1657"/>
      <c r="PP1657"/>
      <c r="PQ1657"/>
      <c r="PR1657"/>
      <c r="PS1657"/>
      <c r="PT1657"/>
      <c r="PU1657"/>
      <c r="PV1657"/>
      <c r="PW1657"/>
      <c r="PX1657"/>
      <c r="PY1657"/>
      <c r="PZ1657"/>
      <c r="QA1657"/>
      <c r="QB1657"/>
      <c r="QC1657"/>
      <c r="QD1657"/>
      <c r="QE1657"/>
      <c r="QF1657"/>
      <c r="QG1657"/>
      <c r="QH1657"/>
      <c r="QI1657"/>
      <c r="QJ1657"/>
      <c r="QK1657"/>
      <c r="QL1657"/>
      <c r="QM1657"/>
      <c r="QN1657"/>
      <c r="QO1657"/>
      <c r="QP1657"/>
      <c r="QQ1657"/>
      <c r="QR1657"/>
      <c r="QS1657"/>
      <c r="QT1657"/>
      <c r="QU1657"/>
      <c r="QV1657"/>
      <c r="QW1657"/>
      <c r="QX1657"/>
      <c r="QY1657"/>
      <c r="QZ1657"/>
      <c r="RA1657"/>
      <c r="RB1657"/>
      <c r="RC1657"/>
      <c r="RD1657"/>
      <c r="RE1657"/>
      <c r="RF1657"/>
      <c r="RG1657"/>
      <c r="RH1657"/>
      <c r="RI1657"/>
      <c r="RJ1657"/>
      <c r="RK1657"/>
      <c r="RL1657"/>
      <c r="RM1657"/>
      <c r="RN1657"/>
      <c r="RO1657"/>
      <c r="RP1657"/>
      <c r="RQ1657"/>
      <c r="RR1657"/>
      <c r="RS1657"/>
      <c r="RT1657"/>
      <c r="RU1657"/>
      <c r="RV1657"/>
      <c r="RW1657"/>
      <c r="RX1657"/>
      <c r="RY1657"/>
      <c r="RZ1657"/>
      <c r="SA1657"/>
      <c r="SB1657"/>
      <c r="SC1657"/>
      <c r="SD1657"/>
      <c r="SE1657"/>
      <c r="SF1657"/>
      <c r="SG1657"/>
      <c r="SH1657"/>
      <c r="SI1657"/>
      <c r="SJ1657"/>
      <c r="SK1657"/>
      <c r="SL1657"/>
      <c r="SM1657"/>
      <c r="SN1657"/>
      <c r="SO1657"/>
      <c r="SP1657"/>
      <c r="SQ1657"/>
      <c r="SR1657"/>
      <c r="SS1657"/>
      <c r="ST1657"/>
      <c r="SU1657"/>
      <c r="SV1657"/>
      <c r="SW1657"/>
      <c r="SX1657"/>
      <c r="SY1657"/>
      <c r="SZ1657"/>
      <c r="TA1657"/>
      <c r="TB1657"/>
      <c r="TC1657"/>
      <c r="TD1657"/>
      <c r="TE1657"/>
      <c r="TF1657"/>
      <c r="TG1657"/>
      <c r="TH1657"/>
      <c r="TI1657"/>
      <c r="TJ1657"/>
      <c r="TK1657"/>
      <c r="TL1657"/>
      <c r="TM1657"/>
      <c r="TN1657"/>
      <c r="TO1657"/>
      <c r="TP1657"/>
      <c r="TQ1657"/>
      <c r="TR1657"/>
      <c r="TS1657"/>
      <c r="TT1657"/>
      <c r="TU1657"/>
      <c r="TV1657"/>
      <c r="TW1657"/>
      <c r="TX1657"/>
      <c r="TY1657"/>
      <c r="TZ1657"/>
      <c r="UA1657"/>
    </row>
    <row r="1658" spans="1:547" ht="15.75" customHeight="1" x14ac:dyDescent="0.25">
      <c r="A1658" t="s">
        <v>1396</v>
      </c>
      <c r="B1658" s="1" t="s">
        <v>6</v>
      </c>
    </row>
    <row r="1659" spans="1:547" ht="15.75" customHeight="1" x14ac:dyDescent="0.25">
      <c r="A1659" t="s">
        <v>1397</v>
      </c>
      <c r="B1659" s="1" t="s">
        <v>6</v>
      </c>
    </row>
    <row r="1660" spans="1:547" ht="15.75" customHeight="1" x14ac:dyDescent="0.25">
      <c r="A1660" t="s">
        <v>1398</v>
      </c>
      <c r="B1660" s="1" t="s">
        <v>6</v>
      </c>
    </row>
    <row r="1661" spans="1:547" ht="15.75" customHeight="1" x14ac:dyDescent="0.25">
      <c r="A1661" t="s">
        <v>1399</v>
      </c>
      <c r="B1661" s="1" t="s">
        <v>6</v>
      </c>
    </row>
    <row r="1662" spans="1:547" ht="15.75" customHeight="1" x14ac:dyDescent="0.25">
      <c r="A1662" t="s">
        <v>1400</v>
      </c>
      <c r="B1662" s="1" t="s">
        <v>6</v>
      </c>
    </row>
    <row r="1663" spans="1:547" ht="15.75" customHeight="1" x14ac:dyDescent="0.25">
      <c r="A1663" t="s">
        <v>1401</v>
      </c>
      <c r="B1663" s="1" t="s">
        <v>6</v>
      </c>
    </row>
    <row r="1664" spans="1:547" ht="15.75" customHeight="1" x14ac:dyDescent="0.25">
      <c r="A1664" t="s">
        <v>1402</v>
      </c>
      <c r="B1664" s="1" t="s">
        <v>6</v>
      </c>
    </row>
    <row r="1665" spans="1:2" ht="15.75" customHeight="1" x14ac:dyDescent="0.25">
      <c r="A1665" t="s">
        <v>1403</v>
      </c>
      <c r="B1665" s="1" t="s">
        <v>6</v>
      </c>
    </row>
    <row r="1666" spans="1:2" ht="15.75" customHeight="1" x14ac:dyDescent="0.25">
      <c r="A1666" t="s">
        <v>1404</v>
      </c>
      <c r="B1666" s="1" t="s">
        <v>6</v>
      </c>
    </row>
    <row r="1667" spans="1:2" ht="15.75" customHeight="1" x14ac:dyDescent="0.25">
      <c r="A1667" t="s">
        <v>1405</v>
      </c>
      <c r="B1667" s="1" t="s">
        <v>6</v>
      </c>
    </row>
    <row r="1668" spans="1:2" ht="15.75" customHeight="1" x14ac:dyDescent="0.25">
      <c r="A1668" t="s">
        <v>1406</v>
      </c>
      <c r="B1668" s="1" t="s">
        <v>6</v>
      </c>
    </row>
    <row r="1669" spans="1:2" ht="15.75" customHeight="1" x14ac:dyDescent="0.25">
      <c r="A1669" t="s">
        <v>1407</v>
      </c>
      <c r="B1669" s="1" t="s">
        <v>6</v>
      </c>
    </row>
    <row r="1670" spans="1:2" ht="15.75" customHeight="1" x14ac:dyDescent="0.25">
      <c r="A1670" t="s">
        <v>1408</v>
      </c>
      <c r="B1670" s="1" t="s">
        <v>6</v>
      </c>
    </row>
    <row r="1671" spans="1:2" ht="15.75" customHeight="1" x14ac:dyDescent="0.25">
      <c r="A1671" t="s">
        <v>1409</v>
      </c>
      <c r="B1671" s="1" t="s">
        <v>6</v>
      </c>
    </row>
    <row r="1672" spans="1:2" ht="15.75" customHeight="1" x14ac:dyDescent="0.25">
      <c r="A1672" t="s">
        <v>1410</v>
      </c>
      <c r="B1672" s="1" t="s">
        <v>6</v>
      </c>
    </row>
    <row r="1673" spans="1:2" ht="15.75" customHeight="1" x14ac:dyDescent="0.25">
      <c r="A1673" t="s">
        <v>1411</v>
      </c>
      <c r="B1673" s="1" t="s">
        <v>6</v>
      </c>
    </row>
    <row r="1674" spans="1:2" ht="15.75" customHeight="1" x14ac:dyDescent="0.25">
      <c r="A1674" t="s">
        <v>1412</v>
      </c>
      <c r="B1674" s="1" t="s">
        <v>6</v>
      </c>
    </row>
    <row r="1675" spans="1:2" ht="15.75" customHeight="1" x14ac:dyDescent="0.25">
      <c r="A1675" t="s">
        <v>1413</v>
      </c>
      <c r="B1675" s="1" t="s">
        <v>6</v>
      </c>
    </row>
    <row r="1676" spans="1:2" ht="15.75" customHeight="1" x14ac:dyDescent="0.25">
      <c r="A1676" t="s">
        <v>1414</v>
      </c>
      <c r="B1676" s="1" t="s">
        <v>6</v>
      </c>
    </row>
    <row r="1677" spans="1:2" ht="15.75" customHeight="1" x14ac:dyDescent="0.25">
      <c r="A1677" t="s">
        <v>1415</v>
      </c>
      <c r="B1677" s="1" t="s">
        <v>6</v>
      </c>
    </row>
    <row r="1678" spans="1:2" ht="15.75" customHeight="1" x14ac:dyDescent="0.25">
      <c r="A1678" t="s">
        <v>1416</v>
      </c>
      <c r="B1678" s="1" t="s">
        <v>6</v>
      </c>
    </row>
    <row r="1679" spans="1:2" ht="15.75" customHeight="1" x14ac:dyDescent="0.25">
      <c r="A1679" t="s">
        <v>1417</v>
      </c>
      <c r="B1679" s="1" t="s">
        <v>6</v>
      </c>
    </row>
    <row r="1680" spans="1:2" ht="15.75" customHeight="1" x14ac:dyDescent="0.25">
      <c r="A1680" t="s">
        <v>1418</v>
      </c>
      <c r="B1680" s="1" t="s">
        <v>6</v>
      </c>
    </row>
    <row r="1681" spans="1:2" ht="15.75" customHeight="1" x14ac:dyDescent="0.25">
      <c r="A1681" t="s">
        <v>1419</v>
      </c>
      <c r="B1681" s="1" t="s">
        <v>6</v>
      </c>
    </row>
    <row r="1682" spans="1:2" ht="15.75" customHeight="1" x14ac:dyDescent="0.25">
      <c r="A1682" t="s">
        <v>1420</v>
      </c>
      <c r="B1682" s="1" t="s">
        <v>6</v>
      </c>
    </row>
    <row r="1683" spans="1:2" ht="15.75" customHeight="1" x14ac:dyDescent="0.25">
      <c r="A1683" t="s">
        <v>1421</v>
      </c>
      <c r="B1683" s="1" t="s">
        <v>6</v>
      </c>
    </row>
    <row r="1684" spans="1:2" ht="15.75" customHeight="1" x14ac:dyDescent="0.25">
      <c r="A1684" t="s">
        <v>1422</v>
      </c>
      <c r="B1684" s="1" t="s">
        <v>6</v>
      </c>
    </row>
    <row r="1685" spans="1:2" ht="15.75" customHeight="1" x14ac:dyDescent="0.25">
      <c r="A1685" t="s">
        <v>1423</v>
      </c>
      <c r="B1685" s="1" t="s">
        <v>6</v>
      </c>
    </row>
    <row r="1686" spans="1:2" ht="15.75" customHeight="1" x14ac:dyDescent="0.25">
      <c r="A1686" t="s">
        <v>1424</v>
      </c>
      <c r="B1686" s="1" t="s">
        <v>6</v>
      </c>
    </row>
    <row r="1687" spans="1:2" ht="15.75" customHeight="1" x14ac:dyDescent="0.25">
      <c r="A1687" t="s">
        <v>1425</v>
      </c>
      <c r="B1687" s="1" t="s">
        <v>6</v>
      </c>
    </row>
    <row r="1688" spans="1:2" ht="15.75" customHeight="1" x14ac:dyDescent="0.25">
      <c r="A1688" t="s">
        <v>1426</v>
      </c>
      <c r="B1688" s="1" t="s">
        <v>6</v>
      </c>
    </row>
    <row r="1689" spans="1:2" ht="15.75" customHeight="1" x14ac:dyDescent="0.25">
      <c r="A1689" t="s">
        <v>1427</v>
      </c>
      <c r="B1689" s="1" t="s">
        <v>6</v>
      </c>
    </row>
    <row r="1690" spans="1:2" ht="15.75" customHeight="1" x14ac:dyDescent="0.25">
      <c r="A1690" t="s">
        <v>1428</v>
      </c>
      <c r="B1690" s="1" t="s">
        <v>6</v>
      </c>
    </row>
    <row r="1691" spans="1:2" ht="15.75" customHeight="1" x14ac:dyDescent="0.25">
      <c r="A1691" t="s">
        <v>1429</v>
      </c>
      <c r="B1691" s="1" t="s">
        <v>6</v>
      </c>
    </row>
    <row r="1692" spans="1:2" ht="15.75" customHeight="1" x14ac:dyDescent="0.25">
      <c r="A1692" t="s">
        <v>1430</v>
      </c>
      <c r="B1692" s="1" t="s">
        <v>6</v>
      </c>
    </row>
    <row r="1693" spans="1:2" ht="15.75" customHeight="1" x14ac:dyDescent="0.25">
      <c r="A1693" t="s">
        <v>1431</v>
      </c>
      <c r="B1693" s="1" t="s">
        <v>6</v>
      </c>
    </row>
    <row r="1694" spans="1:2" ht="15.75" customHeight="1" x14ac:dyDescent="0.25">
      <c r="A1694" t="s">
        <v>1432</v>
      </c>
      <c r="B1694" s="1" t="s">
        <v>6</v>
      </c>
    </row>
    <row r="1695" spans="1:2" ht="15.75" customHeight="1" x14ac:dyDescent="0.25">
      <c r="A1695" t="s">
        <v>1433</v>
      </c>
      <c r="B1695" s="1" t="s">
        <v>6</v>
      </c>
    </row>
    <row r="1696" spans="1:2" ht="15.75" customHeight="1" x14ac:dyDescent="0.25">
      <c r="A1696" t="s">
        <v>1434</v>
      </c>
      <c r="B1696" s="1" t="s">
        <v>6</v>
      </c>
    </row>
    <row r="1697" spans="1:2" ht="15.75" customHeight="1" x14ac:dyDescent="0.25">
      <c r="A1697" t="s">
        <v>1435</v>
      </c>
      <c r="B1697" s="1" t="s">
        <v>6</v>
      </c>
    </row>
    <row r="1698" spans="1:2" ht="15.75" customHeight="1" x14ac:dyDescent="0.25">
      <c r="A1698" t="s">
        <v>1436</v>
      </c>
      <c r="B1698" s="1" t="s">
        <v>6</v>
      </c>
    </row>
    <row r="1699" spans="1:2" ht="15.75" customHeight="1" x14ac:dyDescent="0.25">
      <c r="A1699" t="s">
        <v>1437</v>
      </c>
      <c r="B1699" s="1" t="s">
        <v>6</v>
      </c>
    </row>
    <row r="1700" spans="1:2" ht="15.75" customHeight="1" x14ac:dyDescent="0.25">
      <c r="A1700" t="s">
        <v>1438</v>
      </c>
      <c r="B1700" s="1" t="s">
        <v>6</v>
      </c>
    </row>
    <row r="1701" spans="1:2" ht="15.75" customHeight="1" x14ac:dyDescent="0.25">
      <c r="A1701" t="s">
        <v>1439</v>
      </c>
      <c r="B1701" s="1" t="s">
        <v>6</v>
      </c>
    </row>
    <row r="1702" spans="1:2" ht="15.75" customHeight="1" x14ac:dyDescent="0.25">
      <c r="A1702" t="s">
        <v>1440</v>
      </c>
      <c r="B1702" s="1" t="s">
        <v>6</v>
      </c>
    </row>
    <row r="1703" spans="1:2" ht="15.75" customHeight="1" x14ac:dyDescent="0.25">
      <c r="A1703" t="s">
        <v>1441</v>
      </c>
      <c r="B1703" s="1" t="s">
        <v>6</v>
      </c>
    </row>
    <row r="1704" spans="1:2" ht="15.75" customHeight="1" x14ac:dyDescent="0.25">
      <c r="A1704" t="s">
        <v>1442</v>
      </c>
      <c r="B1704" s="1" t="s">
        <v>6</v>
      </c>
    </row>
    <row r="1705" spans="1:2" ht="15.75" customHeight="1" x14ac:dyDescent="0.25">
      <c r="A1705" t="s">
        <v>1443</v>
      </c>
      <c r="B1705" s="1" t="s">
        <v>6</v>
      </c>
    </row>
    <row r="1706" spans="1:2" ht="15.75" customHeight="1" x14ac:dyDescent="0.25">
      <c r="A1706" t="s">
        <v>1444</v>
      </c>
      <c r="B1706" s="1" t="s">
        <v>6</v>
      </c>
    </row>
    <row r="1707" spans="1:2" ht="15.75" customHeight="1" x14ac:dyDescent="0.25">
      <c r="A1707" t="s">
        <v>1445</v>
      </c>
      <c r="B1707" s="1" t="s">
        <v>6</v>
      </c>
    </row>
    <row r="1708" spans="1:2" ht="15.75" customHeight="1" x14ac:dyDescent="0.25">
      <c r="A1708" t="s">
        <v>1446</v>
      </c>
      <c r="B1708" s="1" t="s">
        <v>6</v>
      </c>
    </row>
    <row r="1709" spans="1:2" ht="15.75" customHeight="1" x14ac:dyDescent="0.25">
      <c r="A1709" t="s">
        <v>1447</v>
      </c>
      <c r="B1709" s="1" t="s">
        <v>6</v>
      </c>
    </row>
    <row r="1710" spans="1:2" ht="15.75" customHeight="1" x14ac:dyDescent="0.25">
      <c r="A1710" t="s">
        <v>1448</v>
      </c>
      <c r="B1710" s="1" t="s">
        <v>6</v>
      </c>
    </row>
    <row r="1711" spans="1:2" ht="15.75" customHeight="1" x14ac:dyDescent="0.25">
      <c r="A1711" t="s">
        <v>1449</v>
      </c>
      <c r="B1711" s="1" t="s">
        <v>6</v>
      </c>
    </row>
    <row r="1712" spans="1:2" ht="15.75" customHeight="1" x14ac:dyDescent="0.25">
      <c r="A1712" t="s">
        <v>1450</v>
      </c>
      <c r="B1712" s="1" t="s">
        <v>6</v>
      </c>
    </row>
    <row r="1713" spans="1:2" ht="15.75" customHeight="1" x14ac:dyDescent="0.25">
      <c r="A1713" t="s">
        <v>1451</v>
      </c>
      <c r="B1713" s="1" t="s">
        <v>6</v>
      </c>
    </row>
    <row r="1714" spans="1:2" ht="15.75" customHeight="1" x14ac:dyDescent="0.25">
      <c r="A1714" t="s">
        <v>1452</v>
      </c>
      <c r="B1714" s="1" t="s">
        <v>6</v>
      </c>
    </row>
    <row r="1715" spans="1:2" ht="15.75" customHeight="1" x14ac:dyDescent="0.25">
      <c r="A1715" t="s">
        <v>1453</v>
      </c>
      <c r="B1715" s="1" t="s">
        <v>6</v>
      </c>
    </row>
    <row r="1716" spans="1:2" ht="15.75" customHeight="1" x14ac:dyDescent="0.25">
      <c r="A1716" t="s">
        <v>1454</v>
      </c>
      <c r="B1716" s="1" t="s">
        <v>6</v>
      </c>
    </row>
    <row r="1717" spans="1:2" ht="15.75" customHeight="1" x14ac:dyDescent="0.25">
      <c r="A1717" t="s">
        <v>1455</v>
      </c>
      <c r="B1717" s="1" t="s">
        <v>6</v>
      </c>
    </row>
    <row r="1718" spans="1:2" ht="15.75" customHeight="1" x14ac:dyDescent="0.25">
      <c r="A1718" t="s">
        <v>1456</v>
      </c>
      <c r="B1718" s="1" t="s">
        <v>6</v>
      </c>
    </row>
    <row r="1719" spans="1:2" ht="15.75" customHeight="1" x14ac:dyDescent="0.25">
      <c r="A1719" t="s">
        <v>1459</v>
      </c>
      <c r="B1719" s="1" t="s">
        <v>6</v>
      </c>
    </row>
    <row r="1720" spans="1:2" ht="15.75" customHeight="1" x14ac:dyDescent="0.25">
      <c r="A1720" t="s">
        <v>1460</v>
      </c>
      <c r="B1720" s="1" t="s">
        <v>6</v>
      </c>
    </row>
    <row r="1721" spans="1:2" ht="15.75" customHeight="1" x14ac:dyDescent="0.25">
      <c r="A1721" t="s">
        <v>1461</v>
      </c>
      <c r="B1721" s="1" t="s">
        <v>6</v>
      </c>
    </row>
    <row r="1722" spans="1:2" ht="15.75" customHeight="1" x14ac:dyDescent="0.25">
      <c r="A1722" t="s">
        <v>1462</v>
      </c>
      <c r="B1722" s="1" t="s">
        <v>6</v>
      </c>
    </row>
    <row r="1723" spans="1:2" ht="15.75" customHeight="1" x14ac:dyDescent="0.25">
      <c r="A1723" t="s">
        <v>1463</v>
      </c>
      <c r="B1723" s="1" t="s">
        <v>6</v>
      </c>
    </row>
    <row r="1724" spans="1:2" ht="15.75" customHeight="1" x14ac:dyDescent="0.25">
      <c r="A1724" t="s">
        <v>1464</v>
      </c>
      <c r="B1724" s="1" t="s">
        <v>6</v>
      </c>
    </row>
    <row r="1725" spans="1:2" ht="15.75" customHeight="1" x14ac:dyDescent="0.25">
      <c r="A1725" t="s">
        <v>1465</v>
      </c>
      <c r="B1725" s="1" t="s">
        <v>6</v>
      </c>
    </row>
    <row r="1726" spans="1:2" ht="15.75" customHeight="1" x14ac:dyDescent="0.25">
      <c r="A1726" t="s">
        <v>1466</v>
      </c>
      <c r="B1726" s="1" t="s">
        <v>6</v>
      </c>
    </row>
    <row r="1727" spans="1:2" ht="15.75" customHeight="1" x14ac:dyDescent="0.25">
      <c r="A1727" t="s">
        <v>1467</v>
      </c>
      <c r="B1727" s="1" t="s">
        <v>6</v>
      </c>
    </row>
    <row r="1728" spans="1:2" ht="15.75" customHeight="1" x14ac:dyDescent="0.25">
      <c r="A1728" t="s">
        <v>1468</v>
      </c>
      <c r="B1728" s="1" t="s">
        <v>6</v>
      </c>
    </row>
    <row r="1729" spans="1:547" ht="15.75" customHeight="1" x14ac:dyDescent="0.25">
      <c r="A1729" t="s">
        <v>1469</v>
      </c>
      <c r="B1729" s="1" t="s">
        <v>6</v>
      </c>
    </row>
    <row r="1730" spans="1:547" ht="15.75" customHeight="1" x14ac:dyDescent="0.25">
      <c r="A1730" t="s">
        <v>1470</v>
      </c>
      <c r="B1730" s="1" t="s">
        <v>6</v>
      </c>
    </row>
    <row r="1731" spans="1:547" ht="15.75" customHeight="1" x14ac:dyDescent="0.25">
      <c r="A1731" t="s">
        <v>1472</v>
      </c>
      <c r="B1731" s="1" t="s">
        <v>6</v>
      </c>
    </row>
    <row r="1732" spans="1:547" s="16" customFormat="1" ht="15.75" customHeight="1" x14ac:dyDescent="0.25">
      <c r="A1732" t="s">
        <v>1473</v>
      </c>
      <c r="B1732" s="1" t="s">
        <v>6</v>
      </c>
      <c r="C1732"/>
      <c r="D1732"/>
      <c r="E1732"/>
      <c r="F1732"/>
      <c r="G1732"/>
      <c r="H1732"/>
      <c r="I1732"/>
      <c r="J1732"/>
      <c r="K1732"/>
      <c r="L1732"/>
      <c r="M1732"/>
      <c r="N1732"/>
      <c r="O1732"/>
      <c r="P1732"/>
      <c r="Q1732"/>
      <c r="R1732"/>
      <c r="S1732"/>
      <c r="T1732"/>
      <c r="U1732"/>
      <c r="V1732"/>
      <c r="W1732"/>
      <c r="X1732"/>
      <c r="Y1732"/>
      <c r="Z1732"/>
      <c r="AA1732"/>
      <c r="AB1732"/>
      <c r="AC1732"/>
      <c r="AD1732"/>
      <c r="AE1732"/>
      <c r="AF1732"/>
      <c r="AG1732"/>
      <c r="AH1732"/>
      <c r="AI1732"/>
      <c r="AJ1732"/>
      <c r="AK1732"/>
      <c r="AL1732"/>
      <c r="AM1732"/>
      <c r="AN1732"/>
      <c r="AO1732"/>
      <c r="AP1732"/>
      <c r="AQ1732"/>
      <c r="AR1732"/>
      <c r="AS1732"/>
      <c r="AT1732"/>
      <c r="AU1732"/>
      <c r="AV1732"/>
      <c r="AW1732"/>
      <c r="AX1732"/>
      <c r="AY1732"/>
      <c r="AZ1732"/>
      <c r="BA1732"/>
      <c r="BB1732"/>
      <c r="BC1732"/>
      <c r="BD1732"/>
      <c r="BE1732"/>
      <c r="BF1732"/>
      <c r="BG1732"/>
      <c r="BH1732"/>
      <c r="BI1732"/>
      <c r="BJ1732"/>
      <c r="BK1732"/>
      <c r="BL1732"/>
      <c r="BM1732"/>
      <c r="BN1732"/>
      <c r="BO1732"/>
      <c r="BP1732"/>
      <c r="BQ1732"/>
      <c r="BR1732"/>
      <c r="BS1732"/>
      <c r="BT1732"/>
      <c r="BU1732"/>
      <c r="BV1732"/>
      <c r="BW1732"/>
      <c r="BX1732"/>
      <c r="BY1732"/>
      <c r="BZ1732"/>
      <c r="CA1732"/>
      <c r="CB1732"/>
      <c r="CC1732"/>
      <c r="CD1732"/>
      <c r="CE1732"/>
      <c r="CF1732"/>
      <c r="CG1732"/>
      <c r="CH1732"/>
      <c r="CI1732"/>
      <c r="CJ1732"/>
      <c r="CK1732"/>
      <c r="CL1732"/>
      <c r="CM1732"/>
      <c r="CN1732"/>
      <c r="CO1732"/>
      <c r="CP1732"/>
      <c r="CQ1732"/>
      <c r="CR1732"/>
      <c r="CS1732"/>
      <c r="CT1732"/>
      <c r="CU1732"/>
      <c r="CV1732"/>
      <c r="CW1732"/>
      <c r="CX1732"/>
      <c r="CY1732"/>
      <c r="CZ1732"/>
      <c r="DA1732"/>
      <c r="DB1732"/>
      <c r="DC1732"/>
      <c r="DD1732"/>
      <c r="DE1732"/>
      <c r="DF1732"/>
      <c r="DG1732"/>
      <c r="DH1732"/>
      <c r="DI1732"/>
      <c r="DJ1732"/>
      <c r="DK1732"/>
      <c r="DL1732"/>
      <c r="DM1732"/>
      <c r="DN1732"/>
      <c r="DO1732"/>
      <c r="DP1732"/>
      <c r="DQ1732"/>
      <c r="DR1732"/>
      <c r="DS1732"/>
      <c r="DT1732"/>
      <c r="DU1732"/>
      <c r="DV1732"/>
      <c r="DW1732"/>
      <c r="DX1732"/>
      <c r="DY1732"/>
      <c r="DZ1732"/>
      <c r="EA1732"/>
      <c r="EB1732"/>
      <c r="EC1732"/>
      <c r="ED1732"/>
      <c r="EE1732"/>
      <c r="EF1732"/>
      <c r="EG1732"/>
      <c r="EH1732"/>
      <c r="EI1732"/>
      <c r="EJ1732"/>
      <c r="EK1732"/>
      <c r="EL1732"/>
      <c r="EM1732"/>
      <c r="EN1732"/>
      <c r="EO1732"/>
      <c r="EP1732"/>
      <c r="EQ1732"/>
      <c r="ER1732"/>
      <c r="ES1732"/>
      <c r="ET1732"/>
      <c r="EU1732"/>
      <c r="EV1732"/>
      <c r="EW1732"/>
      <c r="EX1732"/>
      <c r="EY1732"/>
      <c r="EZ1732"/>
      <c r="FA1732"/>
      <c r="FB1732"/>
      <c r="FC1732"/>
      <c r="FD1732"/>
      <c r="FE1732"/>
      <c r="FF1732"/>
      <c r="FG1732"/>
      <c r="FH1732"/>
      <c r="FI1732"/>
      <c r="FJ1732"/>
      <c r="FK1732"/>
      <c r="FL1732"/>
      <c r="FM1732"/>
      <c r="FN1732"/>
      <c r="FO1732"/>
      <c r="FP1732"/>
      <c r="FQ1732"/>
      <c r="FR1732"/>
      <c r="FS1732"/>
      <c r="FT1732"/>
      <c r="FU1732"/>
      <c r="FV1732"/>
      <c r="FW1732"/>
      <c r="FX1732"/>
      <c r="FY1732"/>
      <c r="FZ1732"/>
      <c r="GA1732"/>
      <c r="GB1732"/>
      <c r="GC1732"/>
      <c r="GD1732"/>
      <c r="GE1732"/>
      <c r="GF1732"/>
      <c r="GG1732"/>
      <c r="GH1732"/>
      <c r="GI1732"/>
      <c r="GJ1732"/>
      <c r="GK1732"/>
      <c r="GL1732"/>
      <c r="GM1732"/>
      <c r="GN1732"/>
      <c r="GO1732"/>
      <c r="GP1732"/>
      <c r="GQ1732"/>
      <c r="GR1732"/>
      <c r="GS1732"/>
      <c r="GT1732"/>
      <c r="GU1732"/>
      <c r="GV1732"/>
      <c r="GW1732"/>
      <c r="GX1732"/>
      <c r="GY1732"/>
      <c r="GZ1732"/>
      <c r="HA1732"/>
      <c r="HB1732"/>
      <c r="HC1732"/>
      <c r="HD1732"/>
      <c r="HE1732"/>
      <c r="HF1732"/>
      <c r="HG1732"/>
      <c r="HH1732"/>
      <c r="HI1732"/>
      <c r="HJ1732"/>
      <c r="HK1732"/>
      <c r="HL1732"/>
      <c r="HM1732"/>
      <c r="HN1732"/>
      <c r="HO1732"/>
      <c r="HP1732"/>
      <c r="HQ1732"/>
      <c r="HR1732"/>
      <c r="HS1732"/>
      <c r="HT1732"/>
      <c r="HU1732"/>
      <c r="HV1732"/>
      <c r="HW1732"/>
      <c r="HX1732"/>
      <c r="HY1732"/>
      <c r="HZ1732"/>
      <c r="IA1732"/>
      <c r="IB1732"/>
      <c r="IC1732"/>
      <c r="ID1732"/>
      <c r="IE1732"/>
      <c r="IF1732"/>
      <c r="IG1732"/>
      <c r="IH1732"/>
      <c r="II1732"/>
      <c r="IJ1732"/>
      <c r="IK1732"/>
      <c r="IL1732"/>
      <c r="IM1732"/>
      <c r="IN1732"/>
      <c r="IO1732"/>
      <c r="IP1732"/>
      <c r="IQ1732"/>
      <c r="IR1732"/>
      <c r="IS1732"/>
      <c r="IT1732"/>
      <c r="IU1732"/>
      <c r="IV1732"/>
      <c r="IW1732"/>
      <c r="IX1732"/>
      <c r="IY1732"/>
      <c r="IZ1732"/>
      <c r="JA1732"/>
      <c r="JB1732"/>
      <c r="JC1732"/>
      <c r="JD1732"/>
      <c r="JE1732"/>
      <c r="JF1732"/>
      <c r="JG1732"/>
      <c r="JH1732"/>
      <c r="JI1732"/>
      <c r="JJ1732"/>
      <c r="JK1732"/>
      <c r="JL1732"/>
      <c r="JM1732"/>
      <c r="JN1732"/>
      <c r="JO1732"/>
      <c r="JP1732"/>
      <c r="JQ1732"/>
      <c r="JR1732"/>
      <c r="JS1732"/>
      <c r="JT1732"/>
      <c r="JU1732"/>
      <c r="JV1732"/>
      <c r="JW1732"/>
      <c r="JX1732"/>
      <c r="JY1732"/>
      <c r="JZ1732"/>
      <c r="KA1732"/>
      <c r="KB1732"/>
      <c r="KC1732"/>
      <c r="KD1732"/>
      <c r="KE1732"/>
      <c r="KF1732"/>
      <c r="KG1732"/>
      <c r="KH1732"/>
      <c r="KI1732"/>
      <c r="KJ1732"/>
      <c r="KK1732"/>
      <c r="KL1732"/>
      <c r="KM1732"/>
      <c r="KN1732"/>
      <c r="KO1732"/>
      <c r="KP1732"/>
      <c r="KQ1732"/>
      <c r="KR1732"/>
      <c r="KS1732"/>
      <c r="KT1732"/>
      <c r="KU1732"/>
      <c r="KV1732"/>
      <c r="KW1732"/>
      <c r="KX1732"/>
      <c r="KY1732"/>
      <c r="KZ1732"/>
      <c r="LA1732"/>
      <c r="LB1732"/>
      <c r="LC1732"/>
      <c r="LD1732"/>
      <c r="LE1732"/>
      <c r="LF1732"/>
      <c r="LG1732"/>
      <c r="LH1732"/>
      <c r="LI1732"/>
      <c r="LJ1732"/>
      <c r="LK1732"/>
      <c r="LL1732"/>
      <c r="LM1732"/>
      <c r="LN1732"/>
      <c r="LO1732"/>
      <c r="LP1732"/>
      <c r="LQ1732"/>
      <c r="LR1732"/>
      <c r="LS1732"/>
      <c r="LT1732"/>
      <c r="LU1732"/>
      <c r="LV1732"/>
      <c r="LW1732"/>
      <c r="LX1732"/>
      <c r="LY1732"/>
      <c r="LZ1732"/>
      <c r="MA1732"/>
      <c r="MB1732"/>
      <c r="MC1732"/>
      <c r="MD1732"/>
      <c r="ME1732"/>
      <c r="MF1732"/>
      <c r="MG1732"/>
      <c r="MH1732"/>
      <c r="MI1732"/>
      <c r="MJ1732"/>
      <c r="MK1732"/>
      <c r="ML1732"/>
      <c r="MM1732"/>
      <c r="MN1732"/>
      <c r="MO1732"/>
      <c r="MP1732"/>
      <c r="MQ1732"/>
      <c r="MR1732"/>
      <c r="MS1732"/>
      <c r="MT1732"/>
      <c r="MU1732"/>
      <c r="MV1732"/>
      <c r="MW1732"/>
      <c r="MX1732"/>
      <c r="MY1732"/>
      <c r="MZ1732"/>
      <c r="NA1732"/>
      <c r="NB1732"/>
      <c r="NC1732"/>
      <c r="ND1732"/>
      <c r="NE1732"/>
      <c r="NF1732"/>
      <c r="NG1732"/>
      <c r="NH1732"/>
      <c r="NI1732"/>
      <c r="NJ1732"/>
      <c r="NK1732"/>
      <c r="NL1732"/>
      <c r="NM1732"/>
      <c r="NN1732"/>
      <c r="NO1732"/>
      <c r="NP1732"/>
      <c r="NQ1732"/>
      <c r="NR1732"/>
      <c r="NS1732"/>
      <c r="NT1732"/>
      <c r="NU1732"/>
      <c r="NV1732"/>
      <c r="NW1732"/>
      <c r="NX1732"/>
      <c r="NY1732"/>
      <c r="NZ1732"/>
      <c r="OA1732"/>
      <c r="OB1732"/>
      <c r="OC1732"/>
      <c r="OD1732"/>
      <c r="OE1732"/>
      <c r="OF1732"/>
      <c r="OG1732"/>
      <c r="OH1732"/>
      <c r="OI1732"/>
      <c r="OJ1732"/>
      <c r="OK1732"/>
      <c r="OL1732"/>
      <c r="OM1732"/>
      <c r="ON1732"/>
      <c r="OO1732"/>
      <c r="OP1732"/>
      <c r="OQ1732"/>
      <c r="OR1732"/>
      <c r="OS1732"/>
      <c r="OT1732"/>
      <c r="OU1732"/>
      <c r="OV1732"/>
      <c r="OW1732"/>
      <c r="OX1732"/>
      <c r="OY1732"/>
      <c r="OZ1732"/>
      <c r="PA1732"/>
      <c r="PB1732"/>
      <c r="PC1732"/>
      <c r="PD1732"/>
      <c r="PE1732"/>
      <c r="PF1732"/>
      <c r="PG1732"/>
      <c r="PH1732"/>
      <c r="PI1732"/>
      <c r="PJ1732"/>
      <c r="PK1732"/>
      <c r="PL1732"/>
      <c r="PM1732"/>
      <c r="PN1732"/>
      <c r="PO1732"/>
      <c r="PP1732"/>
      <c r="PQ1732"/>
      <c r="PR1732"/>
      <c r="PS1732"/>
      <c r="PT1732"/>
      <c r="PU1732"/>
      <c r="PV1732"/>
      <c r="PW1732"/>
      <c r="PX1732"/>
      <c r="PY1732"/>
      <c r="PZ1732"/>
      <c r="QA1732"/>
      <c r="QB1732"/>
      <c r="QC1732"/>
      <c r="QD1732"/>
      <c r="QE1732"/>
      <c r="QF1732"/>
      <c r="QG1732"/>
      <c r="QH1732"/>
      <c r="QI1732"/>
      <c r="QJ1732"/>
      <c r="QK1732"/>
      <c r="QL1732"/>
      <c r="QM1732"/>
      <c r="QN1732"/>
      <c r="QO1732"/>
      <c r="QP1732"/>
      <c r="QQ1732"/>
      <c r="QR1732"/>
      <c r="QS1732"/>
      <c r="QT1732"/>
      <c r="QU1732"/>
      <c r="QV1732"/>
      <c r="QW1732"/>
      <c r="QX1732"/>
      <c r="QY1732"/>
      <c r="QZ1732"/>
      <c r="RA1732"/>
      <c r="RB1732"/>
      <c r="RC1732"/>
      <c r="RD1732"/>
      <c r="RE1732"/>
      <c r="RF1732"/>
      <c r="RG1732"/>
      <c r="RH1732"/>
      <c r="RI1732"/>
      <c r="RJ1732"/>
      <c r="RK1732"/>
      <c r="RL1732"/>
      <c r="RM1732"/>
      <c r="RN1732"/>
      <c r="RO1732"/>
      <c r="RP1732"/>
      <c r="RQ1732"/>
      <c r="RR1732"/>
      <c r="RS1732"/>
      <c r="RT1732"/>
      <c r="RU1732"/>
      <c r="RV1732"/>
      <c r="RW1732"/>
      <c r="RX1732"/>
      <c r="RY1732"/>
      <c r="RZ1732"/>
      <c r="SA1732"/>
      <c r="SB1732"/>
      <c r="SC1732"/>
      <c r="SD1732"/>
      <c r="SE1732"/>
      <c r="SF1732"/>
      <c r="SG1732"/>
      <c r="SH1732"/>
      <c r="SI1732"/>
      <c r="SJ1732"/>
      <c r="SK1732"/>
      <c r="SL1732"/>
      <c r="SM1732"/>
      <c r="SN1732"/>
      <c r="SO1732"/>
      <c r="SP1732"/>
      <c r="SQ1732"/>
      <c r="SR1732"/>
      <c r="SS1732"/>
      <c r="ST1732"/>
      <c r="SU1732"/>
      <c r="SV1732"/>
      <c r="SW1732"/>
      <c r="SX1732"/>
      <c r="SY1732"/>
      <c r="SZ1732"/>
      <c r="TA1732"/>
      <c r="TB1732"/>
      <c r="TC1732"/>
      <c r="TD1732"/>
      <c r="TE1732"/>
      <c r="TF1732"/>
      <c r="TG1732"/>
      <c r="TH1732"/>
      <c r="TI1732"/>
      <c r="TJ1732"/>
      <c r="TK1732"/>
      <c r="TL1732"/>
      <c r="TM1732"/>
      <c r="TN1732"/>
      <c r="TO1732"/>
      <c r="TP1732"/>
      <c r="TQ1732"/>
      <c r="TR1732"/>
      <c r="TS1732"/>
      <c r="TT1732"/>
      <c r="TU1732"/>
      <c r="TV1732"/>
      <c r="TW1732"/>
      <c r="TX1732"/>
      <c r="TY1732"/>
      <c r="TZ1732"/>
      <c r="UA1732"/>
    </row>
    <row r="1733" spans="1:547" ht="15.75" customHeight="1" x14ac:dyDescent="0.25">
      <c r="A1733" t="s">
        <v>1474</v>
      </c>
      <c r="B1733" s="1" t="s">
        <v>6</v>
      </c>
    </row>
    <row r="1734" spans="1:547" ht="15.75" customHeight="1" x14ac:dyDescent="0.25">
      <c r="A1734" t="s">
        <v>1475</v>
      </c>
      <c r="B1734" s="1" t="s">
        <v>6</v>
      </c>
    </row>
    <row r="1735" spans="1:547" ht="15.75" customHeight="1" x14ac:dyDescent="0.25">
      <c r="A1735" t="s">
        <v>1476</v>
      </c>
      <c r="B1735" s="12" t="s">
        <v>6</v>
      </c>
    </row>
    <row r="1736" spans="1:547" ht="15.75" customHeight="1" x14ac:dyDescent="0.25">
      <c r="A1736" t="s">
        <v>1477</v>
      </c>
      <c r="B1736" s="12" t="s">
        <v>6</v>
      </c>
    </row>
    <row r="1737" spans="1:547" ht="15.75" customHeight="1" x14ac:dyDescent="0.25">
      <c r="A1737" t="s">
        <v>1478</v>
      </c>
      <c r="B1737" s="12" t="s">
        <v>6</v>
      </c>
    </row>
    <row r="1738" spans="1:547" ht="15.75" customHeight="1" x14ac:dyDescent="0.25">
      <c r="A1738" t="s">
        <v>1479</v>
      </c>
      <c r="B1738" s="12" t="s">
        <v>6</v>
      </c>
    </row>
    <row r="1739" spans="1:547" ht="15.75" customHeight="1" x14ac:dyDescent="0.25">
      <c r="A1739" t="s">
        <v>1480</v>
      </c>
      <c r="B1739" s="12" t="s">
        <v>6</v>
      </c>
    </row>
    <row r="1740" spans="1:547" ht="15.75" customHeight="1" x14ac:dyDescent="0.25">
      <c r="A1740" t="s">
        <v>1481</v>
      </c>
      <c r="B1740" s="12" t="s">
        <v>6</v>
      </c>
    </row>
    <row r="1741" spans="1:547" ht="15.75" customHeight="1" x14ac:dyDescent="0.25">
      <c r="A1741" t="s">
        <v>1482</v>
      </c>
      <c r="B1741" s="12" t="s">
        <v>6</v>
      </c>
    </row>
    <row r="1742" spans="1:547" ht="15.75" customHeight="1" x14ac:dyDescent="0.25">
      <c r="A1742" t="s">
        <v>1483</v>
      </c>
      <c r="B1742" s="12" t="s">
        <v>6</v>
      </c>
    </row>
    <row r="1743" spans="1:547" s="19" customFormat="1" ht="15.75" customHeight="1" x14ac:dyDescent="0.25">
      <c r="A1743" t="s">
        <v>1484</v>
      </c>
      <c r="B1743" s="12" t="s">
        <v>6</v>
      </c>
      <c r="C1743"/>
      <c r="D1743"/>
      <c r="E1743"/>
      <c r="F1743"/>
      <c r="G1743"/>
      <c r="H1743"/>
      <c r="I1743"/>
      <c r="J1743"/>
      <c r="K1743"/>
      <c r="L1743"/>
      <c r="M1743"/>
      <c r="N1743"/>
      <c r="O1743"/>
      <c r="P1743"/>
      <c r="Q1743"/>
      <c r="R1743"/>
      <c r="S1743"/>
      <c r="T1743"/>
      <c r="U1743"/>
      <c r="V1743"/>
      <c r="W1743"/>
      <c r="X1743"/>
      <c r="Y1743"/>
      <c r="Z1743"/>
      <c r="AA1743"/>
      <c r="AB1743"/>
      <c r="AC1743"/>
      <c r="AD1743"/>
      <c r="AE1743"/>
      <c r="AF1743"/>
      <c r="AG1743"/>
      <c r="AH1743"/>
      <c r="AI1743"/>
      <c r="AJ1743"/>
      <c r="AK1743"/>
      <c r="AL1743"/>
      <c r="AM1743"/>
      <c r="AN1743"/>
      <c r="AO1743"/>
      <c r="AP1743"/>
      <c r="AQ1743"/>
      <c r="AR1743"/>
      <c r="AS1743"/>
      <c r="AT1743"/>
      <c r="AU1743"/>
      <c r="AV1743"/>
      <c r="AW1743"/>
      <c r="AX1743"/>
      <c r="AY1743"/>
      <c r="AZ1743"/>
      <c r="BA1743"/>
      <c r="BB1743"/>
      <c r="BC1743"/>
      <c r="BD1743"/>
      <c r="BE1743"/>
      <c r="BF1743"/>
      <c r="BG1743"/>
      <c r="BH1743"/>
      <c r="BI1743"/>
      <c r="BJ1743"/>
      <c r="BK1743"/>
      <c r="BL1743"/>
      <c r="BM1743"/>
      <c r="BN1743"/>
      <c r="BO1743"/>
      <c r="BP1743"/>
      <c r="BQ1743"/>
      <c r="BR1743"/>
      <c r="BS1743"/>
      <c r="BT1743"/>
      <c r="BU1743"/>
      <c r="BV1743"/>
      <c r="BW1743"/>
      <c r="BX1743"/>
      <c r="BY1743"/>
      <c r="BZ1743"/>
      <c r="CA1743"/>
      <c r="CB1743"/>
      <c r="CC1743"/>
      <c r="CD1743"/>
      <c r="CE1743"/>
      <c r="CF1743"/>
      <c r="CG1743"/>
      <c r="CH1743"/>
      <c r="CI1743"/>
      <c r="CJ1743"/>
      <c r="CK1743"/>
      <c r="CL1743"/>
      <c r="CM1743"/>
      <c r="CN1743"/>
      <c r="CO1743"/>
      <c r="CP1743"/>
      <c r="CQ1743"/>
      <c r="CR1743"/>
      <c r="CS1743"/>
      <c r="CT1743"/>
      <c r="CU1743"/>
      <c r="CV1743"/>
      <c r="CW1743"/>
      <c r="CX1743"/>
      <c r="CY1743"/>
      <c r="CZ1743"/>
      <c r="DA1743"/>
      <c r="DB1743"/>
      <c r="DC1743"/>
      <c r="DD1743"/>
      <c r="DE1743"/>
      <c r="DF1743"/>
      <c r="DG1743"/>
      <c r="DH1743"/>
      <c r="DI1743"/>
      <c r="DJ1743"/>
      <c r="DK1743"/>
      <c r="DL1743"/>
      <c r="DM1743"/>
      <c r="DN1743"/>
      <c r="DO1743"/>
      <c r="DP1743"/>
      <c r="DQ1743"/>
      <c r="DR1743"/>
      <c r="DS1743"/>
      <c r="DT1743"/>
      <c r="DU1743"/>
      <c r="DV1743"/>
      <c r="DW1743"/>
      <c r="DX1743"/>
      <c r="DY1743"/>
      <c r="DZ1743"/>
      <c r="EA1743"/>
      <c r="EB1743"/>
      <c r="EC1743"/>
      <c r="ED1743"/>
      <c r="EE1743"/>
      <c r="EF1743"/>
      <c r="EG1743"/>
      <c r="EH1743"/>
      <c r="EI1743"/>
      <c r="EJ1743"/>
      <c r="EK1743"/>
      <c r="EL1743"/>
      <c r="EM1743"/>
      <c r="EN1743"/>
      <c r="EO1743"/>
      <c r="EP1743"/>
      <c r="EQ1743"/>
      <c r="ER1743"/>
      <c r="ES1743"/>
      <c r="ET1743"/>
      <c r="EU1743"/>
      <c r="EV1743"/>
      <c r="EW1743"/>
      <c r="EX1743"/>
      <c r="EY1743"/>
      <c r="EZ1743"/>
      <c r="FA1743"/>
      <c r="FB1743"/>
      <c r="FC1743"/>
      <c r="FD1743"/>
      <c r="FE1743"/>
      <c r="FF1743"/>
      <c r="FG1743"/>
      <c r="FH1743"/>
      <c r="FI1743"/>
      <c r="FJ1743"/>
      <c r="FK1743"/>
      <c r="FL1743"/>
      <c r="FM1743"/>
      <c r="FN1743"/>
      <c r="FO1743"/>
      <c r="FP1743"/>
      <c r="FQ1743"/>
      <c r="FR1743"/>
      <c r="FS1743"/>
      <c r="FT1743"/>
      <c r="FU1743"/>
      <c r="FV1743"/>
      <c r="FW1743"/>
      <c r="FX1743"/>
      <c r="FY1743"/>
      <c r="FZ1743"/>
      <c r="GA1743"/>
      <c r="GB1743"/>
      <c r="GC1743"/>
      <c r="GD1743"/>
      <c r="GE1743"/>
      <c r="GF1743"/>
      <c r="GG1743"/>
      <c r="GH1743"/>
      <c r="GI1743"/>
      <c r="GJ1743"/>
      <c r="GK1743"/>
      <c r="GL1743"/>
      <c r="GM1743"/>
      <c r="GN1743"/>
      <c r="GO1743"/>
      <c r="GP1743"/>
      <c r="GQ1743"/>
      <c r="GR1743"/>
      <c r="GS1743"/>
      <c r="GT1743"/>
      <c r="GU1743"/>
      <c r="GV1743"/>
      <c r="GW1743"/>
      <c r="GX1743"/>
      <c r="GY1743"/>
      <c r="GZ1743"/>
      <c r="HA1743"/>
      <c r="HB1743"/>
      <c r="HC1743"/>
      <c r="HD1743"/>
      <c r="HE1743"/>
      <c r="HF1743"/>
      <c r="HG1743"/>
      <c r="HH1743"/>
      <c r="HI1743"/>
      <c r="HJ1743"/>
      <c r="HK1743"/>
      <c r="HL1743"/>
      <c r="HM1743"/>
      <c r="HN1743"/>
      <c r="HO1743"/>
      <c r="HP1743"/>
      <c r="HQ1743"/>
      <c r="HR1743"/>
      <c r="HS1743"/>
      <c r="HT1743"/>
      <c r="HU1743"/>
      <c r="HV1743"/>
      <c r="HW1743"/>
      <c r="HX1743"/>
      <c r="HY1743"/>
      <c r="HZ1743"/>
      <c r="IA1743"/>
      <c r="IB1743"/>
      <c r="IC1743"/>
      <c r="ID1743"/>
      <c r="IE1743"/>
      <c r="IF1743"/>
      <c r="IG1743"/>
      <c r="IH1743"/>
      <c r="II1743"/>
      <c r="IJ1743"/>
      <c r="IK1743"/>
      <c r="IL1743"/>
      <c r="IM1743"/>
      <c r="IN1743"/>
      <c r="IO1743"/>
      <c r="IP1743"/>
      <c r="IQ1743"/>
      <c r="IR1743"/>
      <c r="IS1743"/>
      <c r="IT1743"/>
      <c r="IU1743"/>
      <c r="IV1743"/>
      <c r="IW1743"/>
      <c r="IX1743"/>
      <c r="IY1743"/>
      <c r="IZ1743"/>
      <c r="JA1743"/>
      <c r="JB1743"/>
      <c r="JC1743"/>
      <c r="JD1743"/>
      <c r="JE1743"/>
      <c r="JF1743"/>
      <c r="JG1743"/>
      <c r="JH1743"/>
      <c r="JI1743"/>
      <c r="JJ1743"/>
      <c r="JK1743"/>
      <c r="JL1743"/>
      <c r="JM1743"/>
      <c r="JN1743"/>
      <c r="JO1743"/>
      <c r="JP1743"/>
      <c r="JQ1743"/>
      <c r="JR1743"/>
      <c r="JS1743"/>
      <c r="JT1743"/>
      <c r="JU1743"/>
      <c r="JV1743"/>
      <c r="JW1743"/>
      <c r="JX1743"/>
      <c r="JY1743"/>
      <c r="JZ1743"/>
      <c r="KA1743"/>
      <c r="KB1743"/>
      <c r="KC1743"/>
      <c r="KD1743"/>
      <c r="KE1743"/>
      <c r="KF1743"/>
      <c r="KG1743"/>
      <c r="KH1743"/>
      <c r="KI1743"/>
      <c r="KJ1743"/>
      <c r="KK1743"/>
      <c r="KL1743"/>
      <c r="KM1743"/>
      <c r="KN1743"/>
      <c r="KO1743"/>
      <c r="KP1743"/>
      <c r="KQ1743"/>
      <c r="KR1743"/>
      <c r="KS1743"/>
      <c r="KT1743"/>
      <c r="KU1743"/>
      <c r="KV1743"/>
      <c r="KW1743"/>
      <c r="KX1743"/>
      <c r="KY1743"/>
      <c r="KZ1743"/>
      <c r="LA1743"/>
      <c r="LB1743"/>
      <c r="LC1743"/>
      <c r="LD1743"/>
      <c r="LE1743"/>
      <c r="LF1743"/>
      <c r="LG1743"/>
      <c r="LH1743"/>
      <c r="LI1743"/>
      <c r="LJ1743"/>
      <c r="LK1743"/>
      <c r="LL1743"/>
      <c r="LM1743"/>
      <c r="LN1743"/>
      <c r="LO1743"/>
      <c r="LP1743"/>
      <c r="LQ1743"/>
      <c r="LR1743"/>
      <c r="LS1743"/>
      <c r="LT1743"/>
      <c r="LU1743"/>
      <c r="LV1743"/>
      <c r="LW1743"/>
      <c r="LX1743"/>
      <c r="LY1743"/>
      <c r="LZ1743"/>
      <c r="MA1743"/>
      <c r="MB1743"/>
      <c r="MC1743"/>
      <c r="MD1743"/>
      <c r="ME1743"/>
      <c r="MF1743"/>
      <c r="MG1743"/>
      <c r="MH1743"/>
      <c r="MI1743"/>
      <c r="MJ1743"/>
      <c r="MK1743"/>
      <c r="ML1743"/>
      <c r="MM1743"/>
      <c r="MN1743"/>
      <c r="MO1743"/>
      <c r="MP1743"/>
      <c r="MQ1743"/>
      <c r="MR1743"/>
      <c r="MS1743"/>
      <c r="MT1743"/>
      <c r="MU1743"/>
      <c r="MV1743"/>
      <c r="MW1743"/>
      <c r="MX1743"/>
      <c r="MY1743"/>
      <c r="MZ1743"/>
      <c r="NA1743"/>
      <c r="NB1743"/>
      <c r="NC1743"/>
      <c r="ND1743"/>
      <c r="NE1743"/>
      <c r="NF1743"/>
      <c r="NG1743"/>
      <c r="NH1743"/>
      <c r="NI1743"/>
      <c r="NJ1743"/>
      <c r="NK1743"/>
      <c r="NL1743"/>
      <c r="NM1743"/>
      <c r="NN1743"/>
      <c r="NO1743"/>
      <c r="NP1743"/>
      <c r="NQ1743"/>
      <c r="NR1743"/>
      <c r="NS1743"/>
      <c r="NT1743"/>
      <c r="NU1743"/>
      <c r="NV1743"/>
      <c r="NW1743"/>
      <c r="NX1743"/>
      <c r="NY1743"/>
      <c r="NZ1743"/>
      <c r="OA1743"/>
      <c r="OB1743"/>
      <c r="OC1743"/>
      <c r="OD1743"/>
      <c r="OE1743"/>
      <c r="OF1743"/>
      <c r="OG1743"/>
      <c r="OH1743"/>
      <c r="OI1743"/>
      <c r="OJ1743"/>
      <c r="OK1743"/>
      <c r="OL1743"/>
      <c r="OM1743"/>
      <c r="ON1743"/>
      <c r="OO1743"/>
      <c r="OP1743"/>
      <c r="OQ1743"/>
      <c r="OR1743"/>
      <c r="OS1743"/>
      <c r="OT1743"/>
      <c r="OU1743"/>
      <c r="OV1743"/>
      <c r="OW1743"/>
      <c r="OX1743"/>
      <c r="OY1743"/>
      <c r="OZ1743"/>
      <c r="PA1743"/>
      <c r="PB1743"/>
      <c r="PC1743"/>
      <c r="PD1743"/>
      <c r="PE1743"/>
      <c r="PF1743"/>
      <c r="PG1743"/>
      <c r="PH1743"/>
      <c r="PI1743"/>
      <c r="PJ1743"/>
      <c r="PK1743"/>
      <c r="PL1743"/>
      <c r="PM1743"/>
      <c r="PN1743"/>
      <c r="PO1743"/>
      <c r="PP1743"/>
      <c r="PQ1743"/>
      <c r="PR1743"/>
      <c r="PS1743"/>
      <c r="PT1743"/>
      <c r="PU1743"/>
      <c r="PV1743"/>
      <c r="PW1743"/>
      <c r="PX1743"/>
      <c r="PY1743"/>
      <c r="PZ1743"/>
      <c r="QA1743"/>
      <c r="QB1743"/>
      <c r="QC1743"/>
      <c r="QD1743"/>
      <c r="QE1743"/>
      <c r="QF1743"/>
      <c r="QG1743"/>
      <c r="QH1743"/>
      <c r="QI1743"/>
      <c r="QJ1743"/>
      <c r="QK1743"/>
      <c r="QL1743"/>
      <c r="QM1743"/>
      <c r="QN1743"/>
      <c r="QO1743"/>
      <c r="QP1743"/>
      <c r="QQ1743"/>
      <c r="QR1743"/>
      <c r="QS1743"/>
      <c r="QT1743"/>
      <c r="QU1743"/>
      <c r="QV1743"/>
      <c r="QW1743"/>
      <c r="QX1743"/>
      <c r="QY1743"/>
      <c r="QZ1743"/>
      <c r="RA1743"/>
      <c r="RB1743"/>
      <c r="RC1743"/>
      <c r="RD1743"/>
      <c r="RE1743"/>
      <c r="RF1743"/>
      <c r="RG1743"/>
      <c r="RH1743"/>
      <c r="RI1743"/>
      <c r="RJ1743"/>
      <c r="RK1743"/>
      <c r="RL1743"/>
      <c r="RM1743"/>
      <c r="RN1743"/>
      <c r="RO1743"/>
      <c r="RP1743"/>
      <c r="RQ1743"/>
      <c r="RR1743"/>
      <c r="RS1743"/>
      <c r="RT1743"/>
      <c r="RU1743"/>
      <c r="RV1743"/>
      <c r="RW1743"/>
      <c r="RX1743"/>
      <c r="RY1743"/>
      <c r="RZ1743"/>
      <c r="SA1743"/>
      <c r="SB1743"/>
      <c r="SC1743"/>
      <c r="SD1743"/>
      <c r="SE1743"/>
      <c r="SF1743"/>
      <c r="SG1743"/>
      <c r="SH1743"/>
      <c r="SI1743"/>
      <c r="SJ1743"/>
      <c r="SK1743"/>
      <c r="SL1743"/>
      <c r="SM1743"/>
      <c r="SN1743"/>
      <c r="SO1743"/>
      <c r="SP1743"/>
      <c r="SQ1743"/>
      <c r="SR1743"/>
      <c r="SS1743"/>
      <c r="ST1743"/>
      <c r="SU1743"/>
      <c r="SV1743"/>
      <c r="SW1743"/>
      <c r="SX1743"/>
      <c r="SY1743"/>
      <c r="SZ1743"/>
      <c r="TA1743"/>
      <c r="TB1743"/>
      <c r="TC1743"/>
      <c r="TD1743"/>
      <c r="TE1743"/>
      <c r="TF1743"/>
      <c r="TG1743"/>
      <c r="TH1743"/>
      <c r="TI1743"/>
      <c r="TJ1743"/>
      <c r="TK1743"/>
      <c r="TL1743"/>
      <c r="TM1743"/>
      <c r="TN1743"/>
      <c r="TO1743"/>
      <c r="TP1743"/>
      <c r="TQ1743"/>
      <c r="TR1743"/>
      <c r="TS1743"/>
      <c r="TT1743"/>
      <c r="TU1743"/>
      <c r="TV1743"/>
      <c r="TW1743"/>
      <c r="TX1743"/>
      <c r="TY1743"/>
      <c r="TZ1743"/>
      <c r="UA1743"/>
    </row>
    <row r="1744" spans="1:547" ht="15.75" customHeight="1" x14ac:dyDescent="0.25">
      <c r="A1744" t="s">
        <v>1485</v>
      </c>
      <c r="B1744" s="12" t="s">
        <v>6</v>
      </c>
    </row>
    <row r="1745" spans="1:2" ht="15.75" customHeight="1" x14ac:dyDescent="0.25">
      <c r="A1745" t="s">
        <v>1486</v>
      </c>
      <c r="B1745" s="12" t="s">
        <v>6</v>
      </c>
    </row>
    <row r="1746" spans="1:2" ht="15.75" customHeight="1" x14ac:dyDescent="0.25">
      <c r="A1746" t="s">
        <v>1487</v>
      </c>
      <c r="B1746" s="12" t="s">
        <v>6</v>
      </c>
    </row>
    <row r="1747" spans="1:2" ht="15.75" customHeight="1" x14ac:dyDescent="0.25">
      <c r="A1747" t="s">
        <v>1488</v>
      </c>
      <c r="B1747" s="12" t="s">
        <v>6</v>
      </c>
    </row>
    <row r="1748" spans="1:2" ht="15.75" customHeight="1" x14ac:dyDescent="0.25">
      <c r="A1748" t="s">
        <v>1489</v>
      </c>
      <c r="B1748" s="12" t="s">
        <v>6</v>
      </c>
    </row>
    <row r="1749" spans="1:2" ht="15.75" customHeight="1" x14ac:dyDescent="0.25">
      <c r="A1749" t="s">
        <v>1490</v>
      </c>
      <c r="B1749" s="12" t="s">
        <v>6</v>
      </c>
    </row>
    <row r="1750" spans="1:2" ht="15.75" customHeight="1" x14ac:dyDescent="0.25">
      <c r="A1750" t="s">
        <v>1491</v>
      </c>
      <c r="B1750" s="12" t="s">
        <v>6</v>
      </c>
    </row>
    <row r="1751" spans="1:2" ht="15.75" customHeight="1" x14ac:dyDescent="0.25">
      <c r="A1751" t="s">
        <v>1492</v>
      </c>
      <c r="B1751" s="12" t="s">
        <v>6</v>
      </c>
    </row>
    <row r="1752" spans="1:2" ht="15.75" customHeight="1" x14ac:dyDescent="0.25">
      <c r="A1752" t="s">
        <v>1493</v>
      </c>
      <c r="B1752" s="12" t="s">
        <v>6</v>
      </c>
    </row>
    <row r="1753" spans="1:2" ht="15.75" customHeight="1" x14ac:dyDescent="0.25">
      <c r="A1753" t="s">
        <v>1494</v>
      </c>
      <c r="B1753" s="12" t="s">
        <v>6</v>
      </c>
    </row>
    <row r="1754" spans="1:2" ht="15.75" customHeight="1" x14ac:dyDescent="0.25">
      <c r="A1754" t="s">
        <v>1495</v>
      </c>
      <c r="B1754" s="12" t="s">
        <v>6</v>
      </c>
    </row>
    <row r="1755" spans="1:2" ht="15.75" customHeight="1" x14ac:dyDescent="0.25">
      <c r="A1755" t="s">
        <v>1496</v>
      </c>
      <c r="B1755" s="12" t="s">
        <v>6</v>
      </c>
    </row>
    <row r="1756" spans="1:2" ht="15.75" customHeight="1" x14ac:dyDescent="0.25">
      <c r="A1756" t="s">
        <v>1497</v>
      </c>
      <c r="B1756" s="12" t="s">
        <v>6</v>
      </c>
    </row>
    <row r="1757" spans="1:2" ht="15.75" customHeight="1" x14ac:dyDescent="0.25">
      <c r="A1757" t="s">
        <v>1498</v>
      </c>
      <c r="B1757" s="12" t="s">
        <v>6</v>
      </c>
    </row>
    <row r="1758" spans="1:2" ht="15.75" customHeight="1" x14ac:dyDescent="0.25">
      <c r="A1758" t="s">
        <v>1499</v>
      </c>
      <c r="B1758" s="12" t="s">
        <v>6</v>
      </c>
    </row>
    <row r="1759" spans="1:2" ht="15.75" customHeight="1" x14ac:dyDescent="0.25">
      <c r="A1759" t="s">
        <v>1500</v>
      </c>
      <c r="B1759" s="12" t="s">
        <v>6</v>
      </c>
    </row>
    <row r="1760" spans="1:2" ht="15.75" customHeight="1" x14ac:dyDescent="0.25">
      <c r="A1760" t="s">
        <v>1501</v>
      </c>
      <c r="B1760" s="12" t="s">
        <v>6</v>
      </c>
    </row>
    <row r="1761" spans="1:547" ht="15.75" customHeight="1" x14ac:dyDescent="0.25">
      <c r="A1761" t="s">
        <v>1502</v>
      </c>
      <c r="B1761" s="12" t="s">
        <v>6</v>
      </c>
    </row>
    <row r="1762" spans="1:547" ht="15.75" customHeight="1" x14ac:dyDescent="0.25">
      <c r="A1762" t="s">
        <v>1503</v>
      </c>
      <c r="B1762" s="12" t="s">
        <v>6</v>
      </c>
    </row>
    <row r="1763" spans="1:547" ht="15.75" customHeight="1" x14ac:dyDescent="0.25">
      <c r="A1763" t="s">
        <v>1504</v>
      </c>
      <c r="B1763" s="12" t="s">
        <v>6</v>
      </c>
    </row>
    <row r="1764" spans="1:547" ht="15.75" customHeight="1" x14ac:dyDescent="0.25">
      <c r="A1764" t="s">
        <v>1505</v>
      </c>
      <c r="B1764" s="12" t="s">
        <v>6</v>
      </c>
    </row>
    <row r="1765" spans="1:547" ht="15.75" customHeight="1" x14ac:dyDescent="0.25">
      <c r="A1765" t="s">
        <v>1506</v>
      </c>
      <c r="B1765" s="12" t="s">
        <v>6</v>
      </c>
    </row>
    <row r="1766" spans="1:547" s="20" customFormat="1" ht="15.75" customHeight="1" x14ac:dyDescent="0.25">
      <c r="A1766" t="s">
        <v>1507</v>
      </c>
      <c r="B1766" s="12" t="s">
        <v>6</v>
      </c>
      <c r="C1766"/>
      <c r="D1766" s="21"/>
      <c r="E1766" s="21"/>
      <c r="F1766" s="21"/>
      <c r="G1766" s="21"/>
      <c r="H1766" s="21"/>
      <c r="I1766" s="21"/>
      <c r="J1766" s="21"/>
      <c r="K1766" s="21"/>
      <c r="L1766" s="21"/>
      <c r="M1766" s="21"/>
      <c r="N1766" s="21"/>
      <c r="O1766" s="21"/>
      <c r="P1766" s="21"/>
      <c r="Q1766" s="21"/>
      <c r="R1766" s="21"/>
      <c r="S1766" s="21"/>
      <c r="T1766" s="21"/>
      <c r="U1766" s="21"/>
      <c r="V1766" s="21"/>
      <c r="W1766" s="21"/>
      <c r="X1766" s="21"/>
      <c r="Y1766" s="21"/>
      <c r="Z1766" s="21"/>
      <c r="AA1766" s="21"/>
      <c r="AB1766" s="21"/>
      <c r="AC1766" s="21"/>
      <c r="AD1766" s="21"/>
      <c r="AE1766" s="21"/>
      <c r="AF1766" s="21"/>
      <c r="AG1766" s="21"/>
      <c r="AH1766" s="21"/>
      <c r="AI1766" s="21"/>
      <c r="AJ1766" s="21"/>
      <c r="AK1766" s="21"/>
      <c r="AL1766" s="21"/>
      <c r="AM1766" s="21"/>
      <c r="AN1766" s="21"/>
      <c r="AO1766" s="21"/>
      <c r="AP1766" s="21"/>
      <c r="AQ1766" s="21"/>
      <c r="AR1766" s="21"/>
      <c r="AS1766" s="21"/>
      <c r="AT1766" s="21"/>
      <c r="AU1766" s="21"/>
      <c r="AV1766" s="21"/>
      <c r="AW1766" s="21"/>
      <c r="AX1766" s="21"/>
      <c r="AY1766" s="21"/>
      <c r="AZ1766" s="21"/>
      <c r="BA1766" s="21"/>
      <c r="BB1766" s="21"/>
      <c r="BC1766" s="21"/>
      <c r="BD1766" s="21"/>
      <c r="BE1766" s="21"/>
      <c r="BF1766" s="21"/>
      <c r="BG1766" s="21"/>
      <c r="BH1766" s="21"/>
      <c r="BI1766" s="21"/>
      <c r="BJ1766" s="21"/>
      <c r="BK1766" s="21"/>
      <c r="BL1766" s="21"/>
      <c r="BM1766" s="21"/>
      <c r="BN1766" s="21"/>
      <c r="BO1766" s="21"/>
      <c r="BP1766" s="21"/>
      <c r="BQ1766" s="21"/>
      <c r="BR1766" s="21"/>
      <c r="BS1766" s="21"/>
      <c r="BT1766" s="21"/>
      <c r="BU1766" s="21"/>
      <c r="BV1766" s="21"/>
      <c r="BW1766" s="21"/>
      <c r="BX1766" s="21"/>
      <c r="BY1766" s="21"/>
      <c r="BZ1766" s="21"/>
      <c r="CA1766" s="21"/>
      <c r="CB1766" s="21"/>
      <c r="CC1766" s="21"/>
      <c r="CD1766" s="21"/>
      <c r="CE1766" s="21"/>
      <c r="CF1766" s="21"/>
      <c r="CG1766" s="21"/>
      <c r="CH1766" s="21"/>
      <c r="CI1766" s="21"/>
      <c r="CJ1766" s="21"/>
      <c r="CK1766" s="21"/>
      <c r="CL1766" s="21"/>
      <c r="CM1766" s="21"/>
      <c r="CN1766" s="21"/>
      <c r="CO1766" s="21"/>
      <c r="CP1766" s="21"/>
      <c r="CQ1766" s="21"/>
      <c r="CR1766" s="21"/>
      <c r="CS1766" s="21"/>
      <c r="CT1766" s="21"/>
      <c r="CU1766" s="21"/>
      <c r="CV1766" s="21"/>
      <c r="CW1766" s="21"/>
      <c r="CX1766" s="21"/>
      <c r="CY1766" s="21"/>
      <c r="CZ1766" s="21"/>
      <c r="DA1766" s="21"/>
      <c r="DB1766" s="21"/>
      <c r="DC1766" s="21"/>
      <c r="DD1766" s="21"/>
      <c r="DE1766" s="21"/>
      <c r="DF1766" s="21"/>
      <c r="DG1766" s="21"/>
      <c r="DH1766" s="21"/>
      <c r="DI1766" s="21"/>
      <c r="DJ1766" s="21"/>
      <c r="DK1766" s="21"/>
      <c r="DL1766" s="21"/>
      <c r="DM1766" s="21"/>
      <c r="DN1766" s="21"/>
      <c r="DO1766" s="21"/>
      <c r="DP1766" s="21"/>
      <c r="DQ1766" s="21"/>
      <c r="DR1766" s="21"/>
      <c r="DS1766" s="21"/>
      <c r="DT1766" s="21"/>
      <c r="DU1766" s="21"/>
      <c r="DV1766" s="21"/>
      <c r="DW1766" s="21"/>
      <c r="DX1766" s="21"/>
      <c r="DY1766" s="21"/>
      <c r="DZ1766" s="21"/>
      <c r="EA1766" s="21"/>
      <c r="EB1766" s="21"/>
      <c r="EC1766" s="21"/>
      <c r="ED1766" s="21"/>
      <c r="EE1766" s="21"/>
      <c r="EF1766" s="21"/>
      <c r="EG1766" s="21"/>
      <c r="EH1766" s="21"/>
      <c r="EI1766" s="21"/>
      <c r="EJ1766" s="21"/>
      <c r="EK1766" s="21"/>
      <c r="EL1766" s="21"/>
      <c r="EM1766" s="21"/>
      <c r="EN1766" s="21"/>
      <c r="EO1766" s="21"/>
      <c r="EP1766" s="21"/>
      <c r="EQ1766" s="21"/>
      <c r="ER1766" s="21"/>
      <c r="ES1766" s="21"/>
      <c r="ET1766" s="21"/>
      <c r="EU1766" s="21"/>
      <c r="EV1766" s="21"/>
      <c r="EW1766" s="21"/>
      <c r="EX1766" s="21"/>
      <c r="EY1766" s="21"/>
      <c r="EZ1766" s="21"/>
      <c r="FA1766" s="21"/>
      <c r="FB1766" s="21"/>
      <c r="FC1766" s="21"/>
      <c r="FD1766" s="21"/>
      <c r="FE1766" s="21"/>
      <c r="FF1766" s="21"/>
      <c r="FG1766" s="21"/>
      <c r="FH1766" s="21"/>
      <c r="FI1766" s="21"/>
      <c r="FJ1766" s="21"/>
      <c r="FK1766" s="21"/>
      <c r="FL1766" s="21"/>
      <c r="FM1766" s="21"/>
      <c r="FN1766" s="21"/>
      <c r="FO1766" s="21"/>
      <c r="FP1766" s="21"/>
      <c r="FQ1766" s="21"/>
      <c r="FR1766" s="21"/>
      <c r="FS1766" s="21"/>
      <c r="FT1766" s="21"/>
      <c r="FU1766" s="21"/>
      <c r="FV1766" s="21"/>
      <c r="FW1766" s="21"/>
      <c r="FX1766" s="21"/>
      <c r="FY1766" s="21"/>
      <c r="FZ1766" s="21"/>
      <c r="GA1766" s="21"/>
      <c r="GB1766" s="21"/>
      <c r="GC1766" s="21"/>
      <c r="GD1766" s="21"/>
      <c r="GE1766" s="21"/>
      <c r="GF1766" s="21"/>
      <c r="GG1766" s="21"/>
      <c r="GH1766" s="21"/>
      <c r="GI1766" s="21"/>
      <c r="GJ1766" s="21"/>
      <c r="GK1766" s="21"/>
      <c r="GL1766" s="21"/>
      <c r="GM1766" s="21"/>
      <c r="GN1766" s="21"/>
      <c r="GO1766" s="21"/>
      <c r="GP1766" s="21"/>
      <c r="GQ1766" s="21"/>
      <c r="GR1766" s="21"/>
      <c r="GS1766" s="21"/>
      <c r="GT1766" s="21"/>
      <c r="GU1766" s="21"/>
      <c r="GV1766" s="21"/>
      <c r="GW1766" s="21"/>
      <c r="GX1766" s="21"/>
      <c r="GY1766" s="21"/>
      <c r="GZ1766" s="21"/>
      <c r="HA1766" s="21"/>
      <c r="HB1766" s="21"/>
      <c r="HC1766" s="21"/>
      <c r="HD1766" s="21"/>
      <c r="HE1766" s="21"/>
      <c r="HF1766" s="21"/>
      <c r="HG1766" s="21"/>
      <c r="HH1766" s="21"/>
      <c r="HI1766" s="21"/>
      <c r="HJ1766" s="21"/>
      <c r="HK1766" s="21"/>
      <c r="HL1766" s="21"/>
      <c r="HM1766" s="21"/>
      <c r="HN1766" s="21"/>
      <c r="HO1766" s="21"/>
      <c r="HP1766" s="21"/>
      <c r="HQ1766" s="21"/>
      <c r="HR1766" s="21"/>
      <c r="HS1766" s="21"/>
      <c r="HT1766" s="21"/>
      <c r="HU1766" s="21"/>
      <c r="HV1766" s="21"/>
      <c r="HW1766" s="21"/>
      <c r="HX1766" s="21"/>
      <c r="HY1766" s="21"/>
      <c r="HZ1766" s="21"/>
      <c r="IA1766" s="21"/>
      <c r="IB1766" s="21"/>
      <c r="IC1766" s="21"/>
      <c r="ID1766" s="21"/>
      <c r="IE1766" s="21"/>
      <c r="IF1766" s="21"/>
      <c r="IG1766" s="21"/>
      <c r="IH1766" s="21"/>
      <c r="II1766" s="21"/>
      <c r="IJ1766" s="21"/>
      <c r="IK1766" s="21"/>
      <c r="IL1766" s="21"/>
      <c r="IM1766" s="21"/>
      <c r="IN1766" s="21"/>
      <c r="IO1766" s="21"/>
      <c r="IP1766" s="21"/>
      <c r="IQ1766" s="21"/>
      <c r="IR1766" s="21"/>
      <c r="IS1766" s="21"/>
      <c r="IT1766" s="21"/>
      <c r="IU1766" s="21"/>
      <c r="IV1766" s="21"/>
      <c r="IW1766" s="21"/>
      <c r="IX1766" s="21"/>
      <c r="IY1766" s="21"/>
      <c r="IZ1766" s="21"/>
      <c r="JA1766" s="21"/>
      <c r="JB1766" s="21"/>
      <c r="JC1766" s="21"/>
      <c r="JD1766" s="21"/>
      <c r="JE1766" s="21"/>
      <c r="JF1766" s="21"/>
      <c r="JG1766" s="21"/>
      <c r="JH1766" s="21"/>
      <c r="JI1766" s="21"/>
      <c r="JJ1766" s="21"/>
      <c r="JK1766" s="21"/>
      <c r="JL1766" s="21"/>
      <c r="JM1766" s="21"/>
      <c r="JN1766" s="21"/>
      <c r="JO1766" s="21"/>
      <c r="JP1766" s="21"/>
      <c r="JQ1766" s="21"/>
      <c r="JR1766" s="21"/>
      <c r="JS1766" s="21"/>
      <c r="JT1766" s="21"/>
      <c r="JU1766" s="21"/>
      <c r="JV1766" s="21"/>
      <c r="JW1766" s="21"/>
      <c r="JX1766" s="21"/>
      <c r="JY1766" s="21"/>
      <c r="JZ1766" s="21"/>
      <c r="KA1766" s="21"/>
      <c r="KB1766" s="21"/>
      <c r="KC1766" s="21"/>
      <c r="KD1766" s="21"/>
      <c r="KE1766" s="21"/>
      <c r="KF1766" s="21"/>
      <c r="KG1766" s="21"/>
      <c r="KH1766" s="21"/>
      <c r="KI1766" s="21"/>
      <c r="KJ1766" s="21"/>
      <c r="KK1766" s="21"/>
      <c r="KL1766" s="21"/>
      <c r="KM1766" s="21"/>
      <c r="KN1766" s="21"/>
      <c r="KO1766" s="21"/>
      <c r="KP1766" s="21"/>
      <c r="KQ1766" s="21"/>
      <c r="KR1766" s="21"/>
      <c r="KS1766" s="21"/>
      <c r="KT1766" s="21"/>
      <c r="KU1766" s="21"/>
      <c r="KV1766" s="21"/>
      <c r="KW1766" s="21"/>
      <c r="KX1766" s="21"/>
      <c r="KY1766" s="21"/>
      <c r="KZ1766" s="21"/>
      <c r="LA1766" s="21"/>
      <c r="LB1766" s="21"/>
      <c r="LC1766" s="21"/>
      <c r="LD1766" s="21"/>
      <c r="LE1766" s="21"/>
      <c r="LF1766" s="21"/>
      <c r="LG1766" s="21"/>
      <c r="LH1766" s="21"/>
      <c r="LI1766" s="21"/>
      <c r="LJ1766" s="21"/>
      <c r="LK1766" s="21"/>
      <c r="LL1766" s="21"/>
      <c r="LM1766" s="21"/>
      <c r="LN1766" s="21"/>
      <c r="LO1766" s="21"/>
      <c r="LP1766" s="21"/>
      <c r="LQ1766" s="21"/>
      <c r="LR1766" s="21"/>
      <c r="LS1766" s="21"/>
      <c r="LT1766" s="21"/>
      <c r="LU1766" s="21"/>
      <c r="LV1766" s="21"/>
      <c r="LW1766" s="21"/>
      <c r="LX1766" s="21"/>
      <c r="LY1766" s="21"/>
      <c r="LZ1766" s="21"/>
      <c r="MA1766" s="21"/>
      <c r="MB1766" s="21"/>
      <c r="MC1766" s="21"/>
      <c r="MD1766" s="21"/>
      <c r="ME1766" s="21"/>
      <c r="MF1766" s="21"/>
      <c r="MG1766" s="21"/>
      <c r="MH1766" s="21"/>
      <c r="MI1766" s="21"/>
      <c r="MJ1766" s="21"/>
      <c r="MK1766" s="21"/>
      <c r="ML1766" s="21"/>
      <c r="MM1766" s="21"/>
      <c r="MN1766" s="21"/>
      <c r="MO1766" s="21"/>
      <c r="MP1766" s="21"/>
      <c r="MQ1766" s="21"/>
      <c r="MR1766" s="21"/>
      <c r="MS1766" s="21"/>
      <c r="MT1766" s="21"/>
      <c r="MU1766" s="21"/>
      <c r="MV1766" s="21"/>
      <c r="MW1766" s="21"/>
      <c r="MX1766" s="21"/>
      <c r="MY1766" s="21"/>
      <c r="MZ1766" s="21"/>
      <c r="NA1766" s="21"/>
      <c r="NB1766" s="21"/>
      <c r="NC1766" s="21"/>
      <c r="ND1766" s="21"/>
      <c r="NE1766" s="21"/>
      <c r="NF1766" s="21"/>
      <c r="NG1766" s="21"/>
      <c r="NH1766" s="21"/>
      <c r="NI1766" s="21"/>
      <c r="NJ1766" s="21"/>
      <c r="NK1766" s="21"/>
      <c r="NL1766" s="21"/>
      <c r="NM1766" s="21"/>
      <c r="NN1766" s="21"/>
      <c r="NO1766" s="21"/>
      <c r="NP1766" s="21"/>
      <c r="NQ1766" s="21"/>
      <c r="NR1766" s="21"/>
      <c r="NS1766" s="21"/>
      <c r="NT1766" s="21"/>
      <c r="NU1766" s="21"/>
      <c r="NV1766" s="21"/>
      <c r="NW1766" s="21"/>
      <c r="NX1766" s="21"/>
      <c r="NY1766" s="21"/>
      <c r="NZ1766" s="21"/>
      <c r="OA1766" s="21"/>
      <c r="OB1766" s="21"/>
      <c r="OC1766" s="21"/>
      <c r="OD1766" s="21"/>
      <c r="OE1766" s="21"/>
      <c r="OF1766" s="21"/>
      <c r="OG1766" s="21"/>
      <c r="OH1766" s="21"/>
      <c r="OI1766" s="21"/>
      <c r="OJ1766" s="21"/>
      <c r="OK1766" s="21"/>
      <c r="OL1766" s="21"/>
      <c r="OM1766" s="21"/>
      <c r="ON1766" s="21"/>
      <c r="OO1766" s="21"/>
      <c r="OP1766" s="21"/>
      <c r="OQ1766" s="21"/>
      <c r="OR1766" s="21"/>
      <c r="OS1766" s="21"/>
      <c r="OT1766" s="21"/>
      <c r="OU1766" s="21"/>
      <c r="OV1766" s="21"/>
      <c r="OW1766" s="21"/>
      <c r="OX1766" s="21"/>
      <c r="OY1766" s="21"/>
      <c r="OZ1766" s="21"/>
      <c r="PA1766" s="21"/>
      <c r="PB1766" s="21"/>
      <c r="PC1766" s="21"/>
      <c r="PD1766" s="21"/>
      <c r="PE1766" s="21"/>
      <c r="PF1766" s="21"/>
      <c r="PG1766" s="21"/>
      <c r="PH1766" s="21"/>
      <c r="PI1766" s="21"/>
      <c r="PJ1766" s="21"/>
      <c r="PK1766" s="21"/>
      <c r="PL1766" s="21"/>
      <c r="PM1766" s="21"/>
      <c r="PN1766" s="21"/>
      <c r="PO1766" s="21"/>
      <c r="PP1766" s="21"/>
      <c r="PQ1766" s="21"/>
      <c r="PR1766" s="21"/>
      <c r="PS1766" s="21"/>
      <c r="PT1766" s="21"/>
      <c r="PU1766" s="21"/>
      <c r="PV1766" s="21"/>
      <c r="PW1766" s="21"/>
      <c r="PX1766" s="21"/>
      <c r="PY1766" s="21"/>
      <c r="PZ1766" s="21"/>
      <c r="QA1766" s="21"/>
      <c r="QB1766" s="21"/>
      <c r="QC1766" s="21"/>
      <c r="QD1766" s="21"/>
      <c r="QE1766" s="21"/>
      <c r="QF1766" s="21"/>
      <c r="QG1766" s="21"/>
      <c r="QH1766" s="21"/>
      <c r="QI1766" s="21"/>
      <c r="QJ1766" s="21"/>
      <c r="QK1766" s="21"/>
      <c r="QL1766" s="21"/>
      <c r="QM1766" s="21"/>
      <c r="QN1766" s="21"/>
      <c r="QO1766" s="21"/>
      <c r="QP1766" s="21"/>
      <c r="QQ1766" s="21"/>
      <c r="QR1766" s="21"/>
      <c r="QS1766" s="21"/>
      <c r="QT1766" s="21"/>
      <c r="QU1766" s="21"/>
      <c r="QV1766" s="21"/>
      <c r="QW1766" s="21"/>
      <c r="QX1766" s="21"/>
      <c r="QY1766" s="21"/>
      <c r="QZ1766" s="21"/>
      <c r="RA1766" s="21"/>
      <c r="RB1766" s="21"/>
      <c r="RC1766" s="21"/>
      <c r="RD1766" s="21"/>
      <c r="RE1766" s="21"/>
      <c r="RF1766" s="21"/>
      <c r="RG1766" s="21"/>
      <c r="RH1766" s="21"/>
      <c r="RI1766" s="21"/>
      <c r="RJ1766" s="21"/>
      <c r="RK1766" s="21"/>
      <c r="RL1766" s="21"/>
      <c r="RM1766" s="21"/>
      <c r="RN1766" s="21"/>
      <c r="RO1766" s="21"/>
      <c r="RP1766" s="21"/>
      <c r="RQ1766" s="21"/>
      <c r="RR1766" s="21"/>
      <c r="RS1766" s="21"/>
      <c r="RT1766" s="21"/>
      <c r="RU1766" s="21"/>
      <c r="RV1766" s="21"/>
      <c r="RW1766" s="21"/>
      <c r="RX1766" s="21"/>
      <c r="RY1766" s="21"/>
      <c r="RZ1766" s="21"/>
      <c r="SA1766" s="21"/>
      <c r="SB1766" s="21"/>
      <c r="SC1766" s="21"/>
      <c r="SD1766" s="21"/>
      <c r="SE1766" s="21"/>
      <c r="SF1766" s="21"/>
      <c r="SG1766" s="21"/>
      <c r="SH1766" s="21"/>
      <c r="SI1766" s="21"/>
      <c r="SJ1766" s="21"/>
      <c r="SK1766" s="21"/>
      <c r="SL1766" s="21"/>
      <c r="SM1766" s="21"/>
      <c r="SN1766" s="21"/>
      <c r="SO1766" s="21"/>
      <c r="SP1766" s="21"/>
      <c r="SQ1766" s="21"/>
      <c r="SR1766" s="21"/>
      <c r="SS1766" s="21"/>
      <c r="ST1766" s="21"/>
      <c r="SU1766" s="21"/>
      <c r="SV1766" s="21"/>
      <c r="SW1766" s="21"/>
      <c r="SX1766" s="21"/>
      <c r="SY1766" s="21"/>
      <c r="SZ1766" s="21"/>
      <c r="TA1766" s="21"/>
      <c r="TB1766" s="21"/>
      <c r="TC1766" s="21"/>
      <c r="TD1766" s="21"/>
      <c r="TE1766" s="21"/>
      <c r="TF1766" s="21"/>
      <c r="TG1766" s="21"/>
      <c r="TH1766" s="21"/>
      <c r="TI1766" s="21"/>
      <c r="TJ1766" s="21"/>
      <c r="TK1766" s="21"/>
      <c r="TL1766" s="21"/>
      <c r="TM1766" s="21"/>
      <c r="TN1766" s="21"/>
      <c r="TO1766" s="21"/>
      <c r="TP1766" s="21"/>
      <c r="TQ1766" s="21"/>
      <c r="TR1766" s="21"/>
      <c r="TS1766" s="21"/>
      <c r="TT1766" s="21"/>
      <c r="TU1766" s="21"/>
      <c r="TV1766" s="21"/>
      <c r="TW1766" s="21"/>
      <c r="TX1766" s="21"/>
      <c r="TY1766" s="21"/>
      <c r="TZ1766" s="21"/>
      <c r="UA1766" s="21"/>
    </row>
    <row r="1767" spans="1:547" ht="15.75" customHeight="1" x14ac:dyDescent="0.25">
      <c r="A1767" t="s">
        <v>1508</v>
      </c>
      <c r="B1767" s="12" t="s">
        <v>6</v>
      </c>
    </row>
    <row r="1768" spans="1:547" ht="15.75" customHeight="1" x14ac:dyDescent="0.25">
      <c r="A1768" t="s">
        <v>1510</v>
      </c>
      <c r="B1768" s="12" t="s">
        <v>6</v>
      </c>
    </row>
    <row r="1769" spans="1:547" ht="15.75" customHeight="1" x14ac:dyDescent="0.25">
      <c r="A1769" t="s">
        <v>1511</v>
      </c>
      <c r="B1769" s="12" t="s">
        <v>6</v>
      </c>
    </row>
    <row r="1770" spans="1:547" ht="15.75" customHeight="1" x14ac:dyDescent="0.25">
      <c r="A1770" t="s">
        <v>1512</v>
      </c>
      <c r="B1770" s="12" t="s">
        <v>6</v>
      </c>
    </row>
    <row r="1771" spans="1:547" ht="15.75" customHeight="1" x14ac:dyDescent="0.25">
      <c r="A1771" t="s">
        <v>1513</v>
      </c>
      <c r="B1771" s="12" t="s">
        <v>6</v>
      </c>
    </row>
    <row r="1772" spans="1:547" ht="15.75" customHeight="1" x14ac:dyDescent="0.25">
      <c r="A1772" t="s">
        <v>1514</v>
      </c>
      <c r="B1772" s="12" t="s">
        <v>6</v>
      </c>
    </row>
    <row r="1773" spans="1:547" ht="15.75" customHeight="1" x14ac:dyDescent="0.25">
      <c r="A1773" t="s">
        <v>1515</v>
      </c>
      <c r="B1773" s="12" t="s">
        <v>6</v>
      </c>
    </row>
    <row r="1774" spans="1:547" ht="15.75" customHeight="1" x14ac:dyDescent="0.25">
      <c r="A1774" t="s">
        <v>1517</v>
      </c>
      <c r="B1774" s="12" t="s">
        <v>6</v>
      </c>
    </row>
    <row r="1775" spans="1:547" ht="15.75" customHeight="1" x14ac:dyDescent="0.25">
      <c r="A1775" t="s">
        <v>1518</v>
      </c>
      <c r="B1775" s="12" t="s">
        <v>6</v>
      </c>
    </row>
    <row r="1776" spans="1:547" ht="15.75" customHeight="1" x14ac:dyDescent="0.25">
      <c r="A1776" t="s">
        <v>1519</v>
      </c>
      <c r="B1776" s="12" t="s">
        <v>6</v>
      </c>
    </row>
    <row r="1777" spans="1:2" ht="15.75" customHeight="1" x14ac:dyDescent="0.25">
      <c r="A1777" t="s">
        <v>1520</v>
      </c>
      <c r="B1777" s="12" t="s">
        <v>6</v>
      </c>
    </row>
    <row r="1778" spans="1:2" ht="15.75" customHeight="1" x14ac:dyDescent="0.25">
      <c r="A1778" t="s">
        <v>1521</v>
      </c>
      <c r="B1778" s="12" t="s">
        <v>6</v>
      </c>
    </row>
    <row r="1779" spans="1:2" ht="15.75" customHeight="1" x14ac:dyDescent="0.25">
      <c r="A1779" t="s">
        <v>1522</v>
      </c>
      <c r="B1779" s="12" t="s">
        <v>6</v>
      </c>
    </row>
    <row r="1780" spans="1:2" ht="15.75" customHeight="1" x14ac:dyDescent="0.25">
      <c r="A1780" t="s">
        <v>1523</v>
      </c>
      <c r="B1780" s="12" t="s">
        <v>6</v>
      </c>
    </row>
    <row r="1781" spans="1:2" ht="15.75" customHeight="1" x14ac:dyDescent="0.25">
      <c r="A1781" t="s">
        <v>1524</v>
      </c>
      <c r="B1781" s="12" t="s">
        <v>6</v>
      </c>
    </row>
    <row r="1782" spans="1:2" ht="15.75" customHeight="1" x14ac:dyDescent="0.25">
      <c r="A1782" t="s">
        <v>1525</v>
      </c>
      <c r="B1782" s="12" t="s">
        <v>6</v>
      </c>
    </row>
    <row r="1783" spans="1:2" ht="15.75" customHeight="1" x14ac:dyDescent="0.25">
      <c r="A1783" t="s">
        <v>1526</v>
      </c>
      <c r="B1783" t="s">
        <v>6</v>
      </c>
    </row>
    <row r="1784" spans="1:2" ht="15.75" customHeight="1" x14ac:dyDescent="0.25">
      <c r="A1784" t="s">
        <v>1527</v>
      </c>
      <c r="B1784" t="s">
        <v>6</v>
      </c>
    </row>
    <row r="1785" spans="1:2" ht="15.75" customHeight="1" x14ac:dyDescent="0.25">
      <c r="A1785" t="s">
        <v>1528</v>
      </c>
      <c r="B1785" t="s">
        <v>6</v>
      </c>
    </row>
    <row r="1786" spans="1:2" ht="15.75" customHeight="1" x14ac:dyDescent="0.25">
      <c r="A1786" t="s">
        <v>1529</v>
      </c>
      <c r="B1786" t="s">
        <v>6</v>
      </c>
    </row>
    <row r="1787" spans="1:2" ht="15.75" customHeight="1" x14ac:dyDescent="0.25">
      <c r="A1787" t="s">
        <v>1530</v>
      </c>
      <c r="B1787" t="s">
        <v>6</v>
      </c>
    </row>
    <row r="1788" spans="1:2" ht="15.75" customHeight="1" x14ac:dyDescent="0.25">
      <c r="A1788" t="s">
        <v>1531</v>
      </c>
      <c r="B1788" t="s">
        <v>6</v>
      </c>
    </row>
    <row r="1789" spans="1:2" ht="15.75" customHeight="1" x14ac:dyDescent="0.25">
      <c r="A1789" t="s">
        <v>1532</v>
      </c>
      <c r="B1789" t="s">
        <v>6</v>
      </c>
    </row>
    <row r="1790" spans="1:2" ht="15.75" customHeight="1" x14ac:dyDescent="0.25">
      <c r="A1790" t="s">
        <v>1533</v>
      </c>
      <c r="B1790" t="s">
        <v>6</v>
      </c>
    </row>
    <row r="1791" spans="1:2" ht="15.75" customHeight="1" x14ac:dyDescent="0.25">
      <c r="A1791" t="s">
        <v>1534</v>
      </c>
      <c r="B1791" t="s">
        <v>6</v>
      </c>
    </row>
    <row r="1792" spans="1:2" ht="15.75" customHeight="1" x14ac:dyDescent="0.25">
      <c r="A1792" t="s">
        <v>1535</v>
      </c>
      <c r="B1792" t="s">
        <v>6</v>
      </c>
    </row>
    <row r="1793" spans="1:2" ht="15.75" customHeight="1" x14ac:dyDescent="0.25">
      <c r="A1793" t="s">
        <v>1536</v>
      </c>
      <c r="B1793" t="s">
        <v>6</v>
      </c>
    </row>
    <row r="1794" spans="1:2" ht="15.75" customHeight="1" x14ac:dyDescent="0.25">
      <c r="A1794" t="s">
        <v>1537</v>
      </c>
      <c r="B1794" t="s">
        <v>6</v>
      </c>
    </row>
    <row r="1795" spans="1:2" ht="15.75" customHeight="1" x14ac:dyDescent="0.25">
      <c r="A1795" t="s">
        <v>1538</v>
      </c>
      <c r="B1795" t="s">
        <v>6</v>
      </c>
    </row>
    <row r="1796" spans="1:2" ht="15.75" customHeight="1" x14ac:dyDescent="0.25">
      <c r="A1796" t="s">
        <v>1539</v>
      </c>
      <c r="B1796" t="s">
        <v>6</v>
      </c>
    </row>
    <row r="1797" spans="1:2" ht="15.75" customHeight="1" x14ac:dyDescent="0.25">
      <c r="A1797" t="s">
        <v>1540</v>
      </c>
      <c r="B1797" t="s">
        <v>6</v>
      </c>
    </row>
    <row r="1798" spans="1:2" ht="15.75" customHeight="1" x14ac:dyDescent="0.25">
      <c r="A1798" t="s">
        <v>1541</v>
      </c>
      <c r="B1798" t="s">
        <v>6</v>
      </c>
    </row>
    <row r="1799" spans="1:2" ht="15.75" customHeight="1" x14ac:dyDescent="0.25">
      <c r="A1799" t="s">
        <v>1542</v>
      </c>
      <c r="B1799" t="s">
        <v>6</v>
      </c>
    </row>
    <row r="1800" spans="1:2" ht="15.75" customHeight="1" x14ac:dyDescent="0.25">
      <c r="A1800" t="s">
        <v>1543</v>
      </c>
      <c r="B1800" t="s">
        <v>6</v>
      </c>
    </row>
    <row r="1801" spans="1:2" ht="15.75" customHeight="1" x14ac:dyDescent="0.25">
      <c r="A1801" t="s">
        <v>1544</v>
      </c>
      <c r="B1801" t="s">
        <v>6</v>
      </c>
    </row>
    <row r="1802" spans="1:2" ht="15.75" customHeight="1" x14ac:dyDescent="0.25">
      <c r="A1802" t="s">
        <v>1545</v>
      </c>
      <c r="B1802" t="s">
        <v>6</v>
      </c>
    </row>
    <row r="1803" spans="1:2" ht="15.75" customHeight="1" x14ac:dyDescent="0.25">
      <c r="A1803" t="s">
        <v>1546</v>
      </c>
      <c r="B1803" t="s">
        <v>6</v>
      </c>
    </row>
    <row r="1804" spans="1:2" ht="15.75" customHeight="1" x14ac:dyDescent="0.25">
      <c r="A1804" t="s">
        <v>1547</v>
      </c>
      <c r="B1804" t="s">
        <v>6</v>
      </c>
    </row>
    <row r="1805" spans="1:2" ht="15.75" customHeight="1" x14ac:dyDescent="0.25">
      <c r="A1805" t="s">
        <v>1548</v>
      </c>
      <c r="B1805" t="s">
        <v>6</v>
      </c>
    </row>
    <row r="1806" spans="1:2" ht="15.75" customHeight="1" x14ac:dyDescent="0.25">
      <c r="A1806" t="s">
        <v>1549</v>
      </c>
      <c r="B1806" t="s">
        <v>6</v>
      </c>
    </row>
    <row r="1807" spans="1:2" ht="15.75" customHeight="1" x14ac:dyDescent="0.25">
      <c r="A1807" t="s">
        <v>1550</v>
      </c>
      <c r="B1807" t="s">
        <v>6</v>
      </c>
    </row>
    <row r="1808" spans="1:2" ht="15.75" customHeight="1" x14ac:dyDescent="0.25">
      <c r="A1808" t="s">
        <v>1551</v>
      </c>
      <c r="B1808" t="s">
        <v>6</v>
      </c>
    </row>
    <row r="1809" spans="1:2" ht="15.75" customHeight="1" x14ac:dyDescent="0.25">
      <c r="A1809" t="s">
        <v>1552</v>
      </c>
      <c r="B1809" t="s">
        <v>6</v>
      </c>
    </row>
    <row r="1810" spans="1:2" ht="15.75" customHeight="1" x14ac:dyDescent="0.25">
      <c r="A1810" t="s">
        <v>1553</v>
      </c>
      <c r="B1810" t="s">
        <v>6</v>
      </c>
    </row>
    <row r="1811" spans="1:2" ht="15.75" customHeight="1" x14ac:dyDescent="0.25">
      <c r="A1811" t="s">
        <v>1554</v>
      </c>
      <c r="B1811" t="s">
        <v>6</v>
      </c>
    </row>
    <row r="1812" spans="1:2" ht="15.75" customHeight="1" x14ac:dyDescent="0.25">
      <c r="A1812" t="s">
        <v>1555</v>
      </c>
      <c r="B1812" t="s">
        <v>6</v>
      </c>
    </row>
    <row r="1813" spans="1:2" ht="15.75" customHeight="1" x14ac:dyDescent="0.25">
      <c r="A1813" t="s">
        <v>1556</v>
      </c>
      <c r="B1813" t="s">
        <v>6</v>
      </c>
    </row>
    <row r="1814" spans="1:2" ht="15.75" customHeight="1" x14ac:dyDescent="0.25">
      <c r="A1814" t="s">
        <v>1557</v>
      </c>
      <c r="B1814" t="s">
        <v>6</v>
      </c>
    </row>
    <row r="1815" spans="1:2" ht="15.75" customHeight="1" x14ac:dyDescent="0.25">
      <c r="A1815" t="s">
        <v>1558</v>
      </c>
      <c r="B1815" t="s">
        <v>6</v>
      </c>
    </row>
    <row r="1816" spans="1:2" ht="15.75" customHeight="1" x14ac:dyDescent="0.25">
      <c r="A1816" t="s">
        <v>1559</v>
      </c>
      <c r="B1816" t="s">
        <v>6</v>
      </c>
    </row>
    <row r="1817" spans="1:2" ht="15.75" customHeight="1" x14ac:dyDescent="0.25">
      <c r="A1817" t="s">
        <v>1560</v>
      </c>
      <c r="B1817" t="s">
        <v>6</v>
      </c>
    </row>
    <row r="1818" spans="1:2" ht="15.75" customHeight="1" x14ac:dyDescent="0.25">
      <c r="A1818" t="s">
        <v>1561</v>
      </c>
      <c r="B1818" t="s">
        <v>6</v>
      </c>
    </row>
    <row r="1819" spans="1:2" ht="15.75" customHeight="1" x14ac:dyDescent="0.25">
      <c r="A1819" t="s">
        <v>1562</v>
      </c>
      <c r="B1819" t="s">
        <v>6</v>
      </c>
    </row>
    <row r="1820" spans="1:2" ht="15.75" customHeight="1" x14ac:dyDescent="0.25">
      <c r="A1820" t="s">
        <v>1563</v>
      </c>
      <c r="B1820" t="s">
        <v>6</v>
      </c>
    </row>
    <row r="1821" spans="1:2" ht="15.75" customHeight="1" x14ac:dyDescent="0.25">
      <c r="A1821" t="s">
        <v>1564</v>
      </c>
      <c r="B1821" t="s">
        <v>6</v>
      </c>
    </row>
    <row r="1822" spans="1:2" ht="15.75" customHeight="1" x14ac:dyDescent="0.25">
      <c r="A1822" t="s">
        <v>1565</v>
      </c>
      <c r="B1822" t="s">
        <v>6</v>
      </c>
    </row>
    <row r="1823" spans="1:2" ht="15.75" customHeight="1" x14ac:dyDescent="0.25">
      <c r="A1823" t="s">
        <v>1566</v>
      </c>
      <c r="B1823" t="s">
        <v>6</v>
      </c>
    </row>
    <row r="1824" spans="1:2" ht="15.75" customHeight="1" x14ac:dyDescent="0.25">
      <c r="A1824" t="s">
        <v>1567</v>
      </c>
      <c r="B1824" t="s">
        <v>6</v>
      </c>
    </row>
    <row r="1825" spans="1:2" ht="15.75" customHeight="1" x14ac:dyDescent="0.25">
      <c r="A1825" t="s">
        <v>1568</v>
      </c>
      <c r="B1825" t="s">
        <v>6</v>
      </c>
    </row>
    <row r="1826" spans="1:2" ht="15.75" customHeight="1" x14ac:dyDescent="0.25">
      <c r="A1826" t="s">
        <v>1569</v>
      </c>
      <c r="B1826" t="s">
        <v>6</v>
      </c>
    </row>
    <row r="1827" spans="1:2" ht="15.75" customHeight="1" x14ac:dyDescent="0.25">
      <c r="A1827" t="s">
        <v>1570</v>
      </c>
      <c r="B1827" t="s">
        <v>6</v>
      </c>
    </row>
    <row r="1828" spans="1:2" ht="15.75" customHeight="1" x14ac:dyDescent="0.25">
      <c r="A1828" t="s">
        <v>1571</v>
      </c>
      <c r="B1828" t="s">
        <v>6</v>
      </c>
    </row>
    <row r="1829" spans="1:2" ht="15.75" customHeight="1" x14ac:dyDescent="0.25">
      <c r="A1829" t="s">
        <v>1572</v>
      </c>
      <c r="B1829" t="s">
        <v>6</v>
      </c>
    </row>
    <row r="1830" spans="1:2" ht="15.75" customHeight="1" x14ac:dyDescent="0.25">
      <c r="A1830" t="s">
        <v>1573</v>
      </c>
      <c r="B1830" t="s">
        <v>6</v>
      </c>
    </row>
    <row r="1831" spans="1:2" ht="15.75" customHeight="1" x14ac:dyDescent="0.25">
      <c r="A1831" t="s">
        <v>1574</v>
      </c>
      <c r="B1831" t="s">
        <v>6</v>
      </c>
    </row>
    <row r="1832" spans="1:2" ht="15.75" customHeight="1" x14ac:dyDescent="0.25">
      <c r="A1832" t="s">
        <v>1575</v>
      </c>
      <c r="B1832" t="s">
        <v>6</v>
      </c>
    </row>
    <row r="1833" spans="1:2" ht="15.75" customHeight="1" x14ac:dyDescent="0.25">
      <c r="A1833" t="s">
        <v>1576</v>
      </c>
      <c r="B1833" t="s">
        <v>6</v>
      </c>
    </row>
    <row r="1834" spans="1:2" ht="15.75" customHeight="1" x14ac:dyDescent="0.25">
      <c r="A1834" t="s">
        <v>1577</v>
      </c>
      <c r="B1834" t="s">
        <v>6</v>
      </c>
    </row>
    <row r="1835" spans="1:2" ht="15.75" customHeight="1" x14ac:dyDescent="0.25">
      <c r="A1835" t="s">
        <v>1578</v>
      </c>
      <c r="B1835" t="s">
        <v>6</v>
      </c>
    </row>
    <row r="1836" spans="1:2" ht="15.75" customHeight="1" x14ac:dyDescent="0.25">
      <c r="A1836" t="s">
        <v>1579</v>
      </c>
      <c r="B1836" t="s">
        <v>6</v>
      </c>
    </row>
    <row r="1837" spans="1:2" ht="15.75" customHeight="1" x14ac:dyDescent="0.25">
      <c r="A1837" t="s">
        <v>1580</v>
      </c>
      <c r="B1837" t="s">
        <v>6</v>
      </c>
    </row>
    <row r="1838" spans="1:2" ht="15.75" customHeight="1" x14ac:dyDescent="0.25">
      <c r="A1838" t="s">
        <v>1581</v>
      </c>
      <c r="B1838" t="s">
        <v>6</v>
      </c>
    </row>
    <row r="1839" spans="1:2" ht="15.75" customHeight="1" x14ac:dyDescent="0.25">
      <c r="A1839" t="s">
        <v>1582</v>
      </c>
      <c r="B1839" t="s">
        <v>6</v>
      </c>
    </row>
    <row r="1840" spans="1:2" ht="15.75" customHeight="1" x14ac:dyDescent="0.25">
      <c r="A1840" t="s">
        <v>1583</v>
      </c>
      <c r="B1840" t="s">
        <v>6</v>
      </c>
    </row>
    <row r="1841" spans="1:2" ht="15.75" customHeight="1" x14ac:dyDescent="0.25">
      <c r="A1841" t="s">
        <v>1584</v>
      </c>
      <c r="B1841" t="s">
        <v>6</v>
      </c>
    </row>
    <row r="1842" spans="1:2" ht="15.75" customHeight="1" x14ac:dyDescent="0.25">
      <c r="A1842" t="s">
        <v>1585</v>
      </c>
      <c r="B1842" t="s">
        <v>6</v>
      </c>
    </row>
    <row r="1843" spans="1:2" ht="15.75" customHeight="1" x14ac:dyDescent="0.25">
      <c r="A1843" t="s">
        <v>1586</v>
      </c>
      <c r="B1843" t="s">
        <v>6</v>
      </c>
    </row>
    <row r="1844" spans="1:2" ht="15.75" customHeight="1" x14ac:dyDescent="0.25">
      <c r="A1844" t="s">
        <v>1587</v>
      </c>
      <c r="B1844" t="s">
        <v>6</v>
      </c>
    </row>
    <row r="1845" spans="1:2" ht="15.75" customHeight="1" x14ac:dyDescent="0.25">
      <c r="A1845" t="s">
        <v>1588</v>
      </c>
      <c r="B1845" t="s">
        <v>6</v>
      </c>
    </row>
    <row r="1846" spans="1:2" ht="15.75" customHeight="1" x14ac:dyDescent="0.25">
      <c r="A1846" t="s">
        <v>1589</v>
      </c>
      <c r="B1846" t="s">
        <v>6</v>
      </c>
    </row>
    <row r="1847" spans="1:2" ht="15.75" customHeight="1" x14ac:dyDescent="0.25">
      <c r="A1847" t="s">
        <v>1590</v>
      </c>
      <c r="B1847" t="s">
        <v>6</v>
      </c>
    </row>
    <row r="1848" spans="1:2" ht="15.75" customHeight="1" x14ac:dyDescent="0.25">
      <c r="A1848" t="s">
        <v>1591</v>
      </c>
      <c r="B1848" t="s">
        <v>6</v>
      </c>
    </row>
    <row r="1849" spans="1:2" ht="15.75" customHeight="1" x14ac:dyDescent="0.25">
      <c r="A1849" t="s">
        <v>1592</v>
      </c>
      <c r="B1849" t="s">
        <v>6</v>
      </c>
    </row>
    <row r="1850" spans="1:2" ht="15.75" customHeight="1" x14ac:dyDescent="0.25">
      <c r="A1850" t="s">
        <v>1593</v>
      </c>
      <c r="B1850" t="s">
        <v>6</v>
      </c>
    </row>
    <row r="1851" spans="1:2" ht="15.75" customHeight="1" x14ac:dyDescent="0.25">
      <c r="A1851" t="s">
        <v>1594</v>
      </c>
      <c r="B1851" t="s">
        <v>6</v>
      </c>
    </row>
    <row r="1852" spans="1:2" ht="15.75" customHeight="1" x14ac:dyDescent="0.25">
      <c r="A1852" t="s">
        <v>1595</v>
      </c>
      <c r="B1852" t="s">
        <v>6</v>
      </c>
    </row>
    <row r="1853" spans="1:2" ht="15.75" customHeight="1" x14ac:dyDescent="0.25">
      <c r="A1853" t="s">
        <v>1596</v>
      </c>
      <c r="B1853" t="s">
        <v>6</v>
      </c>
    </row>
    <row r="1854" spans="1:2" ht="15.75" customHeight="1" x14ac:dyDescent="0.25">
      <c r="A1854" t="s">
        <v>1597</v>
      </c>
      <c r="B1854" t="s">
        <v>6</v>
      </c>
    </row>
    <row r="1855" spans="1:2" ht="15.75" customHeight="1" x14ac:dyDescent="0.25">
      <c r="A1855" t="s">
        <v>1598</v>
      </c>
      <c r="B1855" t="s">
        <v>6</v>
      </c>
    </row>
    <row r="1856" spans="1:2" ht="15.75" customHeight="1" x14ac:dyDescent="0.25">
      <c r="A1856" t="s">
        <v>1599</v>
      </c>
      <c r="B1856" t="s">
        <v>6</v>
      </c>
    </row>
    <row r="1857" spans="1:2" ht="15.75" customHeight="1" x14ac:dyDescent="0.25">
      <c r="A1857" t="s">
        <v>1600</v>
      </c>
      <c r="B1857" t="s">
        <v>6</v>
      </c>
    </row>
    <row r="1858" spans="1:2" ht="15.75" customHeight="1" x14ac:dyDescent="0.25">
      <c r="A1858" t="s">
        <v>1601</v>
      </c>
      <c r="B1858" t="s">
        <v>6</v>
      </c>
    </row>
    <row r="1859" spans="1:2" ht="15.75" customHeight="1" x14ac:dyDescent="0.25">
      <c r="A1859" t="s">
        <v>1602</v>
      </c>
      <c r="B1859" t="s">
        <v>6</v>
      </c>
    </row>
    <row r="1860" spans="1:2" ht="15.75" customHeight="1" x14ac:dyDescent="0.25">
      <c r="A1860" t="s">
        <v>1603</v>
      </c>
      <c r="B1860" t="s">
        <v>6</v>
      </c>
    </row>
    <row r="1861" spans="1:2" ht="15.75" customHeight="1" x14ac:dyDescent="0.25">
      <c r="A1861" t="s">
        <v>1604</v>
      </c>
      <c r="B1861" t="s">
        <v>6</v>
      </c>
    </row>
    <row r="1862" spans="1:2" ht="15.75" customHeight="1" x14ac:dyDescent="0.25">
      <c r="A1862" t="s">
        <v>1605</v>
      </c>
      <c r="B1862" t="s">
        <v>6</v>
      </c>
    </row>
    <row r="1863" spans="1:2" ht="15.75" customHeight="1" x14ac:dyDescent="0.25">
      <c r="A1863" t="s">
        <v>1606</v>
      </c>
      <c r="B1863" t="s">
        <v>6</v>
      </c>
    </row>
    <row r="1864" spans="1:2" ht="15.75" customHeight="1" x14ac:dyDescent="0.25">
      <c r="A1864" t="s">
        <v>1607</v>
      </c>
      <c r="B1864" t="s">
        <v>6</v>
      </c>
    </row>
    <row r="1865" spans="1:2" ht="15.75" customHeight="1" x14ac:dyDescent="0.25">
      <c r="A1865" t="s">
        <v>1608</v>
      </c>
      <c r="B1865" t="s">
        <v>6</v>
      </c>
    </row>
    <row r="1866" spans="1:2" ht="15.75" customHeight="1" x14ac:dyDescent="0.25">
      <c r="A1866" t="s">
        <v>1609</v>
      </c>
      <c r="B1866" t="s">
        <v>6</v>
      </c>
    </row>
    <row r="1867" spans="1:2" ht="15.75" customHeight="1" x14ac:dyDescent="0.25">
      <c r="A1867" t="s">
        <v>1610</v>
      </c>
      <c r="B1867" t="s">
        <v>6</v>
      </c>
    </row>
    <row r="1868" spans="1:2" ht="15.75" customHeight="1" x14ac:dyDescent="0.25">
      <c r="A1868" t="s">
        <v>1611</v>
      </c>
      <c r="B1868" t="s">
        <v>6</v>
      </c>
    </row>
    <row r="1869" spans="1:2" ht="15.75" customHeight="1" x14ac:dyDescent="0.25">
      <c r="A1869" t="s">
        <v>1612</v>
      </c>
      <c r="B1869" t="s">
        <v>6</v>
      </c>
    </row>
    <row r="1870" spans="1:2" ht="15.75" customHeight="1" x14ac:dyDescent="0.25">
      <c r="A1870" t="s">
        <v>1613</v>
      </c>
      <c r="B1870" t="s">
        <v>6</v>
      </c>
    </row>
    <row r="1871" spans="1:2" ht="15.75" customHeight="1" x14ac:dyDescent="0.25">
      <c r="A1871" t="s">
        <v>1614</v>
      </c>
      <c r="B1871" t="s">
        <v>6</v>
      </c>
    </row>
    <row r="1872" spans="1:2" ht="15.75" customHeight="1" x14ac:dyDescent="0.25">
      <c r="A1872" t="s">
        <v>1615</v>
      </c>
      <c r="B1872" t="s">
        <v>6</v>
      </c>
    </row>
    <row r="1873" spans="1:2" ht="15.75" customHeight="1" x14ac:dyDescent="0.25">
      <c r="A1873" t="s">
        <v>1616</v>
      </c>
      <c r="B1873" t="s">
        <v>6</v>
      </c>
    </row>
    <row r="1874" spans="1:2" ht="15.75" customHeight="1" x14ac:dyDescent="0.25">
      <c r="A1874" t="s">
        <v>1617</v>
      </c>
      <c r="B1874" t="s">
        <v>6</v>
      </c>
    </row>
    <row r="1875" spans="1:2" ht="15.75" customHeight="1" x14ac:dyDescent="0.25">
      <c r="A1875" t="s">
        <v>1618</v>
      </c>
      <c r="B1875" t="s">
        <v>6</v>
      </c>
    </row>
    <row r="1876" spans="1:2" ht="15.75" customHeight="1" x14ac:dyDescent="0.25">
      <c r="A1876" t="s">
        <v>1619</v>
      </c>
      <c r="B1876" t="s">
        <v>6</v>
      </c>
    </row>
    <row r="1877" spans="1:2" ht="15.75" customHeight="1" x14ac:dyDescent="0.25">
      <c r="A1877" t="s">
        <v>1620</v>
      </c>
      <c r="B1877" t="s">
        <v>6</v>
      </c>
    </row>
    <row r="1878" spans="1:2" ht="15.75" customHeight="1" x14ac:dyDescent="0.25">
      <c r="A1878" t="s">
        <v>1621</v>
      </c>
      <c r="B1878" t="s">
        <v>6</v>
      </c>
    </row>
    <row r="1879" spans="1:2" ht="15.75" customHeight="1" x14ac:dyDescent="0.25">
      <c r="A1879" t="s">
        <v>1622</v>
      </c>
      <c r="B1879" t="s">
        <v>6</v>
      </c>
    </row>
    <row r="1880" spans="1:2" ht="15.75" customHeight="1" x14ac:dyDescent="0.25">
      <c r="A1880" t="s">
        <v>1623</v>
      </c>
      <c r="B1880" t="s">
        <v>6</v>
      </c>
    </row>
    <row r="1881" spans="1:2" ht="15.75" customHeight="1" x14ac:dyDescent="0.25">
      <c r="A1881" t="s">
        <v>1624</v>
      </c>
      <c r="B1881" t="s">
        <v>6</v>
      </c>
    </row>
    <row r="1882" spans="1:2" ht="15.75" customHeight="1" x14ac:dyDescent="0.25">
      <c r="A1882" t="s">
        <v>1625</v>
      </c>
      <c r="B1882" t="s">
        <v>6</v>
      </c>
    </row>
    <row r="1883" spans="1:2" ht="15.75" customHeight="1" x14ac:dyDescent="0.25">
      <c r="A1883" t="s">
        <v>1626</v>
      </c>
      <c r="B1883" t="s">
        <v>6</v>
      </c>
    </row>
    <row r="1884" spans="1:2" ht="15.75" customHeight="1" x14ac:dyDescent="0.25">
      <c r="A1884" t="s">
        <v>1627</v>
      </c>
      <c r="B1884" t="s">
        <v>6</v>
      </c>
    </row>
    <row r="1885" spans="1:2" ht="15.75" customHeight="1" x14ac:dyDescent="0.25">
      <c r="A1885" t="s">
        <v>1628</v>
      </c>
      <c r="B1885" t="s">
        <v>6</v>
      </c>
    </row>
    <row r="1886" spans="1:2" ht="15.75" customHeight="1" x14ac:dyDescent="0.25">
      <c r="A1886" t="s">
        <v>1629</v>
      </c>
      <c r="B1886" t="s">
        <v>6</v>
      </c>
    </row>
    <row r="1887" spans="1:2" ht="15.75" customHeight="1" x14ac:dyDescent="0.25">
      <c r="A1887" t="s">
        <v>1630</v>
      </c>
      <c r="B1887" t="s">
        <v>6</v>
      </c>
    </row>
    <row r="1888" spans="1:2" ht="15.75" customHeight="1" x14ac:dyDescent="0.25">
      <c r="A1888" t="s">
        <v>1631</v>
      </c>
      <c r="B1888" t="s">
        <v>6</v>
      </c>
    </row>
    <row r="1889" spans="1:2" ht="15.75" customHeight="1" x14ac:dyDescent="0.25">
      <c r="A1889" t="s">
        <v>1632</v>
      </c>
      <c r="B1889" t="s">
        <v>6</v>
      </c>
    </row>
    <row r="1890" spans="1:2" ht="15.75" customHeight="1" x14ac:dyDescent="0.25">
      <c r="A1890" t="s">
        <v>1633</v>
      </c>
      <c r="B1890" t="s">
        <v>6</v>
      </c>
    </row>
    <row r="1891" spans="1:2" ht="15.75" customHeight="1" x14ac:dyDescent="0.25">
      <c r="A1891" t="s">
        <v>1634</v>
      </c>
      <c r="B1891" t="s">
        <v>6</v>
      </c>
    </row>
    <row r="1892" spans="1:2" ht="15.75" customHeight="1" x14ac:dyDescent="0.25">
      <c r="A1892" t="s">
        <v>1635</v>
      </c>
      <c r="B1892" t="s">
        <v>6</v>
      </c>
    </row>
    <row r="1893" spans="1:2" ht="15.75" customHeight="1" x14ac:dyDescent="0.25">
      <c r="A1893" t="s">
        <v>1636</v>
      </c>
      <c r="B1893" t="s">
        <v>6</v>
      </c>
    </row>
    <row r="1894" spans="1:2" ht="15.75" customHeight="1" x14ac:dyDescent="0.25">
      <c r="A1894" t="s">
        <v>1637</v>
      </c>
      <c r="B1894" t="s">
        <v>6</v>
      </c>
    </row>
    <row r="1895" spans="1:2" ht="15.75" customHeight="1" x14ac:dyDescent="0.25">
      <c r="A1895" t="s">
        <v>1638</v>
      </c>
      <c r="B1895" t="s">
        <v>6</v>
      </c>
    </row>
    <row r="1896" spans="1:2" ht="15.75" customHeight="1" x14ac:dyDescent="0.25">
      <c r="A1896" t="s">
        <v>1639</v>
      </c>
      <c r="B1896" t="s">
        <v>6</v>
      </c>
    </row>
    <row r="1897" spans="1:2" ht="15.75" customHeight="1" x14ac:dyDescent="0.25">
      <c r="A1897" t="s">
        <v>1640</v>
      </c>
      <c r="B1897" t="s">
        <v>6</v>
      </c>
    </row>
    <row r="1898" spans="1:2" ht="15.75" customHeight="1" x14ac:dyDescent="0.25">
      <c r="A1898" t="s">
        <v>1641</v>
      </c>
      <c r="B1898" t="s">
        <v>6</v>
      </c>
    </row>
    <row r="1899" spans="1:2" ht="15.75" customHeight="1" x14ac:dyDescent="0.25">
      <c r="A1899" t="s">
        <v>1642</v>
      </c>
      <c r="B1899" t="s">
        <v>6</v>
      </c>
    </row>
    <row r="1900" spans="1:2" ht="15.75" customHeight="1" x14ac:dyDescent="0.25">
      <c r="A1900" t="s">
        <v>1643</v>
      </c>
      <c r="B1900" t="s">
        <v>6</v>
      </c>
    </row>
    <row r="1901" spans="1:2" ht="15.75" customHeight="1" x14ac:dyDescent="0.25">
      <c r="A1901" t="s">
        <v>1644</v>
      </c>
      <c r="B1901" t="s">
        <v>6</v>
      </c>
    </row>
    <row r="1902" spans="1:2" ht="15.75" customHeight="1" x14ac:dyDescent="0.25">
      <c r="A1902" t="s">
        <v>1647</v>
      </c>
      <c r="B1902" t="s">
        <v>6</v>
      </c>
    </row>
    <row r="1903" spans="1:2" ht="15.75" customHeight="1" x14ac:dyDescent="0.25">
      <c r="A1903" t="s">
        <v>1648</v>
      </c>
      <c r="B1903" t="s">
        <v>6</v>
      </c>
    </row>
    <row r="1904" spans="1:2" ht="15.75" customHeight="1" x14ac:dyDescent="0.25">
      <c r="A1904" t="s">
        <v>1649</v>
      </c>
      <c r="B1904" t="s">
        <v>6</v>
      </c>
    </row>
    <row r="1905" spans="1:2" ht="15.75" customHeight="1" x14ac:dyDescent="0.25">
      <c r="A1905" t="s">
        <v>1650</v>
      </c>
      <c r="B1905" t="s">
        <v>6</v>
      </c>
    </row>
    <row r="1906" spans="1:2" ht="15.75" customHeight="1" x14ac:dyDescent="0.25">
      <c r="A1906" t="s">
        <v>1651</v>
      </c>
      <c r="B1906" t="s">
        <v>6</v>
      </c>
    </row>
    <row r="1907" spans="1:2" ht="15.75" customHeight="1" x14ac:dyDescent="0.25">
      <c r="A1907" t="s">
        <v>1652</v>
      </c>
      <c r="B1907" t="s">
        <v>6</v>
      </c>
    </row>
    <row r="1908" spans="1:2" ht="15.75" customHeight="1" x14ac:dyDescent="0.25">
      <c r="A1908" t="s">
        <v>1653</v>
      </c>
      <c r="B1908" t="s">
        <v>6</v>
      </c>
    </row>
    <row r="1909" spans="1:2" ht="15.75" customHeight="1" x14ac:dyDescent="0.25">
      <c r="A1909" t="s">
        <v>1654</v>
      </c>
      <c r="B1909" t="s">
        <v>6</v>
      </c>
    </row>
    <row r="1910" spans="1:2" ht="15.75" customHeight="1" x14ac:dyDescent="0.25">
      <c r="A1910" t="s">
        <v>1655</v>
      </c>
      <c r="B1910" t="s">
        <v>6</v>
      </c>
    </row>
    <row r="1911" spans="1:2" ht="15.75" customHeight="1" x14ac:dyDescent="0.25">
      <c r="A1911" t="s">
        <v>1656</v>
      </c>
      <c r="B1911" t="s">
        <v>6</v>
      </c>
    </row>
    <row r="1912" spans="1:2" ht="15.75" customHeight="1" x14ac:dyDescent="0.25">
      <c r="A1912" t="s">
        <v>1657</v>
      </c>
      <c r="B1912" t="s">
        <v>6</v>
      </c>
    </row>
    <row r="1913" spans="1:2" ht="15.75" customHeight="1" x14ac:dyDescent="0.25">
      <c r="A1913" t="s">
        <v>1658</v>
      </c>
      <c r="B1913" t="s">
        <v>6</v>
      </c>
    </row>
    <row r="1914" spans="1:2" ht="15.75" customHeight="1" x14ac:dyDescent="0.25">
      <c r="A1914" t="s">
        <v>1659</v>
      </c>
      <c r="B1914" t="s">
        <v>6</v>
      </c>
    </row>
    <row r="1915" spans="1:2" ht="15.75" customHeight="1" x14ac:dyDescent="0.25">
      <c r="A1915" t="s">
        <v>1660</v>
      </c>
      <c r="B1915" t="s">
        <v>6</v>
      </c>
    </row>
    <row r="1916" spans="1:2" ht="15.75" customHeight="1" x14ac:dyDescent="0.25">
      <c r="A1916" t="s">
        <v>1661</v>
      </c>
      <c r="B1916" t="s">
        <v>6</v>
      </c>
    </row>
    <row r="1917" spans="1:2" ht="15.75" customHeight="1" x14ac:dyDescent="0.25">
      <c r="A1917" t="s">
        <v>1662</v>
      </c>
      <c r="B1917" t="s">
        <v>6</v>
      </c>
    </row>
    <row r="1918" spans="1:2" ht="15.75" customHeight="1" x14ac:dyDescent="0.25">
      <c r="A1918" t="s">
        <v>1663</v>
      </c>
      <c r="B1918" t="s">
        <v>6</v>
      </c>
    </row>
    <row r="1919" spans="1:2" ht="15.75" customHeight="1" x14ac:dyDescent="0.25">
      <c r="A1919" t="s">
        <v>1664</v>
      </c>
      <c r="B1919" t="s">
        <v>6</v>
      </c>
    </row>
    <row r="1920" spans="1:2" ht="15.75" customHeight="1" x14ac:dyDescent="0.25">
      <c r="A1920" t="s">
        <v>1665</v>
      </c>
      <c r="B1920" t="s">
        <v>6</v>
      </c>
    </row>
    <row r="1921" spans="1:2" ht="15.75" customHeight="1" x14ac:dyDescent="0.25">
      <c r="A1921" t="s">
        <v>1666</v>
      </c>
      <c r="B1921" t="s">
        <v>6</v>
      </c>
    </row>
    <row r="1922" spans="1:2" ht="15.75" customHeight="1" x14ac:dyDescent="0.25">
      <c r="A1922" t="s">
        <v>1667</v>
      </c>
      <c r="B1922" t="s">
        <v>6</v>
      </c>
    </row>
    <row r="1923" spans="1:2" ht="15.75" customHeight="1" x14ac:dyDescent="0.25">
      <c r="A1923" t="s">
        <v>1668</v>
      </c>
      <c r="B1923" t="s">
        <v>6</v>
      </c>
    </row>
    <row r="1924" spans="1:2" ht="15.75" customHeight="1" x14ac:dyDescent="0.25">
      <c r="A1924" t="s">
        <v>1669</v>
      </c>
      <c r="B1924" t="s">
        <v>6</v>
      </c>
    </row>
    <row r="1925" spans="1:2" ht="15.75" customHeight="1" x14ac:dyDescent="0.25">
      <c r="A1925" t="s">
        <v>1670</v>
      </c>
      <c r="B1925" t="s">
        <v>6</v>
      </c>
    </row>
    <row r="1926" spans="1:2" ht="15.75" customHeight="1" x14ac:dyDescent="0.25">
      <c r="A1926" t="s">
        <v>1671</v>
      </c>
      <c r="B1926" t="s">
        <v>6</v>
      </c>
    </row>
    <row r="1927" spans="1:2" ht="15.75" customHeight="1" x14ac:dyDescent="0.25">
      <c r="A1927" t="s">
        <v>1672</v>
      </c>
      <c r="B1927" t="s">
        <v>6</v>
      </c>
    </row>
    <row r="1928" spans="1:2" ht="15.75" customHeight="1" x14ac:dyDescent="0.25">
      <c r="A1928" t="s">
        <v>1673</v>
      </c>
      <c r="B1928" t="s">
        <v>6</v>
      </c>
    </row>
    <row r="1929" spans="1:2" ht="15.75" customHeight="1" x14ac:dyDescent="0.25">
      <c r="A1929" t="s">
        <v>1674</v>
      </c>
      <c r="B1929" t="s">
        <v>6</v>
      </c>
    </row>
    <row r="1930" spans="1:2" ht="15.75" customHeight="1" x14ac:dyDescent="0.25">
      <c r="A1930" t="s">
        <v>1675</v>
      </c>
      <c r="B1930" t="s">
        <v>6</v>
      </c>
    </row>
    <row r="1931" spans="1:2" ht="15.75" customHeight="1" x14ac:dyDescent="0.25">
      <c r="A1931" t="s">
        <v>1676</v>
      </c>
      <c r="B1931" t="s">
        <v>6</v>
      </c>
    </row>
    <row r="1932" spans="1:2" ht="15.75" customHeight="1" x14ac:dyDescent="0.25">
      <c r="A1932" t="s">
        <v>1677</v>
      </c>
      <c r="B1932" t="s">
        <v>6</v>
      </c>
    </row>
    <row r="1933" spans="1:2" ht="15.75" customHeight="1" x14ac:dyDescent="0.25">
      <c r="A1933" t="s">
        <v>1678</v>
      </c>
      <c r="B1933" t="s">
        <v>6</v>
      </c>
    </row>
    <row r="1934" spans="1:2" ht="15.75" customHeight="1" x14ac:dyDescent="0.25">
      <c r="A1934" t="s">
        <v>1679</v>
      </c>
      <c r="B1934" t="s">
        <v>6</v>
      </c>
    </row>
    <row r="1935" spans="1:2" ht="15.75" customHeight="1" x14ac:dyDescent="0.25">
      <c r="A1935" t="s">
        <v>1680</v>
      </c>
      <c r="B1935" t="s">
        <v>6</v>
      </c>
    </row>
    <row r="1936" spans="1:2" ht="15.75" customHeight="1" x14ac:dyDescent="0.25">
      <c r="A1936" t="s">
        <v>1681</v>
      </c>
      <c r="B1936" t="s">
        <v>6</v>
      </c>
    </row>
    <row r="1937" spans="1:2" ht="15.75" customHeight="1" x14ac:dyDescent="0.25">
      <c r="A1937" t="s">
        <v>1682</v>
      </c>
      <c r="B1937" t="s">
        <v>6</v>
      </c>
    </row>
    <row r="1938" spans="1:2" ht="15.75" customHeight="1" x14ac:dyDescent="0.25">
      <c r="A1938" t="s">
        <v>1683</v>
      </c>
      <c r="B1938" t="s">
        <v>6</v>
      </c>
    </row>
    <row r="1939" spans="1:2" ht="15.75" customHeight="1" x14ac:dyDescent="0.25">
      <c r="A1939" t="s">
        <v>1685</v>
      </c>
      <c r="B1939" t="s">
        <v>6</v>
      </c>
    </row>
    <row r="1940" spans="1:2" ht="15.75" customHeight="1" x14ac:dyDescent="0.25">
      <c r="A1940" t="s">
        <v>1686</v>
      </c>
      <c r="B1940" t="s">
        <v>6</v>
      </c>
    </row>
    <row r="1941" spans="1:2" ht="15.75" customHeight="1" x14ac:dyDescent="0.25">
      <c r="A1941" t="s">
        <v>1687</v>
      </c>
      <c r="B1941" t="s">
        <v>6</v>
      </c>
    </row>
    <row r="1942" spans="1:2" ht="15.75" customHeight="1" x14ac:dyDescent="0.25">
      <c r="A1942" t="s">
        <v>1688</v>
      </c>
      <c r="B1942" t="s">
        <v>6</v>
      </c>
    </row>
    <row r="1943" spans="1:2" ht="15.75" customHeight="1" x14ac:dyDescent="0.25">
      <c r="A1943" t="s">
        <v>1689</v>
      </c>
      <c r="B1943" t="s">
        <v>6</v>
      </c>
    </row>
    <row r="1944" spans="1:2" ht="15.75" customHeight="1" x14ac:dyDescent="0.25">
      <c r="A1944" t="s">
        <v>1690</v>
      </c>
      <c r="B1944" t="s">
        <v>6</v>
      </c>
    </row>
    <row r="1945" spans="1:2" ht="15.75" customHeight="1" x14ac:dyDescent="0.25">
      <c r="A1945" t="s">
        <v>1691</v>
      </c>
      <c r="B1945" t="s">
        <v>6</v>
      </c>
    </row>
    <row r="1946" spans="1:2" ht="15.75" customHeight="1" x14ac:dyDescent="0.25">
      <c r="A1946" t="s">
        <v>1692</v>
      </c>
      <c r="B1946" t="s">
        <v>6</v>
      </c>
    </row>
    <row r="1947" spans="1:2" ht="15.75" customHeight="1" x14ac:dyDescent="0.25">
      <c r="A1947" t="s">
        <v>1693</v>
      </c>
      <c r="B1947" t="s">
        <v>6</v>
      </c>
    </row>
    <row r="1948" spans="1:2" ht="15.75" customHeight="1" x14ac:dyDescent="0.25">
      <c r="A1948" t="s">
        <v>1694</v>
      </c>
      <c r="B1948" t="s">
        <v>6</v>
      </c>
    </row>
    <row r="1949" spans="1:2" ht="15.75" customHeight="1" x14ac:dyDescent="0.25">
      <c r="A1949" t="s">
        <v>1695</v>
      </c>
      <c r="B1949" t="s">
        <v>6</v>
      </c>
    </row>
    <row r="1950" spans="1:2" ht="15.75" customHeight="1" x14ac:dyDescent="0.25">
      <c r="A1950" t="s">
        <v>1696</v>
      </c>
      <c r="B1950" t="s">
        <v>6</v>
      </c>
    </row>
    <row r="1951" spans="1:2" ht="15.75" customHeight="1" x14ac:dyDescent="0.25">
      <c r="A1951" t="s">
        <v>1697</v>
      </c>
      <c r="B1951" t="s">
        <v>6</v>
      </c>
    </row>
    <row r="1952" spans="1:2" ht="15.75" customHeight="1" x14ac:dyDescent="0.25">
      <c r="A1952" t="s">
        <v>1698</v>
      </c>
      <c r="B1952" t="s">
        <v>6</v>
      </c>
    </row>
    <row r="1953" spans="1:547" ht="15.75" customHeight="1" x14ac:dyDescent="0.25">
      <c r="A1953" t="s">
        <v>1699</v>
      </c>
      <c r="B1953" t="s">
        <v>6</v>
      </c>
    </row>
    <row r="1954" spans="1:547" s="16" customFormat="1" ht="15.75" customHeight="1" x14ac:dyDescent="0.25">
      <c r="A1954" t="s">
        <v>1700</v>
      </c>
      <c r="B1954" t="s">
        <v>6</v>
      </c>
      <c r="C1954"/>
      <c r="D1954"/>
      <c r="E1954"/>
      <c r="F1954"/>
      <c r="G1954"/>
      <c r="H1954"/>
      <c r="I1954"/>
      <c r="J1954"/>
      <c r="K1954"/>
      <c r="L1954"/>
      <c r="M1954"/>
      <c r="N1954"/>
      <c r="O1954"/>
      <c r="P1954"/>
      <c r="Q1954"/>
      <c r="R1954"/>
      <c r="S1954"/>
      <c r="T1954"/>
      <c r="U1954"/>
      <c r="V1954"/>
      <c r="W1954"/>
      <c r="X1954"/>
      <c r="Y1954"/>
      <c r="Z1954"/>
      <c r="AA1954"/>
      <c r="AB1954"/>
      <c r="AC1954"/>
      <c r="AD1954"/>
      <c r="AE1954"/>
      <c r="AF1954"/>
      <c r="AG1954"/>
      <c r="AH1954"/>
      <c r="AI1954"/>
      <c r="AJ1954"/>
      <c r="AK1954"/>
      <c r="AL1954"/>
      <c r="AM1954"/>
      <c r="AN1954"/>
      <c r="AO1954"/>
      <c r="AP1954"/>
      <c r="AQ1954"/>
      <c r="AR1954"/>
      <c r="AS1954"/>
      <c r="AT1954"/>
      <c r="AU1954"/>
      <c r="AV1954"/>
      <c r="AW1954"/>
      <c r="AX1954"/>
      <c r="AY1954"/>
      <c r="AZ1954"/>
      <c r="BA1954"/>
      <c r="BB1954"/>
      <c r="BC1954"/>
      <c r="BD1954"/>
      <c r="BE1954"/>
      <c r="BF1954"/>
      <c r="BG1954"/>
      <c r="BH1954"/>
      <c r="BI1954"/>
      <c r="BJ1954"/>
      <c r="BK1954"/>
      <c r="BL1954"/>
      <c r="BM1954"/>
      <c r="BN1954"/>
      <c r="BO1954"/>
      <c r="BP1954"/>
      <c r="BQ1954"/>
      <c r="BR1954"/>
      <c r="BS1954"/>
      <c r="BT1954"/>
      <c r="BU1954"/>
      <c r="BV1954"/>
      <c r="BW1954"/>
      <c r="BX1954"/>
      <c r="BY1954"/>
      <c r="BZ1954"/>
      <c r="CA1954"/>
      <c r="CB1954"/>
      <c r="CC1954"/>
      <c r="CD1954"/>
      <c r="CE1954"/>
      <c r="CF1954"/>
      <c r="CG1954"/>
      <c r="CH1954"/>
      <c r="CI1954"/>
      <c r="CJ1954"/>
      <c r="CK1954"/>
      <c r="CL1954"/>
      <c r="CM1954"/>
      <c r="CN1954"/>
      <c r="CO1954"/>
      <c r="CP1954"/>
      <c r="CQ1954"/>
      <c r="CR1954"/>
      <c r="CS1954"/>
      <c r="CT1954"/>
      <c r="CU1954"/>
      <c r="CV1954"/>
      <c r="CW1954"/>
      <c r="CX1954"/>
      <c r="CY1954"/>
      <c r="CZ1954"/>
      <c r="DA1954"/>
      <c r="DB1954"/>
      <c r="DC1954"/>
      <c r="DD1954"/>
      <c r="DE1954"/>
      <c r="DF1954"/>
      <c r="DG1954"/>
      <c r="DH1954"/>
      <c r="DI1954"/>
      <c r="DJ1954"/>
      <c r="DK1954"/>
      <c r="DL1954"/>
      <c r="DM1954"/>
      <c r="DN1954"/>
      <c r="DO1954"/>
      <c r="DP1954"/>
      <c r="DQ1954"/>
      <c r="DR1954"/>
      <c r="DS1954"/>
      <c r="DT1954"/>
      <c r="DU1954"/>
      <c r="DV1954"/>
      <c r="DW1954"/>
      <c r="DX1954"/>
      <c r="DY1954"/>
      <c r="DZ1954"/>
      <c r="EA1954"/>
      <c r="EB1954"/>
      <c r="EC1954"/>
      <c r="ED1954"/>
      <c r="EE1954"/>
      <c r="EF1954"/>
      <c r="EG1954"/>
      <c r="EH1954"/>
      <c r="EI1954"/>
      <c r="EJ1954"/>
      <c r="EK1954"/>
      <c r="EL1954"/>
      <c r="EM1954"/>
      <c r="EN1954"/>
      <c r="EO1954"/>
      <c r="EP1954"/>
      <c r="EQ1954"/>
      <c r="ER1954"/>
      <c r="ES1954"/>
      <c r="ET1954"/>
      <c r="EU1954"/>
      <c r="EV1954"/>
      <c r="EW1954"/>
      <c r="EX1954"/>
      <c r="EY1954"/>
      <c r="EZ1954"/>
      <c r="FA1954"/>
      <c r="FB1954"/>
      <c r="FC1954"/>
      <c r="FD1954"/>
      <c r="FE1954"/>
      <c r="FF1954"/>
      <c r="FG1954"/>
      <c r="FH1954"/>
      <c r="FI1954"/>
      <c r="FJ1954"/>
      <c r="FK1954"/>
      <c r="FL1954"/>
      <c r="FM1954"/>
      <c r="FN1954"/>
      <c r="FO1954"/>
      <c r="FP1954"/>
      <c r="FQ1954"/>
      <c r="FR1954"/>
      <c r="FS1954"/>
      <c r="FT1954"/>
      <c r="FU1954"/>
      <c r="FV1954"/>
      <c r="FW1954"/>
      <c r="FX1954"/>
      <c r="FY1954"/>
      <c r="FZ1954"/>
      <c r="GA1954"/>
      <c r="GB1954"/>
      <c r="GC1954"/>
      <c r="GD1954"/>
      <c r="GE1954"/>
      <c r="GF1954"/>
      <c r="GG1954"/>
      <c r="GH1954"/>
      <c r="GI1954"/>
      <c r="GJ1954"/>
      <c r="GK1954"/>
      <c r="GL1954"/>
      <c r="GM1954"/>
      <c r="GN1954"/>
      <c r="GO1954"/>
      <c r="GP1954"/>
      <c r="GQ1954"/>
      <c r="GR1954"/>
      <c r="GS1954"/>
      <c r="GT1954"/>
      <c r="GU1954"/>
      <c r="GV1954"/>
      <c r="GW1954"/>
      <c r="GX1954"/>
      <c r="GY1954"/>
      <c r="GZ1954"/>
      <c r="HA1954"/>
      <c r="HB1954"/>
      <c r="HC1954"/>
      <c r="HD1954"/>
      <c r="HE1954"/>
      <c r="HF1954"/>
      <c r="HG1954"/>
      <c r="HH1954"/>
      <c r="HI1954"/>
      <c r="HJ1954"/>
      <c r="HK1954"/>
      <c r="HL1954"/>
      <c r="HM1954"/>
      <c r="HN1954"/>
      <c r="HO1954"/>
      <c r="HP1954"/>
      <c r="HQ1954"/>
      <c r="HR1954"/>
      <c r="HS1954"/>
      <c r="HT1954"/>
      <c r="HU1954"/>
      <c r="HV1954"/>
      <c r="HW1954"/>
      <c r="HX1954"/>
      <c r="HY1954"/>
      <c r="HZ1954"/>
      <c r="IA1954"/>
      <c r="IB1954"/>
      <c r="IC1954"/>
      <c r="ID1954"/>
      <c r="IE1954"/>
      <c r="IF1954"/>
      <c r="IG1954"/>
      <c r="IH1954"/>
      <c r="II1954"/>
      <c r="IJ1954"/>
      <c r="IK1954"/>
      <c r="IL1954"/>
      <c r="IM1954"/>
      <c r="IN1954"/>
      <c r="IO1954"/>
      <c r="IP1954"/>
      <c r="IQ1954"/>
      <c r="IR1954"/>
      <c r="IS1954"/>
      <c r="IT1954"/>
      <c r="IU1954"/>
      <c r="IV1954"/>
      <c r="IW1954"/>
      <c r="IX1954"/>
      <c r="IY1954"/>
      <c r="IZ1954"/>
      <c r="JA1954"/>
      <c r="JB1954"/>
      <c r="JC1954"/>
      <c r="JD1954"/>
      <c r="JE1954"/>
      <c r="JF1954"/>
      <c r="JG1954"/>
      <c r="JH1954"/>
      <c r="JI1954"/>
      <c r="JJ1954"/>
      <c r="JK1954"/>
      <c r="JL1954"/>
      <c r="JM1954"/>
      <c r="JN1954"/>
      <c r="JO1954"/>
      <c r="JP1954"/>
      <c r="JQ1954"/>
      <c r="JR1954"/>
      <c r="JS1954"/>
      <c r="JT1954"/>
      <c r="JU1954"/>
      <c r="JV1954"/>
      <c r="JW1954"/>
      <c r="JX1954"/>
      <c r="JY1954"/>
      <c r="JZ1954"/>
      <c r="KA1954"/>
      <c r="KB1954"/>
      <c r="KC1954"/>
      <c r="KD1954"/>
      <c r="KE1954"/>
      <c r="KF1954"/>
      <c r="KG1954"/>
      <c r="KH1954"/>
      <c r="KI1954"/>
      <c r="KJ1954"/>
      <c r="KK1954"/>
      <c r="KL1954"/>
      <c r="KM1954"/>
      <c r="KN1954"/>
      <c r="KO1954"/>
      <c r="KP1954"/>
      <c r="KQ1954"/>
      <c r="KR1954"/>
      <c r="KS1954"/>
      <c r="KT1954"/>
      <c r="KU1954"/>
      <c r="KV1954"/>
      <c r="KW1954"/>
      <c r="KX1954"/>
      <c r="KY1954"/>
      <c r="KZ1954"/>
      <c r="LA1954"/>
      <c r="LB1954"/>
      <c r="LC1954"/>
      <c r="LD1954"/>
      <c r="LE1954"/>
      <c r="LF1954"/>
      <c r="LG1954"/>
      <c r="LH1954"/>
      <c r="LI1954"/>
      <c r="LJ1954"/>
      <c r="LK1954"/>
      <c r="LL1954"/>
      <c r="LM1954"/>
      <c r="LN1954"/>
      <c r="LO1954"/>
      <c r="LP1954"/>
      <c r="LQ1954"/>
      <c r="LR1954"/>
      <c r="LS1954"/>
      <c r="LT1954"/>
      <c r="LU1954"/>
      <c r="LV1954"/>
      <c r="LW1954"/>
      <c r="LX1954"/>
      <c r="LY1954"/>
      <c r="LZ1954"/>
      <c r="MA1954"/>
      <c r="MB1954"/>
      <c r="MC1954"/>
      <c r="MD1954"/>
      <c r="ME1954"/>
      <c r="MF1954"/>
      <c r="MG1954"/>
      <c r="MH1954"/>
      <c r="MI1954"/>
      <c r="MJ1954"/>
      <c r="MK1954"/>
      <c r="ML1954"/>
      <c r="MM1954"/>
      <c r="MN1954"/>
      <c r="MO1954"/>
      <c r="MP1954"/>
      <c r="MQ1954"/>
      <c r="MR1954"/>
      <c r="MS1954"/>
      <c r="MT1954"/>
      <c r="MU1954"/>
      <c r="MV1954"/>
      <c r="MW1954"/>
      <c r="MX1954"/>
      <c r="MY1954"/>
      <c r="MZ1954"/>
      <c r="NA1954"/>
      <c r="NB1954"/>
      <c r="NC1954"/>
      <c r="ND1954"/>
      <c r="NE1954"/>
      <c r="NF1954"/>
      <c r="NG1954"/>
      <c r="NH1954"/>
      <c r="NI1954"/>
      <c r="NJ1954"/>
      <c r="NK1954"/>
      <c r="NL1954"/>
      <c r="NM1954"/>
      <c r="NN1954"/>
      <c r="NO1954"/>
      <c r="NP1954"/>
      <c r="NQ1954"/>
      <c r="NR1954"/>
      <c r="NS1954"/>
      <c r="NT1954"/>
      <c r="NU1954"/>
      <c r="NV1954"/>
      <c r="NW1954"/>
      <c r="NX1954"/>
      <c r="NY1954"/>
      <c r="NZ1954"/>
      <c r="OA1954"/>
      <c r="OB1954"/>
      <c r="OC1954"/>
      <c r="OD1954"/>
      <c r="OE1954"/>
      <c r="OF1954"/>
      <c r="OG1954"/>
      <c r="OH1954"/>
      <c r="OI1954"/>
      <c r="OJ1954"/>
      <c r="OK1954"/>
      <c r="OL1954"/>
      <c r="OM1954"/>
      <c r="ON1954"/>
      <c r="OO1954"/>
      <c r="OP1954"/>
      <c r="OQ1954"/>
      <c r="OR1954"/>
      <c r="OS1954"/>
      <c r="OT1954"/>
      <c r="OU1954"/>
      <c r="OV1954"/>
      <c r="OW1954"/>
      <c r="OX1954"/>
      <c r="OY1954"/>
      <c r="OZ1954"/>
      <c r="PA1954"/>
      <c r="PB1954"/>
      <c r="PC1954"/>
      <c r="PD1954"/>
      <c r="PE1954"/>
      <c r="PF1954"/>
      <c r="PG1954"/>
      <c r="PH1954"/>
      <c r="PI1954"/>
      <c r="PJ1954"/>
      <c r="PK1954"/>
      <c r="PL1954"/>
      <c r="PM1954"/>
      <c r="PN1954"/>
      <c r="PO1954"/>
      <c r="PP1954"/>
      <c r="PQ1954"/>
      <c r="PR1954"/>
      <c r="PS1954"/>
      <c r="PT1954"/>
      <c r="PU1954"/>
      <c r="PV1954"/>
      <c r="PW1954"/>
      <c r="PX1954"/>
      <c r="PY1954"/>
      <c r="PZ1954"/>
      <c r="QA1954"/>
      <c r="QB1954"/>
      <c r="QC1954"/>
      <c r="QD1954"/>
      <c r="QE1954"/>
      <c r="QF1954"/>
      <c r="QG1954"/>
      <c r="QH1954"/>
      <c r="QI1954"/>
      <c r="QJ1954"/>
      <c r="QK1954"/>
      <c r="QL1954"/>
      <c r="QM1954"/>
      <c r="QN1954"/>
      <c r="QO1954"/>
      <c r="QP1954"/>
      <c r="QQ1954"/>
      <c r="QR1954"/>
      <c r="QS1954"/>
      <c r="QT1954"/>
      <c r="QU1954"/>
      <c r="QV1954"/>
      <c r="QW1954"/>
      <c r="QX1954"/>
      <c r="QY1954"/>
      <c r="QZ1954"/>
      <c r="RA1954"/>
      <c r="RB1954"/>
      <c r="RC1954"/>
      <c r="RD1954"/>
      <c r="RE1954"/>
      <c r="RF1954"/>
      <c r="RG1954"/>
      <c r="RH1954"/>
      <c r="RI1954"/>
      <c r="RJ1954"/>
      <c r="RK1954"/>
      <c r="RL1954"/>
      <c r="RM1954"/>
      <c r="RN1954"/>
      <c r="RO1954"/>
      <c r="RP1954"/>
      <c r="RQ1954"/>
      <c r="RR1954"/>
      <c r="RS1954"/>
      <c r="RT1954"/>
      <c r="RU1954"/>
      <c r="RV1954"/>
      <c r="RW1954"/>
      <c r="RX1954"/>
      <c r="RY1954"/>
      <c r="RZ1954"/>
      <c r="SA1954"/>
      <c r="SB1954"/>
      <c r="SC1954"/>
      <c r="SD1954"/>
      <c r="SE1954"/>
      <c r="SF1954"/>
      <c r="SG1954"/>
      <c r="SH1954"/>
      <c r="SI1954"/>
      <c r="SJ1954"/>
      <c r="SK1954"/>
      <c r="SL1954"/>
      <c r="SM1954"/>
      <c r="SN1954"/>
      <c r="SO1954"/>
      <c r="SP1954"/>
      <c r="SQ1954"/>
      <c r="SR1954"/>
      <c r="SS1954"/>
      <c r="ST1954"/>
      <c r="SU1954"/>
      <c r="SV1954"/>
      <c r="SW1954"/>
      <c r="SX1954"/>
      <c r="SY1954"/>
      <c r="SZ1954"/>
      <c r="TA1954"/>
      <c r="TB1954"/>
      <c r="TC1954"/>
      <c r="TD1954"/>
      <c r="TE1954"/>
      <c r="TF1954"/>
      <c r="TG1954"/>
      <c r="TH1954"/>
      <c r="TI1954"/>
      <c r="TJ1954"/>
      <c r="TK1954"/>
      <c r="TL1954"/>
      <c r="TM1954"/>
      <c r="TN1954"/>
      <c r="TO1954"/>
      <c r="TP1954"/>
      <c r="TQ1954"/>
      <c r="TR1954"/>
      <c r="TS1954"/>
      <c r="TT1954"/>
      <c r="TU1954"/>
      <c r="TV1954"/>
      <c r="TW1954"/>
      <c r="TX1954"/>
      <c r="TY1954"/>
      <c r="TZ1954"/>
      <c r="UA1954"/>
    </row>
    <row r="1955" spans="1:547" ht="15.75" customHeight="1" x14ac:dyDescent="0.25">
      <c r="A1955" t="s">
        <v>1701</v>
      </c>
      <c r="B1955" t="s">
        <v>6</v>
      </c>
    </row>
    <row r="1956" spans="1:547" ht="15.75" customHeight="1" x14ac:dyDescent="0.25">
      <c r="A1956" t="s">
        <v>1702</v>
      </c>
      <c r="B1956" t="s">
        <v>6</v>
      </c>
    </row>
    <row r="1957" spans="1:547" ht="15.75" customHeight="1" x14ac:dyDescent="0.25">
      <c r="A1957" t="s">
        <v>1703</v>
      </c>
      <c r="B1957" t="s">
        <v>6</v>
      </c>
    </row>
    <row r="1958" spans="1:547" ht="15.75" customHeight="1" x14ac:dyDescent="0.25">
      <c r="A1958" t="s">
        <v>1704</v>
      </c>
      <c r="B1958" t="s">
        <v>6</v>
      </c>
    </row>
    <row r="1959" spans="1:547" ht="15.75" customHeight="1" x14ac:dyDescent="0.25">
      <c r="A1959" t="s">
        <v>1705</v>
      </c>
      <c r="B1959" t="s">
        <v>6</v>
      </c>
    </row>
    <row r="1960" spans="1:547" ht="15.75" customHeight="1" x14ac:dyDescent="0.25">
      <c r="A1960" t="s">
        <v>1706</v>
      </c>
      <c r="B1960" t="s">
        <v>6</v>
      </c>
    </row>
    <row r="1961" spans="1:547" ht="15.75" customHeight="1" x14ac:dyDescent="0.25">
      <c r="A1961" t="s">
        <v>1707</v>
      </c>
      <c r="B1961" t="s">
        <v>6</v>
      </c>
    </row>
    <row r="1962" spans="1:547" ht="15.75" customHeight="1" x14ac:dyDescent="0.25">
      <c r="A1962" t="s">
        <v>1708</v>
      </c>
      <c r="B1962" t="s">
        <v>6</v>
      </c>
    </row>
    <row r="1963" spans="1:547" ht="15.75" customHeight="1" x14ac:dyDescent="0.25">
      <c r="A1963" t="s">
        <v>1709</v>
      </c>
      <c r="B1963" t="s">
        <v>6</v>
      </c>
    </row>
    <row r="1964" spans="1:547" ht="15.75" customHeight="1" x14ac:dyDescent="0.25">
      <c r="A1964" t="s">
        <v>1710</v>
      </c>
      <c r="B1964" t="s">
        <v>6</v>
      </c>
    </row>
    <row r="1965" spans="1:547" ht="15.75" customHeight="1" x14ac:dyDescent="0.25">
      <c r="A1965" t="s">
        <v>1711</v>
      </c>
      <c r="B1965" t="s">
        <v>6</v>
      </c>
    </row>
    <row r="1966" spans="1:547" ht="15.75" customHeight="1" x14ac:dyDescent="0.25">
      <c r="A1966" t="s">
        <v>1712</v>
      </c>
      <c r="B1966" t="s">
        <v>6</v>
      </c>
    </row>
    <row r="1967" spans="1:547" ht="15.75" customHeight="1" x14ac:dyDescent="0.25">
      <c r="A1967" t="s">
        <v>1713</v>
      </c>
      <c r="B1967" t="s">
        <v>6</v>
      </c>
    </row>
    <row r="1968" spans="1:547" ht="15.75" customHeight="1" x14ac:dyDescent="0.25">
      <c r="A1968" t="s">
        <v>1714</v>
      </c>
      <c r="B1968" t="s">
        <v>6</v>
      </c>
    </row>
    <row r="1969" spans="1:2" ht="15.75" customHeight="1" x14ac:dyDescent="0.25">
      <c r="A1969" t="s">
        <v>1715</v>
      </c>
      <c r="B1969" t="s">
        <v>6</v>
      </c>
    </row>
    <row r="1970" spans="1:2" ht="15.75" customHeight="1" x14ac:dyDescent="0.25">
      <c r="A1970" t="s">
        <v>1716</v>
      </c>
      <c r="B1970" t="s">
        <v>6</v>
      </c>
    </row>
    <row r="1971" spans="1:2" ht="15.75" customHeight="1" x14ac:dyDescent="0.25">
      <c r="A1971" t="s">
        <v>1717</v>
      </c>
      <c r="B1971" t="s">
        <v>6</v>
      </c>
    </row>
    <row r="1972" spans="1:2" ht="15.75" customHeight="1" x14ac:dyDescent="0.25">
      <c r="A1972" t="s">
        <v>1718</v>
      </c>
      <c r="B1972" t="s">
        <v>6</v>
      </c>
    </row>
    <row r="1973" spans="1:2" ht="15.75" customHeight="1" x14ac:dyDescent="0.25">
      <c r="A1973" t="s">
        <v>1719</v>
      </c>
      <c r="B1973" t="s">
        <v>6</v>
      </c>
    </row>
    <row r="1974" spans="1:2" ht="15.75" customHeight="1" x14ac:dyDescent="0.25">
      <c r="A1974" t="s">
        <v>1720</v>
      </c>
      <c r="B1974" t="s">
        <v>6</v>
      </c>
    </row>
    <row r="1975" spans="1:2" ht="15.75" customHeight="1" x14ac:dyDescent="0.25">
      <c r="A1975" t="s">
        <v>1721</v>
      </c>
      <c r="B1975" t="s">
        <v>6</v>
      </c>
    </row>
    <row r="1976" spans="1:2" ht="15.75" customHeight="1" x14ac:dyDescent="0.25">
      <c r="A1976" t="s">
        <v>1722</v>
      </c>
      <c r="B1976" t="s">
        <v>6</v>
      </c>
    </row>
    <row r="1977" spans="1:2" ht="15.75" customHeight="1" x14ac:dyDescent="0.25">
      <c r="A1977" t="s">
        <v>1723</v>
      </c>
      <c r="B1977" t="s">
        <v>6</v>
      </c>
    </row>
    <row r="1978" spans="1:2" ht="15.75" customHeight="1" x14ac:dyDescent="0.25">
      <c r="A1978" t="s">
        <v>1724</v>
      </c>
      <c r="B1978" t="s">
        <v>6</v>
      </c>
    </row>
    <row r="1979" spans="1:2" ht="15.75" customHeight="1" x14ac:dyDescent="0.25">
      <c r="A1979" t="s">
        <v>1725</v>
      </c>
      <c r="B1979" t="s">
        <v>6</v>
      </c>
    </row>
    <row r="1980" spans="1:2" ht="15.75" customHeight="1" x14ac:dyDescent="0.25">
      <c r="A1980" t="s">
        <v>1726</v>
      </c>
      <c r="B1980" t="s">
        <v>6</v>
      </c>
    </row>
    <row r="1981" spans="1:2" ht="15.75" customHeight="1" x14ac:dyDescent="0.25">
      <c r="A1981" t="s">
        <v>1727</v>
      </c>
      <c r="B1981" t="s">
        <v>6</v>
      </c>
    </row>
    <row r="1982" spans="1:2" ht="15.75" customHeight="1" x14ac:dyDescent="0.25">
      <c r="A1982" t="s">
        <v>1728</v>
      </c>
      <c r="B1982" t="s">
        <v>6</v>
      </c>
    </row>
    <row r="1983" spans="1:2" ht="15.75" customHeight="1" x14ac:dyDescent="0.25">
      <c r="A1983" t="s">
        <v>1729</v>
      </c>
      <c r="B1983" t="s">
        <v>6</v>
      </c>
    </row>
    <row r="1984" spans="1:2" ht="15.75" customHeight="1" x14ac:dyDescent="0.25">
      <c r="A1984" t="s">
        <v>1730</v>
      </c>
      <c r="B1984" t="s">
        <v>6</v>
      </c>
    </row>
    <row r="1985" spans="1:2" ht="15.75" customHeight="1" x14ac:dyDescent="0.25">
      <c r="A1985" t="s">
        <v>1731</v>
      </c>
      <c r="B1985" t="s">
        <v>6</v>
      </c>
    </row>
    <row r="1986" spans="1:2" ht="15.75" customHeight="1" x14ac:dyDescent="0.25">
      <c r="A1986" t="s">
        <v>1732</v>
      </c>
      <c r="B1986" t="s">
        <v>6</v>
      </c>
    </row>
    <row r="1987" spans="1:2" ht="15.75" customHeight="1" x14ac:dyDescent="0.25">
      <c r="A1987" t="s">
        <v>1733</v>
      </c>
      <c r="B1987" t="s">
        <v>6</v>
      </c>
    </row>
    <row r="1988" spans="1:2" ht="15.75" customHeight="1" x14ac:dyDescent="0.25">
      <c r="A1988" t="s">
        <v>1734</v>
      </c>
      <c r="B1988" t="s">
        <v>6</v>
      </c>
    </row>
    <row r="1989" spans="1:2" ht="15.75" customHeight="1" x14ac:dyDescent="0.25">
      <c r="A1989" t="s">
        <v>1735</v>
      </c>
      <c r="B1989" t="s">
        <v>6</v>
      </c>
    </row>
    <row r="1990" spans="1:2" ht="15.75" customHeight="1" x14ac:dyDescent="0.25">
      <c r="A1990" t="s">
        <v>1736</v>
      </c>
      <c r="B1990" t="s">
        <v>6</v>
      </c>
    </row>
    <row r="1991" spans="1:2" ht="15.75" customHeight="1" x14ac:dyDescent="0.25">
      <c r="A1991" t="s">
        <v>1737</v>
      </c>
      <c r="B1991" t="s">
        <v>6</v>
      </c>
    </row>
    <row r="1992" spans="1:2" ht="15.75" customHeight="1" x14ac:dyDescent="0.25">
      <c r="A1992" t="s">
        <v>1738</v>
      </c>
      <c r="B1992" t="s">
        <v>6</v>
      </c>
    </row>
    <row r="1993" spans="1:2" ht="15.75" customHeight="1" x14ac:dyDescent="0.25">
      <c r="A1993" t="s">
        <v>1739</v>
      </c>
      <c r="B1993" t="s">
        <v>6</v>
      </c>
    </row>
    <row r="1994" spans="1:2" ht="15.75" customHeight="1" x14ac:dyDescent="0.25">
      <c r="A1994" t="s">
        <v>1740</v>
      </c>
      <c r="B1994" t="s">
        <v>6</v>
      </c>
    </row>
    <row r="1995" spans="1:2" ht="15.75" customHeight="1" x14ac:dyDescent="0.25">
      <c r="A1995" t="s">
        <v>1741</v>
      </c>
      <c r="B1995" t="s">
        <v>6</v>
      </c>
    </row>
    <row r="1996" spans="1:2" ht="15.75" customHeight="1" x14ac:dyDescent="0.25">
      <c r="A1996" t="s">
        <v>1742</v>
      </c>
      <c r="B1996" t="s">
        <v>6</v>
      </c>
    </row>
    <row r="1997" spans="1:2" ht="15.75" customHeight="1" x14ac:dyDescent="0.25">
      <c r="A1997" t="s">
        <v>1743</v>
      </c>
      <c r="B1997" t="s">
        <v>6</v>
      </c>
    </row>
    <row r="1998" spans="1:2" ht="15.75" customHeight="1" x14ac:dyDescent="0.25">
      <c r="A1998" t="s">
        <v>1744</v>
      </c>
      <c r="B1998" t="s">
        <v>6</v>
      </c>
    </row>
    <row r="1999" spans="1:2" ht="15.75" customHeight="1" x14ac:dyDescent="0.25">
      <c r="A1999" t="s">
        <v>1745</v>
      </c>
      <c r="B1999" t="s">
        <v>6</v>
      </c>
    </row>
    <row r="2000" spans="1:2" ht="15.75" customHeight="1" x14ac:dyDescent="0.25">
      <c r="A2000" t="s">
        <v>1746</v>
      </c>
      <c r="B2000" t="s">
        <v>6</v>
      </c>
    </row>
    <row r="2001" spans="1:547" ht="15.75" customHeight="1" x14ac:dyDescent="0.25">
      <c r="A2001" t="s">
        <v>1747</v>
      </c>
      <c r="B2001" t="s">
        <v>6</v>
      </c>
    </row>
    <row r="2002" spans="1:547" ht="15.75" customHeight="1" x14ac:dyDescent="0.25">
      <c r="A2002" t="s">
        <v>1748</v>
      </c>
      <c r="B2002" t="s">
        <v>6</v>
      </c>
    </row>
    <row r="2003" spans="1:547" ht="15.75" customHeight="1" x14ac:dyDescent="0.25">
      <c r="A2003" t="s">
        <v>1749</v>
      </c>
      <c r="B2003" t="s">
        <v>6</v>
      </c>
    </row>
    <row r="2004" spans="1:547" ht="15.75" customHeight="1" x14ac:dyDescent="0.25">
      <c r="A2004" t="s">
        <v>1750</v>
      </c>
      <c r="B2004" t="s">
        <v>6</v>
      </c>
    </row>
    <row r="2005" spans="1:547" ht="15.75" customHeight="1" x14ac:dyDescent="0.25">
      <c r="A2005" t="s">
        <v>1751</v>
      </c>
      <c r="B2005" t="s">
        <v>6</v>
      </c>
    </row>
    <row r="2006" spans="1:547" s="16" customFormat="1" ht="15.75" customHeight="1" x14ac:dyDescent="0.25">
      <c r="A2006" t="s">
        <v>1752</v>
      </c>
      <c r="B2006" t="s">
        <v>6</v>
      </c>
      <c r="C2006"/>
      <c r="D2006"/>
      <c r="E2006"/>
      <c r="F2006"/>
      <c r="G2006"/>
      <c r="H2006"/>
      <c r="I2006"/>
      <c r="J2006"/>
      <c r="K2006"/>
      <c r="L2006"/>
      <c r="M2006"/>
      <c r="N2006"/>
      <c r="O2006"/>
      <c r="P2006"/>
      <c r="Q2006"/>
      <c r="R2006"/>
      <c r="S2006"/>
      <c r="T2006"/>
      <c r="U2006"/>
      <c r="V2006"/>
      <c r="W2006"/>
      <c r="X2006"/>
      <c r="Y2006"/>
      <c r="Z2006"/>
      <c r="AA2006"/>
      <c r="AB2006"/>
      <c r="AC2006"/>
      <c r="AD2006"/>
      <c r="AE2006"/>
      <c r="AF2006"/>
      <c r="AG2006"/>
      <c r="AH2006"/>
      <c r="AI2006"/>
      <c r="AJ2006"/>
      <c r="AK2006"/>
      <c r="AL2006"/>
      <c r="AM2006"/>
      <c r="AN2006"/>
      <c r="AO2006"/>
      <c r="AP2006"/>
      <c r="AQ2006"/>
      <c r="AR2006"/>
      <c r="AS2006"/>
      <c r="AT2006"/>
      <c r="AU2006"/>
      <c r="AV2006"/>
      <c r="AW2006"/>
      <c r="AX2006"/>
      <c r="AY2006"/>
      <c r="AZ2006"/>
      <c r="BA2006"/>
      <c r="BB2006"/>
      <c r="BC2006"/>
      <c r="BD2006"/>
      <c r="BE2006"/>
      <c r="BF2006"/>
      <c r="BG2006"/>
      <c r="BH2006"/>
      <c r="BI2006"/>
      <c r="BJ2006"/>
      <c r="BK2006"/>
      <c r="BL2006"/>
      <c r="BM2006"/>
      <c r="BN2006"/>
      <c r="BO2006"/>
      <c r="BP2006"/>
      <c r="BQ2006"/>
      <c r="BR2006"/>
      <c r="BS2006"/>
      <c r="BT2006"/>
      <c r="BU2006"/>
      <c r="BV2006"/>
      <c r="BW2006"/>
      <c r="BX2006"/>
      <c r="BY2006"/>
      <c r="BZ2006"/>
      <c r="CA2006"/>
      <c r="CB2006"/>
      <c r="CC2006"/>
      <c r="CD2006"/>
      <c r="CE2006"/>
      <c r="CF2006"/>
      <c r="CG2006"/>
      <c r="CH2006"/>
      <c r="CI2006"/>
      <c r="CJ2006"/>
      <c r="CK2006"/>
      <c r="CL2006"/>
      <c r="CM2006"/>
      <c r="CN2006"/>
      <c r="CO2006"/>
      <c r="CP2006"/>
      <c r="CQ2006"/>
      <c r="CR2006"/>
      <c r="CS2006"/>
      <c r="CT2006"/>
      <c r="CU2006"/>
      <c r="CV2006"/>
      <c r="CW2006"/>
      <c r="CX2006"/>
      <c r="CY2006"/>
      <c r="CZ2006"/>
      <c r="DA2006"/>
      <c r="DB2006"/>
      <c r="DC2006"/>
      <c r="DD2006"/>
      <c r="DE2006"/>
      <c r="DF2006"/>
      <c r="DG2006"/>
      <c r="DH2006"/>
      <c r="DI2006"/>
      <c r="DJ2006"/>
      <c r="DK2006"/>
      <c r="DL2006"/>
      <c r="DM2006"/>
      <c r="DN2006"/>
      <c r="DO2006"/>
      <c r="DP2006"/>
      <c r="DQ2006"/>
      <c r="DR2006"/>
      <c r="DS2006"/>
      <c r="DT2006"/>
      <c r="DU2006"/>
      <c r="DV2006"/>
      <c r="DW2006"/>
      <c r="DX2006"/>
      <c r="DY2006"/>
      <c r="DZ2006"/>
      <c r="EA2006"/>
      <c r="EB2006"/>
      <c r="EC2006"/>
      <c r="ED2006"/>
      <c r="EE2006"/>
      <c r="EF2006"/>
      <c r="EG2006"/>
      <c r="EH2006"/>
      <c r="EI2006"/>
      <c r="EJ2006"/>
      <c r="EK2006"/>
      <c r="EL2006"/>
      <c r="EM2006"/>
      <c r="EN2006"/>
      <c r="EO2006"/>
      <c r="EP2006"/>
      <c r="EQ2006"/>
      <c r="ER2006"/>
      <c r="ES2006"/>
      <c r="ET2006"/>
      <c r="EU2006"/>
      <c r="EV2006"/>
      <c r="EW2006"/>
      <c r="EX2006"/>
      <c r="EY2006"/>
      <c r="EZ2006"/>
      <c r="FA2006"/>
      <c r="FB2006"/>
      <c r="FC2006"/>
      <c r="FD2006"/>
      <c r="FE2006"/>
      <c r="FF2006"/>
      <c r="FG2006"/>
      <c r="FH2006"/>
      <c r="FI2006"/>
      <c r="FJ2006"/>
      <c r="FK2006"/>
      <c r="FL2006"/>
      <c r="FM2006"/>
      <c r="FN2006"/>
      <c r="FO2006"/>
      <c r="FP2006"/>
      <c r="FQ2006"/>
      <c r="FR2006"/>
      <c r="FS2006"/>
      <c r="FT2006"/>
      <c r="FU2006"/>
      <c r="FV2006"/>
      <c r="FW2006"/>
      <c r="FX2006"/>
      <c r="FY2006"/>
      <c r="FZ2006"/>
      <c r="GA2006"/>
      <c r="GB2006"/>
      <c r="GC2006"/>
      <c r="GD2006"/>
      <c r="GE2006"/>
      <c r="GF2006"/>
      <c r="GG2006"/>
      <c r="GH2006"/>
      <c r="GI2006"/>
      <c r="GJ2006"/>
      <c r="GK2006"/>
      <c r="GL2006"/>
      <c r="GM2006"/>
      <c r="GN2006"/>
      <c r="GO2006"/>
      <c r="GP2006"/>
      <c r="GQ2006"/>
      <c r="GR2006"/>
      <c r="GS2006"/>
      <c r="GT2006"/>
      <c r="GU2006"/>
      <c r="GV2006"/>
      <c r="GW2006"/>
      <c r="GX2006"/>
      <c r="GY2006"/>
      <c r="GZ2006"/>
      <c r="HA2006"/>
      <c r="HB2006"/>
      <c r="HC2006"/>
      <c r="HD2006"/>
      <c r="HE2006"/>
      <c r="HF2006"/>
      <c r="HG2006"/>
      <c r="HH2006"/>
      <c r="HI2006"/>
      <c r="HJ2006"/>
      <c r="HK2006"/>
      <c r="HL2006"/>
      <c r="HM2006"/>
      <c r="HN2006"/>
      <c r="HO2006"/>
      <c r="HP2006"/>
      <c r="HQ2006"/>
      <c r="HR2006"/>
      <c r="HS2006"/>
      <c r="HT2006"/>
      <c r="HU2006"/>
      <c r="HV2006"/>
      <c r="HW2006"/>
      <c r="HX2006"/>
      <c r="HY2006"/>
      <c r="HZ2006"/>
      <c r="IA2006"/>
      <c r="IB2006"/>
      <c r="IC2006"/>
      <c r="ID2006"/>
      <c r="IE2006"/>
      <c r="IF2006"/>
      <c r="IG2006"/>
      <c r="IH2006"/>
      <c r="II2006"/>
      <c r="IJ2006"/>
      <c r="IK2006"/>
      <c r="IL2006"/>
      <c r="IM2006"/>
      <c r="IN2006"/>
      <c r="IO2006"/>
      <c r="IP2006"/>
      <c r="IQ2006"/>
      <c r="IR2006"/>
      <c r="IS2006"/>
      <c r="IT2006"/>
      <c r="IU2006"/>
      <c r="IV2006"/>
      <c r="IW2006"/>
      <c r="IX2006"/>
      <c r="IY2006"/>
      <c r="IZ2006"/>
      <c r="JA2006"/>
      <c r="JB2006"/>
      <c r="JC2006"/>
      <c r="JD2006"/>
      <c r="JE2006"/>
      <c r="JF2006"/>
      <c r="JG2006"/>
      <c r="JH2006"/>
      <c r="JI2006"/>
      <c r="JJ2006"/>
      <c r="JK2006"/>
      <c r="JL2006"/>
      <c r="JM2006"/>
      <c r="JN2006"/>
      <c r="JO2006"/>
      <c r="JP2006"/>
      <c r="JQ2006"/>
      <c r="JR2006"/>
      <c r="JS2006"/>
      <c r="JT2006"/>
      <c r="JU2006"/>
      <c r="JV2006"/>
      <c r="JW2006"/>
      <c r="JX2006"/>
      <c r="JY2006"/>
      <c r="JZ2006"/>
      <c r="KA2006"/>
      <c r="KB2006"/>
      <c r="KC2006"/>
      <c r="KD2006"/>
      <c r="KE2006"/>
      <c r="KF2006"/>
      <c r="KG2006"/>
      <c r="KH2006"/>
      <c r="KI2006"/>
      <c r="KJ2006"/>
      <c r="KK2006"/>
      <c r="KL2006"/>
      <c r="KM2006"/>
      <c r="KN2006"/>
      <c r="KO2006"/>
      <c r="KP2006"/>
      <c r="KQ2006"/>
      <c r="KR2006"/>
      <c r="KS2006"/>
      <c r="KT2006"/>
      <c r="KU2006"/>
      <c r="KV2006"/>
      <c r="KW2006"/>
      <c r="KX2006"/>
      <c r="KY2006"/>
      <c r="KZ2006"/>
      <c r="LA2006"/>
      <c r="LB2006"/>
      <c r="LC2006"/>
      <c r="LD2006"/>
      <c r="LE2006"/>
      <c r="LF2006"/>
      <c r="LG2006"/>
      <c r="LH2006"/>
      <c r="LI2006"/>
      <c r="LJ2006"/>
      <c r="LK2006"/>
      <c r="LL2006"/>
      <c r="LM2006"/>
      <c r="LN2006"/>
      <c r="LO2006"/>
      <c r="LP2006"/>
      <c r="LQ2006"/>
      <c r="LR2006"/>
      <c r="LS2006"/>
      <c r="LT2006"/>
      <c r="LU2006"/>
      <c r="LV2006"/>
      <c r="LW2006"/>
      <c r="LX2006"/>
      <c r="LY2006"/>
      <c r="LZ2006"/>
      <c r="MA2006"/>
      <c r="MB2006"/>
      <c r="MC2006"/>
      <c r="MD2006"/>
      <c r="ME2006"/>
      <c r="MF2006"/>
      <c r="MG2006"/>
      <c r="MH2006"/>
      <c r="MI2006"/>
      <c r="MJ2006"/>
      <c r="MK2006"/>
      <c r="ML2006"/>
      <c r="MM2006"/>
      <c r="MN2006"/>
      <c r="MO2006"/>
      <c r="MP2006"/>
      <c r="MQ2006"/>
      <c r="MR2006"/>
      <c r="MS2006"/>
      <c r="MT2006"/>
      <c r="MU2006"/>
      <c r="MV2006"/>
      <c r="MW2006"/>
      <c r="MX2006"/>
      <c r="MY2006"/>
      <c r="MZ2006"/>
      <c r="NA2006"/>
      <c r="NB2006"/>
      <c r="NC2006"/>
      <c r="ND2006"/>
      <c r="NE2006"/>
      <c r="NF2006"/>
      <c r="NG2006"/>
      <c r="NH2006"/>
      <c r="NI2006"/>
      <c r="NJ2006"/>
      <c r="NK2006"/>
      <c r="NL2006"/>
      <c r="NM2006"/>
      <c r="NN2006"/>
      <c r="NO2006"/>
      <c r="NP2006"/>
      <c r="NQ2006"/>
      <c r="NR2006"/>
      <c r="NS2006"/>
      <c r="NT2006"/>
      <c r="NU2006"/>
      <c r="NV2006"/>
      <c r="NW2006"/>
      <c r="NX2006"/>
      <c r="NY2006"/>
      <c r="NZ2006"/>
      <c r="OA2006"/>
      <c r="OB2006"/>
      <c r="OC2006"/>
      <c r="OD2006"/>
      <c r="OE2006"/>
      <c r="OF2006"/>
      <c r="OG2006"/>
      <c r="OH2006"/>
      <c r="OI2006"/>
      <c r="OJ2006"/>
      <c r="OK2006"/>
      <c r="OL2006"/>
      <c r="OM2006"/>
      <c r="ON2006"/>
      <c r="OO2006"/>
      <c r="OP2006"/>
      <c r="OQ2006"/>
      <c r="OR2006"/>
      <c r="OS2006"/>
      <c r="OT2006"/>
      <c r="OU2006"/>
      <c r="OV2006"/>
      <c r="OW2006"/>
      <c r="OX2006"/>
      <c r="OY2006"/>
      <c r="OZ2006"/>
      <c r="PA2006"/>
      <c r="PB2006"/>
      <c r="PC2006"/>
      <c r="PD2006"/>
      <c r="PE2006"/>
      <c r="PF2006"/>
      <c r="PG2006"/>
      <c r="PH2006"/>
      <c r="PI2006"/>
      <c r="PJ2006"/>
      <c r="PK2006"/>
      <c r="PL2006"/>
      <c r="PM2006"/>
      <c r="PN2006"/>
      <c r="PO2006"/>
      <c r="PP2006"/>
      <c r="PQ2006"/>
      <c r="PR2006"/>
      <c r="PS2006"/>
      <c r="PT2006"/>
      <c r="PU2006"/>
      <c r="PV2006"/>
      <c r="PW2006"/>
      <c r="PX2006"/>
      <c r="PY2006"/>
      <c r="PZ2006"/>
      <c r="QA2006"/>
      <c r="QB2006"/>
      <c r="QC2006"/>
      <c r="QD2006"/>
      <c r="QE2006"/>
      <c r="QF2006"/>
      <c r="QG2006"/>
      <c r="QH2006"/>
      <c r="QI2006"/>
      <c r="QJ2006"/>
      <c r="QK2006"/>
      <c r="QL2006"/>
      <c r="QM2006"/>
      <c r="QN2006"/>
      <c r="QO2006"/>
      <c r="QP2006"/>
      <c r="QQ2006"/>
      <c r="QR2006"/>
      <c r="QS2006"/>
      <c r="QT2006"/>
      <c r="QU2006"/>
      <c r="QV2006"/>
      <c r="QW2006"/>
      <c r="QX2006"/>
      <c r="QY2006"/>
      <c r="QZ2006"/>
      <c r="RA2006"/>
      <c r="RB2006"/>
      <c r="RC2006"/>
      <c r="RD2006"/>
      <c r="RE2006"/>
      <c r="RF2006"/>
      <c r="RG2006"/>
      <c r="RH2006"/>
      <c r="RI2006"/>
      <c r="RJ2006"/>
      <c r="RK2006"/>
      <c r="RL2006"/>
      <c r="RM2006"/>
      <c r="RN2006"/>
      <c r="RO2006"/>
      <c r="RP2006"/>
      <c r="RQ2006"/>
      <c r="RR2006"/>
      <c r="RS2006"/>
      <c r="RT2006"/>
      <c r="RU2006"/>
      <c r="RV2006"/>
      <c r="RW2006"/>
      <c r="RX2006"/>
      <c r="RY2006"/>
      <c r="RZ2006"/>
      <c r="SA2006"/>
      <c r="SB2006"/>
      <c r="SC2006"/>
      <c r="SD2006"/>
      <c r="SE2006"/>
      <c r="SF2006"/>
      <c r="SG2006"/>
      <c r="SH2006"/>
      <c r="SI2006"/>
      <c r="SJ2006"/>
      <c r="SK2006"/>
      <c r="SL2006"/>
      <c r="SM2006"/>
      <c r="SN2006"/>
      <c r="SO2006"/>
      <c r="SP2006"/>
      <c r="SQ2006"/>
      <c r="SR2006"/>
      <c r="SS2006"/>
      <c r="ST2006"/>
      <c r="SU2006"/>
      <c r="SV2006"/>
      <c r="SW2006"/>
      <c r="SX2006"/>
      <c r="SY2006"/>
      <c r="SZ2006"/>
      <c r="TA2006"/>
      <c r="TB2006"/>
      <c r="TC2006"/>
      <c r="TD2006"/>
      <c r="TE2006"/>
      <c r="TF2006"/>
      <c r="TG2006"/>
      <c r="TH2006"/>
      <c r="TI2006"/>
      <c r="TJ2006"/>
      <c r="TK2006"/>
      <c r="TL2006"/>
      <c r="TM2006"/>
      <c r="TN2006"/>
      <c r="TO2006"/>
      <c r="TP2006"/>
      <c r="TQ2006"/>
      <c r="TR2006"/>
      <c r="TS2006"/>
      <c r="TT2006"/>
      <c r="TU2006"/>
      <c r="TV2006"/>
      <c r="TW2006"/>
      <c r="TX2006"/>
      <c r="TY2006"/>
      <c r="TZ2006"/>
      <c r="UA2006"/>
    </row>
    <row r="2007" spans="1:547" ht="15.75" customHeight="1" x14ac:dyDescent="0.25">
      <c r="A2007" t="s">
        <v>1753</v>
      </c>
      <c r="B2007" t="s">
        <v>6</v>
      </c>
    </row>
    <row r="2008" spans="1:547" ht="15.75" customHeight="1" x14ac:dyDescent="0.25">
      <c r="A2008" t="s">
        <v>1754</v>
      </c>
      <c r="B2008" t="s">
        <v>6</v>
      </c>
    </row>
    <row r="2009" spans="1:547" ht="15.75" customHeight="1" x14ac:dyDescent="0.25">
      <c r="A2009" t="s">
        <v>1755</v>
      </c>
      <c r="B2009" t="s">
        <v>6</v>
      </c>
    </row>
    <row r="2010" spans="1:547" ht="15.75" customHeight="1" x14ac:dyDescent="0.25">
      <c r="A2010" t="s">
        <v>1756</v>
      </c>
      <c r="B2010" t="s">
        <v>6</v>
      </c>
    </row>
    <row r="2011" spans="1:547" ht="15.75" customHeight="1" x14ac:dyDescent="0.25">
      <c r="A2011" t="s">
        <v>1757</v>
      </c>
      <c r="B2011" t="s">
        <v>6</v>
      </c>
    </row>
    <row r="2012" spans="1:547" ht="15.75" customHeight="1" x14ac:dyDescent="0.25">
      <c r="A2012" t="s">
        <v>1759</v>
      </c>
      <c r="B2012" t="s">
        <v>6</v>
      </c>
    </row>
    <row r="2013" spans="1:547" ht="15.75" customHeight="1" x14ac:dyDescent="0.25">
      <c r="A2013" t="s">
        <v>1760</v>
      </c>
      <c r="B2013" t="s">
        <v>6</v>
      </c>
    </row>
    <row r="2014" spans="1:547" ht="15.75" customHeight="1" x14ac:dyDescent="0.25">
      <c r="A2014" t="s">
        <v>1761</v>
      </c>
      <c r="B2014" t="s">
        <v>6</v>
      </c>
    </row>
    <row r="2015" spans="1:547" ht="15.75" customHeight="1" x14ac:dyDescent="0.25">
      <c r="A2015" t="s">
        <v>1762</v>
      </c>
      <c r="B2015" t="s">
        <v>6</v>
      </c>
    </row>
    <row r="2016" spans="1:547" ht="15.75" customHeight="1" x14ac:dyDescent="0.25">
      <c r="A2016" t="s">
        <v>1763</v>
      </c>
      <c r="B2016" t="s">
        <v>6</v>
      </c>
    </row>
    <row r="2017" spans="1:2" ht="15.75" customHeight="1" x14ac:dyDescent="0.25">
      <c r="A2017" t="s">
        <v>1764</v>
      </c>
      <c r="B2017" t="s">
        <v>6</v>
      </c>
    </row>
    <row r="2018" spans="1:2" ht="15.75" customHeight="1" x14ac:dyDescent="0.25">
      <c r="A2018" t="s">
        <v>1765</v>
      </c>
      <c r="B2018" t="s">
        <v>6</v>
      </c>
    </row>
    <row r="2019" spans="1:2" ht="15.75" customHeight="1" x14ac:dyDescent="0.25">
      <c r="A2019" t="s">
        <v>1766</v>
      </c>
      <c r="B2019" t="s">
        <v>6</v>
      </c>
    </row>
    <row r="2020" spans="1:2" ht="15.75" customHeight="1" x14ac:dyDescent="0.25">
      <c r="A2020" t="s">
        <v>1767</v>
      </c>
      <c r="B2020" t="s">
        <v>6</v>
      </c>
    </row>
    <row r="2021" spans="1:2" ht="15.75" customHeight="1" x14ac:dyDescent="0.25">
      <c r="A2021" t="s">
        <v>1768</v>
      </c>
      <c r="B2021" t="s">
        <v>6</v>
      </c>
    </row>
    <row r="2022" spans="1:2" ht="15.75" customHeight="1" x14ac:dyDescent="0.25">
      <c r="A2022" t="s">
        <v>1769</v>
      </c>
      <c r="B2022" t="s">
        <v>6</v>
      </c>
    </row>
    <row r="2023" spans="1:2" ht="15.75" customHeight="1" x14ac:dyDescent="0.25">
      <c r="A2023" t="s">
        <v>1770</v>
      </c>
      <c r="B2023" t="s">
        <v>6</v>
      </c>
    </row>
    <row r="2024" spans="1:2" ht="15.75" customHeight="1" x14ac:dyDescent="0.25">
      <c r="A2024" t="s">
        <v>1771</v>
      </c>
      <c r="B2024" t="s">
        <v>6</v>
      </c>
    </row>
    <row r="2025" spans="1:2" ht="15.75" customHeight="1" x14ac:dyDescent="0.25">
      <c r="A2025" t="s">
        <v>1772</v>
      </c>
      <c r="B2025" t="s">
        <v>6</v>
      </c>
    </row>
    <row r="2026" spans="1:2" ht="15.75" customHeight="1" x14ac:dyDescent="0.25">
      <c r="A2026" t="s">
        <v>1773</v>
      </c>
      <c r="B2026" t="s">
        <v>6</v>
      </c>
    </row>
    <row r="2027" spans="1:2" ht="15.75" customHeight="1" x14ac:dyDescent="0.25">
      <c r="A2027" t="s">
        <v>1774</v>
      </c>
      <c r="B2027" t="s">
        <v>6</v>
      </c>
    </row>
    <row r="2028" spans="1:2" ht="15.75" customHeight="1" x14ac:dyDescent="0.25">
      <c r="A2028" t="s">
        <v>1775</v>
      </c>
      <c r="B2028" t="s">
        <v>6</v>
      </c>
    </row>
    <row r="2029" spans="1:2" ht="15.75" customHeight="1" x14ac:dyDescent="0.25">
      <c r="A2029" t="s">
        <v>1776</v>
      </c>
      <c r="B2029" t="s">
        <v>6</v>
      </c>
    </row>
    <row r="2030" spans="1:2" ht="15.75" customHeight="1" x14ac:dyDescent="0.25">
      <c r="A2030" t="s">
        <v>1777</v>
      </c>
      <c r="B2030" t="s">
        <v>6</v>
      </c>
    </row>
    <row r="2031" spans="1:2" ht="15.75" customHeight="1" x14ac:dyDescent="0.25">
      <c r="A2031" t="s">
        <v>1778</v>
      </c>
      <c r="B2031" t="s">
        <v>6</v>
      </c>
    </row>
    <row r="2032" spans="1:2" ht="15.75" customHeight="1" x14ac:dyDescent="0.25">
      <c r="A2032" t="s">
        <v>1779</v>
      </c>
      <c r="B2032" t="s">
        <v>6</v>
      </c>
    </row>
    <row r="2033" spans="1:547" ht="15.75" customHeight="1" x14ac:dyDescent="0.25">
      <c r="A2033" t="s">
        <v>1780</v>
      </c>
      <c r="B2033" t="s">
        <v>6</v>
      </c>
    </row>
    <row r="2034" spans="1:547" ht="15.75" customHeight="1" x14ac:dyDescent="0.25">
      <c r="A2034" t="s">
        <v>1781</v>
      </c>
      <c r="B2034" t="s">
        <v>6</v>
      </c>
    </row>
    <row r="2035" spans="1:547" ht="15.75" customHeight="1" x14ac:dyDescent="0.25">
      <c r="A2035" t="s">
        <v>1782</v>
      </c>
      <c r="B2035" t="s">
        <v>6</v>
      </c>
    </row>
    <row r="2036" spans="1:547" ht="15.75" customHeight="1" x14ac:dyDescent="0.25">
      <c r="A2036" t="s">
        <v>1783</v>
      </c>
      <c r="B2036" t="s">
        <v>6</v>
      </c>
    </row>
    <row r="2037" spans="1:547" s="16" customFormat="1" ht="15.75" customHeight="1" x14ac:dyDescent="0.25">
      <c r="A2037" t="s">
        <v>1784</v>
      </c>
      <c r="B2037" t="s">
        <v>6</v>
      </c>
      <c r="C2037"/>
      <c r="D2037"/>
      <c r="E2037"/>
      <c r="F2037"/>
      <c r="G2037"/>
      <c r="H2037"/>
      <c r="I2037"/>
      <c r="J2037"/>
      <c r="K2037"/>
      <c r="L2037"/>
      <c r="M2037"/>
      <c r="N2037"/>
      <c r="O2037"/>
      <c r="P2037"/>
      <c r="Q2037"/>
      <c r="R2037"/>
      <c r="S2037"/>
      <c r="T2037"/>
      <c r="U2037"/>
      <c r="V2037"/>
      <c r="W2037"/>
      <c r="X2037"/>
      <c r="Y2037"/>
      <c r="Z2037"/>
      <c r="AA2037"/>
      <c r="AB2037"/>
      <c r="AC2037"/>
      <c r="AD2037"/>
      <c r="AE2037"/>
      <c r="AF2037"/>
      <c r="AG2037"/>
      <c r="AH2037"/>
      <c r="AI2037"/>
      <c r="AJ2037"/>
      <c r="AK2037"/>
      <c r="AL2037"/>
      <c r="AM2037"/>
      <c r="AN2037"/>
      <c r="AO2037"/>
      <c r="AP2037"/>
      <c r="AQ2037"/>
      <c r="AR2037"/>
      <c r="AS2037"/>
      <c r="AT2037"/>
      <c r="AU2037"/>
      <c r="AV2037"/>
      <c r="AW2037"/>
      <c r="AX2037"/>
      <c r="AY2037"/>
      <c r="AZ2037"/>
      <c r="BA2037"/>
      <c r="BB2037"/>
      <c r="BC2037"/>
      <c r="BD2037"/>
      <c r="BE2037"/>
      <c r="BF2037"/>
      <c r="BG2037"/>
      <c r="BH2037"/>
      <c r="BI2037"/>
      <c r="BJ2037"/>
      <c r="BK2037"/>
      <c r="BL2037"/>
      <c r="BM2037"/>
      <c r="BN2037"/>
      <c r="BO2037"/>
      <c r="BP2037"/>
      <c r="BQ2037"/>
      <c r="BR2037"/>
      <c r="BS2037"/>
      <c r="BT2037"/>
      <c r="BU2037"/>
      <c r="BV2037"/>
      <c r="BW2037"/>
      <c r="BX2037"/>
      <c r="BY2037"/>
      <c r="BZ2037"/>
      <c r="CA2037"/>
      <c r="CB2037"/>
      <c r="CC2037"/>
      <c r="CD2037"/>
      <c r="CE2037"/>
      <c r="CF2037"/>
      <c r="CG2037"/>
      <c r="CH2037"/>
      <c r="CI2037"/>
      <c r="CJ2037"/>
      <c r="CK2037"/>
      <c r="CL2037"/>
      <c r="CM2037"/>
      <c r="CN2037"/>
      <c r="CO2037"/>
      <c r="CP2037"/>
      <c r="CQ2037"/>
      <c r="CR2037"/>
      <c r="CS2037"/>
      <c r="CT2037"/>
      <c r="CU2037"/>
      <c r="CV2037"/>
      <c r="CW2037"/>
      <c r="CX2037"/>
      <c r="CY2037"/>
      <c r="CZ2037"/>
      <c r="DA2037"/>
      <c r="DB2037"/>
      <c r="DC2037"/>
      <c r="DD2037"/>
      <c r="DE2037"/>
      <c r="DF2037"/>
      <c r="DG2037"/>
      <c r="DH2037"/>
      <c r="DI2037"/>
      <c r="DJ2037"/>
      <c r="DK2037"/>
      <c r="DL2037"/>
      <c r="DM2037"/>
      <c r="DN2037"/>
      <c r="DO2037"/>
      <c r="DP2037"/>
      <c r="DQ2037"/>
      <c r="DR2037"/>
      <c r="DS2037"/>
      <c r="DT2037"/>
      <c r="DU2037"/>
      <c r="DV2037"/>
      <c r="DW2037"/>
      <c r="DX2037"/>
      <c r="DY2037"/>
      <c r="DZ2037"/>
      <c r="EA2037"/>
      <c r="EB2037"/>
      <c r="EC2037"/>
      <c r="ED2037"/>
      <c r="EE2037"/>
      <c r="EF2037"/>
      <c r="EG2037"/>
      <c r="EH2037"/>
      <c r="EI2037"/>
      <c r="EJ2037"/>
      <c r="EK2037"/>
      <c r="EL2037"/>
      <c r="EM2037"/>
      <c r="EN2037"/>
      <c r="EO2037"/>
      <c r="EP2037"/>
      <c r="EQ2037"/>
      <c r="ER2037"/>
      <c r="ES2037"/>
      <c r="ET2037"/>
      <c r="EU2037"/>
      <c r="EV2037"/>
      <c r="EW2037"/>
      <c r="EX2037"/>
      <c r="EY2037"/>
      <c r="EZ2037"/>
      <c r="FA2037"/>
      <c r="FB2037"/>
      <c r="FC2037"/>
      <c r="FD2037"/>
      <c r="FE2037"/>
      <c r="FF2037"/>
      <c r="FG2037"/>
      <c r="FH2037"/>
      <c r="FI2037"/>
      <c r="FJ2037"/>
      <c r="FK2037"/>
      <c r="FL2037"/>
      <c r="FM2037"/>
      <c r="FN2037"/>
      <c r="FO2037"/>
      <c r="FP2037"/>
      <c r="FQ2037"/>
      <c r="FR2037"/>
      <c r="FS2037"/>
      <c r="FT2037"/>
      <c r="FU2037"/>
      <c r="FV2037"/>
      <c r="FW2037"/>
      <c r="FX2037"/>
      <c r="FY2037"/>
      <c r="FZ2037"/>
      <c r="GA2037"/>
      <c r="GB2037"/>
      <c r="GC2037"/>
      <c r="GD2037"/>
      <c r="GE2037"/>
      <c r="GF2037"/>
      <c r="GG2037"/>
      <c r="GH2037"/>
      <c r="GI2037"/>
      <c r="GJ2037"/>
      <c r="GK2037"/>
      <c r="GL2037"/>
      <c r="GM2037"/>
      <c r="GN2037"/>
      <c r="GO2037"/>
      <c r="GP2037"/>
      <c r="GQ2037"/>
      <c r="GR2037"/>
      <c r="GS2037"/>
      <c r="GT2037"/>
      <c r="GU2037"/>
      <c r="GV2037"/>
      <c r="GW2037"/>
      <c r="GX2037"/>
      <c r="GY2037"/>
      <c r="GZ2037"/>
      <c r="HA2037"/>
      <c r="HB2037"/>
      <c r="HC2037"/>
      <c r="HD2037"/>
      <c r="HE2037"/>
      <c r="HF2037"/>
      <c r="HG2037"/>
      <c r="HH2037"/>
      <c r="HI2037"/>
      <c r="HJ2037"/>
      <c r="HK2037"/>
      <c r="HL2037"/>
      <c r="HM2037"/>
      <c r="HN2037"/>
      <c r="HO2037"/>
      <c r="HP2037"/>
      <c r="HQ2037"/>
      <c r="HR2037"/>
      <c r="HS2037"/>
      <c r="HT2037"/>
      <c r="HU2037"/>
      <c r="HV2037"/>
      <c r="HW2037"/>
      <c r="HX2037"/>
      <c r="HY2037"/>
      <c r="HZ2037"/>
      <c r="IA2037"/>
      <c r="IB2037"/>
      <c r="IC2037"/>
      <c r="ID2037"/>
      <c r="IE2037"/>
      <c r="IF2037"/>
      <c r="IG2037"/>
      <c r="IH2037"/>
      <c r="II2037"/>
      <c r="IJ2037"/>
      <c r="IK2037"/>
      <c r="IL2037"/>
      <c r="IM2037"/>
      <c r="IN2037"/>
      <c r="IO2037"/>
      <c r="IP2037"/>
      <c r="IQ2037"/>
      <c r="IR2037"/>
      <c r="IS2037"/>
      <c r="IT2037"/>
      <c r="IU2037"/>
      <c r="IV2037"/>
      <c r="IW2037"/>
      <c r="IX2037"/>
      <c r="IY2037"/>
      <c r="IZ2037"/>
      <c r="JA2037"/>
      <c r="JB2037"/>
      <c r="JC2037"/>
      <c r="JD2037"/>
      <c r="JE2037"/>
      <c r="JF2037"/>
      <c r="JG2037"/>
      <c r="JH2037"/>
      <c r="JI2037"/>
      <c r="JJ2037"/>
      <c r="JK2037"/>
      <c r="JL2037"/>
      <c r="JM2037"/>
      <c r="JN2037"/>
      <c r="JO2037"/>
      <c r="JP2037"/>
      <c r="JQ2037"/>
      <c r="JR2037"/>
      <c r="JS2037"/>
      <c r="JT2037"/>
      <c r="JU2037"/>
      <c r="JV2037"/>
      <c r="JW2037"/>
      <c r="JX2037"/>
      <c r="JY2037"/>
      <c r="JZ2037"/>
      <c r="KA2037"/>
      <c r="KB2037"/>
      <c r="KC2037"/>
      <c r="KD2037"/>
      <c r="KE2037"/>
      <c r="KF2037"/>
      <c r="KG2037"/>
      <c r="KH2037"/>
      <c r="KI2037"/>
      <c r="KJ2037"/>
      <c r="KK2037"/>
      <c r="KL2037"/>
      <c r="KM2037"/>
      <c r="KN2037"/>
      <c r="KO2037"/>
      <c r="KP2037"/>
      <c r="KQ2037"/>
      <c r="KR2037"/>
      <c r="KS2037"/>
      <c r="KT2037"/>
      <c r="KU2037"/>
      <c r="KV2037"/>
      <c r="KW2037"/>
      <c r="KX2037"/>
      <c r="KY2037"/>
      <c r="KZ2037"/>
      <c r="LA2037"/>
      <c r="LB2037"/>
      <c r="LC2037"/>
      <c r="LD2037"/>
      <c r="LE2037"/>
      <c r="LF2037"/>
      <c r="LG2037"/>
      <c r="LH2037"/>
      <c r="LI2037"/>
      <c r="LJ2037"/>
      <c r="LK2037"/>
      <c r="LL2037"/>
      <c r="LM2037"/>
      <c r="LN2037"/>
      <c r="LO2037"/>
      <c r="LP2037"/>
      <c r="LQ2037"/>
      <c r="LR2037"/>
      <c r="LS2037"/>
      <c r="LT2037"/>
      <c r="LU2037"/>
      <c r="LV2037"/>
      <c r="LW2037"/>
      <c r="LX2037"/>
      <c r="LY2037"/>
      <c r="LZ2037"/>
      <c r="MA2037"/>
      <c r="MB2037"/>
      <c r="MC2037"/>
      <c r="MD2037"/>
      <c r="ME2037"/>
      <c r="MF2037"/>
      <c r="MG2037"/>
      <c r="MH2037"/>
      <c r="MI2037"/>
      <c r="MJ2037"/>
      <c r="MK2037"/>
      <c r="ML2037"/>
      <c r="MM2037"/>
      <c r="MN2037"/>
      <c r="MO2037"/>
      <c r="MP2037"/>
      <c r="MQ2037"/>
      <c r="MR2037"/>
      <c r="MS2037"/>
      <c r="MT2037"/>
      <c r="MU2037"/>
      <c r="MV2037"/>
      <c r="MW2037"/>
      <c r="MX2037"/>
      <c r="MY2037"/>
      <c r="MZ2037"/>
      <c r="NA2037"/>
      <c r="NB2037"/>
      <c r="NC2037"/>
      <c r="ND2037"/>
      <c r="NE2037"/>
      <c r="NF2037"/>
      <c r="NG2037"/>
      <c r="NH2037"/>
      <c r="NI2037"/>
      <c r="NJ2037"/>
      <c r="NK2037"/>
      <c r="NL2037"/>
      <c r="NM2037"/>
      <c r="NN2037"/>
      <c r="NO2037"/>
      <c r="NP2037"/>
      <c r="NQ2037"/>
      <c r="NR2037"/>
      <c r="NS2037"/>
      <c r="NT2037"/>
      <c r="NU2037"/>
      <c r="NV2037"/>
      <c r="NW2037"/>
      <c r="NX2037"/>
      <c r="NY2037"/>
      <c r="NZ2037"/>
      <c r="OA2037"/>
      <c r="OB2037"/>
      <c r="OC2037"/>
      <c r="OD2037"/>
      <c r="OE2037"/>
      <c r="OF2037"/>
      <c r="OG2037"/>
      <c r="OH2037"/>
      <c r="OI2037"/>
      <c r="OJ2037"/>
      <c r="OK2037"/>
      <c r="OL2037"/>
      <c r="OM2037"/>
      <c r="ON2037"/>
      <c r="OO2037"/>
      <c r="OP2037"/>
      <c r="OQ2037"/>
      <c r="OR2037"/>
      <c r="OS2037"/>
      <c r="OT2037"/>
      <c r="OU2037"/>
      <c r="OV2037"/>
      <c r="OW2037"/>
      <c r="OX2037"/>
      <c r="OY2037"/>
      <c r="OZ2037"/>
      <c r="PA2037"/>
      <c r="PB2037"/>
      <c r="PC2037"/>
      <c r="PD2037"/>
      <c r="PE2037"/>
      <c r="PF2037"/>
      <c r="PG2037"/>
      <c r="PH2037"/>
      <c r="PI2037"/>
      <c r="PJ2037"/>
      <c r="PK2037"/>
      <c r="PL2037"/>
      <c r="PM2037"/>
      <c r="PN2037"/>
      <c r="PO2037"/>
      <c r="PP2037"/>
      <c r="PQ2037"/>
      <c r="PR2037"/>
      <c r="PS2037"/>
      <c r="PT2037"/>
      <c r="PU2037"/>
      <c r="PV2037"/>
      <c r="PW2037"/>
      <c r="PX2037"/>
      <c r="PY2037"/>
      <c r="PZ2037"/>
      <c r="QA2037"/>
      <c r="QB2037"/>
      <c r="QC2037"/>
      <c r="QD2037"/>
      <c r="QE2037"/>
      <c r="QF2037"/>
      <c r="QG2037"/>
      <c r="QH2037"/>
      <c r="QI2037"/>
      <c r="QJ2037"/>
      <c r="QK2037"/>
      <c r="QL2037"/>
      <c r="QM2037"/>
      <c r="QN2037"/>
      <c r="QO2037"/>
      <c r="QP2037"/>
      <c r="QQ2037"/>
      <c r="QR2037"/>
      <c r="QS2037"/>
      <c r="QT2037"/>
      <c r="QU2037"/>
      <c r="QV2037"/>
      <c r="QW2037"/>
      <c r="QX2037"/>
      <c r="QY2037"/>
      <c r="QZ2037"/>
      <c r="RA2037"/>
      <c r="RB2037"/>
      <c r="RC2037"/>
      <c r="RD2037"/>
      <c r="RE2037"/>
      <c r="RF2037"/>
      <c r="RG2037"/>
      <c r="RH2037"/>
      <c r="RI2037"/>
      <c r="RJ2037"/>
      <c r="RK2037"/>
      <c r="RL2037"/>
      <c r="RM2037"/>
      <c r="RN2037"/>
      <c r="RO2037"/>
      <c r="RP2037"/>
      <c r="RQ2037"/>
      <c r="RR2037"/>
      <c r="RS2037"/>
      <c r="RT2037"/>
      <c r="RU2037"/>
      <c r="RV2037"/>
      <c r="RW2037"/>
      <c r="RX2037"/>
      <c r="RY2037"/>
      <c r="RZ2037"/>
      <c r="SA2037"/>
      <c r="SB2037"/>
      <c r="SC2037"/>
      <c r="SD2037"/>
      <c r="SE2037"/>
      <c r="SF2037"/>
      <c r="SG2037"/>
      <c r="SH2037"/>
      <c r="SI2037"/>
      <c r="SJ2037"/>
      <c r="SK2037"/>
      <c r="SL2037"/>
      <c r="SM2037"/>
      <c r="SN2037"/>
      <c r="SO2037"/>
      <c r="SP2037"/>
      <c r="SQ2037"/>
      <c r="SR2037"/>
      <c r="SS2037"/>
      <c r="ST2037"/>
      <c r="SU2037"/>
      <c r="SV2037"/>
      <c r="SW2037"/>
      <c r="SX2037"/>
      <c r="SY2037"/>
      <c r="SZ2037"/>
      <c r="TA2037"/>
      <c r="TB2037"/>
      <c r="TC2037"/>
      <c r="TD2037"/>
      <c r="TE2037"/>
      <c r="TF2037"/>
      <c r="TG2037"/>
      <c r="TH2037"/>
      <c r="TI2037"/>
      <c r="TJ2037"/>
      <c r="TK2037"/>
      <c r="TL2037"/>
      <c r="TM2037"/>
      <c r="TN2037"/>
      <c r="TO2037"/>
      <c r="TP2037"/>
      <c r="TQ2037"/>
      <c r="TR2037"/>
      <c r="TS2037"/>
      <c r="TT2037"/>
      <c r="TU2037"/>
      <c r="TV2037"/>
      <c r="TW2037"/>
      <c r="TX2037"/>
      <c r="TY2037"/>
      <c r="TZ2037"/>
      <c r="UA2037"/>
    </row>
    <row r="2038" spans="1:547" ht="15.75" customHeight="1" x14ac:dyDescent="0.25">
      <c r="A2038" t="s">
        <v>1785</v>
      </c>
      <c r="B2038" t="s">
        <v>6</v>
      </c>
    </row>
    <row r="2039" spans="1:547" ht="15.75" customHeight="1" x14ac:dyDescent="0.25">
      <c r="A2039" t="s">
        <v>1786</v>
      </c>
      <c r="B2039" t="s">
        <v>6</v>
      </c>
    </row>
    <row r="2040" spans="1:547" ht="15.75" customHeight="1" x14ac:dyDescent="0.25">
      <c r="A2040" t="s">
        <v>1787</v>
      </c>
      <c r="B2040" t="s">
        <v>6</v>
      </c>
    </row>
    <row r="2041" spans="1:547" ht="15.75" customHeight="1" x14ac:dyDescent="0.25">
      <c r="A2041" t="s">
        <v>1788</v>
      </c>
      <c r="B2041" t="s">
        <v>6</v>
      </c>
    </row>
    <row r="2042" spans="1:547" ht="15.75" customHeight="1" x14ac:dyDescent="0.25">
      <c r="A2042" t="s">
        <v>1789</v>
      </c>
      <c r="B2042" t="s">
        <v>6</v>
      </c>
    </row>
    <row r="2043" spans="1:547" ht="15.75" customHeight="1" x14ac:dyDescent="0.25">
      <c r="A2043" t="s">
        <v>1790</v>
      </c>
      <c r="B2043" t="s">
        <v>6</v>
      </c>
    </row>
    <row r="2044" spans="1:547" ht="15.75" customHeight="1" x14ac:dyDescent="0.25">
      <c r="A2044" t="s">
        <v>1791</v>
      </c>
      <c r="B2044" t="s">
        <v>6</v>
      </c>
    </row>
    <row r="2045" spans="1:547" ht="15.75" customHeight="1" x14ac:dyDescent="0.25">
      <c r="A2045" t="s">
        <v>1792</v>
      </c>
      <c r="B2045" t="s">
        <v>6</v>
      </c>
    </row>
    <row r="2046" spans="1:547" ht="15.75" customHeight="1" x14ac:dyDescent="0.25">
      <c r="A2046" t="s">
        <v>1793</v>
      </c>
      <c r="B2046" t="s">
        <v>6</v>
      </c>
    </row>
    <row r="2047" spans="1:547" ht="15.75" customHeight="1" x14ac:dyDescent="0.25">
      <c r="A2047" t="s">
        <v>1794</v>
      </c>
      <c r="B2047" t="s">
        <v>6</v>
      </c>
    </row>
    <row r="2048" spans="1:547" ht="15.75" customHeight="1" x14ac:dyDescent="0.25">
      <c r="A2048" t="s">
        <v>1795</v>
      </c>
      <c r="B2048" t="s">
        <v>6</v>
      </c>
    </row>
    <row r="2049" spans="1:2" ht="15.75" customHeight="1" x14ac:dyDescent="0.25">
      <c r="A2049" t="s">
        <v>1796</v>
      </c>
      <c r="B2049" t="s">
        <v>6</v>
      </c>
    </row>
    <row r="2050" spans="1:2" ht="15.75" customHeight="1" x14ac:dyDescent="0.25">
      <c r="A2050" t="s">
        <v>1797</v>
      </c>
      <c r="B2050" t="s">
        <v>6</v>
      </c>
    </row>
    <row r="2051" spans="1:2" ht="15.75" customHeight="1" x14ac:dyDescent="0.25">
      <c r="A2051" t="s">
        <v>1798</v>
      </c>
      <c r="B2051" t="s">
        <v>6</v>
      </c>
    </row>
    <row r="2052" spans="1:2" ht="15.75" customHeight="1" x14ac:dyDescent="0.25">
      <c r="A2052" t="s">
        <v>1799</v>
      </c>
      <c r="B2052" t="s">
        <v>6</v>
      </c>
    </row>
    <row r="2053" spans="1:2" ht="15.75" customHeight="1" x14ac:dyDescent="0.25">
      <c r="A2053" t="s">
        <v>1800</v>
      </c>
      <c r="B2053" t="s">
        <v>6</v>
      </c>
    </row>
    <row r="2054" spans="1:2" ht="15.75" customHeight="1" x14ac:dyDescent="0.25">
      <c r="A2054" t="s">
        <v>1801</v>
      </c>
      <c r="B2054" t="s">
        <v>6</v>
      </c>
    </row>
    <row r="2055" spans="1:2" ht="15.75" customHeight="1" x14ac:dyDescent="0.25">
      <c r="A2055" t="s">
        <v>1802</v>
      </c>
      <c r="B2055" t="s">
        <v>6</v>
      </c>
    </row>
    <row r="2056" spans="1:2" ht="15.75" customHeight="1" x14ac:dyDescent="0.25">
      <c r="A2056" t="s">
        <v>1803</v>
      </c>
      <c r="B2056" t="s">
        <v>6</v>
      </c>
    </row>
    <row r="2057" spans="1:2" ht="15.75" customHeight="1" x14ac:dyDescent="0.25">
      <c r="A2057" t="s">
        <v>1804</v>
      </c>
      <c r="B2057" t="s">
        <v>6</v>
      </c>
    </row>
    <row r="2058" spans="1:2" ht="15.75" customHeight="1" x14ac:dyDescent="0.25">
      <c r="A2058" t="s">
        <v>1805</v>
      </c>
      <c r="B2058" t="s">
        <v>6</v>
      </c>
    </row>
    <row r="2059" spans="1:2" ht="15.75" customHeight="1" x14ac:dyDescent="0.25">
      <c r="A2059" t="s">
        <v>1806</v>
      </c>
      <c r="B2059" t="s">
        <v>6</v>
      </c>
    </row>
    <row r="2060" spans="1:2" ht="15.75" customHeight="1" x14ac:dyDescent="0.25">
      <c r="A2060" t="s">
        <v>1807</v>
      </c>
      <c r="B2060" t="s">
        <v>6</v>
      </c>
    </row>
    <row r="2061" spans="1:2" ht="15.75" customHeight="1" x14ac:dyDescent="0.25">
      <c r="A2061" t="s">
        <v>1808</v>
      </c>
      <c r="B2061" t="s">
        <v>6</v>
      </c>
    </row>
    <row r="2062" spans="1:2" ht="15.75" customHeight="1" x14ac:dyDescent="0.25">
      <c r="A2062" t="s">
        <v>1809</v>
      </c>
      <c r="B2062" t="s">
        <v>6</v>
      </c>
    </row>
    <row r="2063" spans="1:2" ht="15.75" customHeight="1" x14ac:dyDescent="0.25">
      <c r="A2063" t="s">
        <v>1810</v>
      </c>
      <c r="B2063" t="s">
        <v>6</v>
      </c>
    </row>
    <row r="2064" spans="1:2" ht="15.75" customHeight="1" x14ac:dyDescent="0.25">
      <c r="A2064" t="s">
        <v>1811</v>
      </c>
      <c r="B2064" t="s">
        <v>6</v>
      </c>
    </row>
    <row r="2065" spans="1:547" ht="15.75" customHeight="1" x14ac:dyDescent="0.25">
      <c r="A2065" t="s">
        <v>1812</v>
      </c>
      <c r="B2065" t="s">
        <v>6</v>
      </c>
    </row>
    <row r="2066" spans="1:547" ht="15.75" customHeight="1" x14ac:dyDescent="0.25">
      <c r="A2066" t="s">
        <v>1813</v>
      </c>
      <c r="B2066" t="s">
        <v>6</v>
      </c>
    </row>
    <row r="2067" spans="1:547" ht="15.75" customHeight="1" x14ac:dyDescent="0.25">
      <c r="A2067" t="s">
        <v>1814</v>
      </c>
      <c r="B2067" t="s">
        <v>6</v>
      </c>
    </row>
    <row r="2068" spans="1:547" ht="15.75" customHeight="1" x14ac:dyDescent="0.25">
      <c r="A2068" t="s">
        <v>1815</v>
      </c>
      <c r="B2068" t="s">
        <v>6</v>
      </c>
    </row>
    <row r="2069" spans="1:547" ht="15.75" customHeight="1" x14ac:dyDescent="0.25">
      <c r="A2069" t="s">
        <v>1816</v>
      </c>
      <c r="B2069" t="s">
        <v>6</v>
      </c>
    </row>
    <row r="2070" spans="1:547" ht="15.75" customHeight="1" x14ac:dyDescent="0.25">
      <c r="A2070" t="s">
        <v>1817</v>
      </c>
      <c r="B2070" t="s">
        <v>6</v>
      </c>
    </row>
    <row r="2071" spans="1:547" ht="15.75" customHeight="1" x14ac:dyDescent="0.25">
      <c r="A2071" t="s">
        <v>1818</v>
      </c>
      <c r="B2071" t="s">
        <v>6</v>
      </c>
    </row>
    <row r="2072" spans="1:547" ht="15.75" customHeight="1" x14ac:dyDescent="0.25">
      <c r="A2072" t="s">
        <v>1819</v>
      </c>
      <c r="B2072" t="s">
        <v>6</v>
      </c>
    </row>
    <row r="2073" spans="1:547" ht="15.75" customHeight="1" x14ac:dyDescent="0.25">
      <c r="A2073" t="s">
        <v>1820</v>
      </c>
      <c r="B2073" t="s">
        <v>6</v>
      </c>
    </row>
    <row r="2074" spans="1:547" ht="15.75" customHeight="1" x14ac:dyDescent="0.25">
      <c r="A2074" t="s">
        <v>1821</v>
      </c>
      <c r="B2074" t="s">
        <v>6</v>
      </c>
    </row>
    <row r="2075" spans="1:547" ht="15.75" customHeight="1" x14ac:dyDescent="0.25">
      <c r="A2075" t="s">
        <v>1822</v>
      </c>
      <c r="B2075" t="s">
        <v>6</v>
      </c>
    </row>
    <row r="2076" spans="1:547" ht="15.75" customHeight="1" x14ac:dyDescent="0.25">
      <c r="A2076" t="s">
        <v>1823</v>
      </c>
      <c r="B2076" t="s">
        <v>6</v>
      </c>
    </row>
    <row r="2077" spans="1:547" s="19" customFormat="1" ht="15.75" customHeight="1" x14ac:dyDescent="0.25">
      <c r="A2077" t="s">
        <v>1824</v>
      </c>
      <c r="B2077" t="s">
        <v>6</v>
      </c>
      <c r="C2077"/>
      <c r="D2077"/>
      <c r="E2077"/>
      <c r="F2077"/>
      <c r="G2077"/>
      <c r="H2077"/>
      <c r="I2077"/>
      <c r="J2077"/>
      <c r="K2077"/>
      <c r="L2077"/>
      <c r="M2077"/>
      <c r="N2077"/>
      <c r="O2077"/>
      <c r="P2077"/>
      <c r="Q2077"/>
      <c r="R2077"/>
      <c r="S2077"/>
      <c r="T2077"/>
      <c r="U2077"/>
      <c r="V2077"/>
      <c r="W2077"/>
      <c r="X2077"/>
      <c r="Y2077"/>
      <c r="Z2077"/>
      <c r="AA2077"/>
      <c r="AB2077"/>
      <c r="AC2077"/>
      <c r="AD2077"/>
      <c r="AE2077"/>
      <c r="AF2077"/>
      <c r="AG2077"/>
      <c r="AH2077"/>
      <c r="AI2077"/>
      <c r="AJ2077"/>
      <c r="AK2077"/>
      <c r="AL2077"/>
      <c r="AM2077"/>
      <c r="AN2077"/>
      <c r="AO2077"/>
      <c r="AP2077"/>
      <c r="AQ2077"/>
      <c r="AR2077"/>
      <c r="AS2077"/>
      <c r="AT2077"/>
      <c r="AU2077"/>
      <c r="AV2077"/>
      <c r="AW2077"/>
      <c r="AX2077"/>
      <c r="AY2077"/>
      <c r="AZ2077"/>
      <c r="BA2077"/>
      <c r="BB2077"/>
      <c r="BC2077"/>
      <c r="BD2077"/>
      <c r="BE2077"/>
      <c r="BF2077"/>
      <c r="BG2077"/>
      <c r="BH2077"/>
      <c r="BI2077"/>
      <c r="BJ2077"/>
      <c r="BK2077"/>
      <c r="BL2077"/>
      <c r="BM2077"/>
      <c r="BN2077"/>
      <c r="BO2077"/>
      <c r="BP2077"/>
      <c r="BQ2077"/>
      <c r="BR2077"/>
      <c r="BS2077"/>
      <c r="BT2077"/>
      <c r="BU2077"/>
      <c r="BV2077"/>
      <c r="BW2077"/>
      <c r="BX2077"/>
      <c r="BY2077"/>
      <c r="BZ2077"/>
      <c r="CA2077"/>
      <c r="CB2077"/>
      <c r="CC2077"/>
      <c r="CD2077"/>
      <c r="CE2077"/>
      <c r="CF2077"/>
      <c r="CG2077"/>
      <c r="CH2077"/>
      <c r="CI2077"/>
      <c r="CJ2077"/>
      <c r="CK2077"/>
      <c r="CL2077"/>
      <c r="CM2077"/>
      <c r="CN2077"/>
      <c r="CO2077"/>
      <c r="CP2077"/>
      <c r="CQ2077"/>
      <c r="CR2077"/>
      <c r="CS2077"/>
      <c r="CT2077"/>
      <c r="CU2077"/>
      <c r="CV2077"/>
      <c r="CW2077"/>
      <c r="CX2077"/>
      <c r="CY2077"/>
      <c r="CZ2077"/>
      <c r="DA2077"/>
      <c r="DB2077"/>
      <c r="DC2077"/>
      <c r="DD2077"/>
      <c r="DE2077"/>
      <c r="DF2077"/>
      <c r="DG2077"/>
      <c r="DH2077"/>
      <c r="DI2077"/>
      <c r="DJ2077"/>
      <c r="DK2077"/>
      <c r="DL2077"/>
      <c r="DM2077"/>
      <c r="DN2077"/>
      <c r="DO2077"/>
      <c r="DP2077"/>
      <c r="DQ2077"/>
      <c r="DR2077"/>
      <c r="DS2077"/>
      <c r="DT2077"/>
      <c r="DU2077"/>
      <c r="DV2077"/>
      <c r="DW2077"/>
      <c r="DX2077"/>
      <c r="DY2077"/>
      <c r="DZ2077"/>
      <c r="EA2077"/>
      <c r="EB2077"/>
      <c r="EC2077"/>
      <c r="ED2077"/>
      <c r="EE2077"/>
      <c r="EF2077"/>
      <c r="EG2077"/>
      <c r="EH2077"/>
      <c r="EI2077"/>
      <c r="EJ2077"/>
      <c r="EK2077"/>
      <c r="EL2077"/>
      <c r="EM2077"/>
      <c r="EN2077"/>
      <c r="EO2077"/>
      <c r="EP2077"/>
      <c r="EQ2077"/>
      <c r="ER2077"/>
      <c r="ES2077"/>
      <c r="ET2077"/>
      <c r="EU2077"/>
      <c r="EV2077"/>
      <c r="EW2077"/>
      <c r="EX2077"/>
      <c r="EY2077"/>
      <c r="EZ2077"/>
      <c r="FA2077"/>
      <c r="FB2077"/>
      <c r="FC2077"/>
      <c r="FD2077"/>
      <c r="FE2077"/>
      <c r="FF2077"/>
      <c r="FG2077"/>
      <c r="FH2077"/>
      <c r="FI2077"/>
      <c r="FJ2077"/>
      <c r="FK2077"/>
      <c r="FL2077"/>
      <c r="FM2077"/>
      <c r="FN2077"/>
      <c r="FO2077"/>
      <c r="FP2077"/>
      <c r="FQ2077"/>
      <c r="FR2077"/>
      <c r="FS2077"/>
      <c r="FT2077"/>
      <c r="FU2077"/>
      <c r="FV2077"/>
      <c r="FW2077"/>
      <c r="FX2077"/>
      <c r="FY2077"/>
      <c r="FZ2077"/>
      <c r="GA2077"/>
      <c r="GB2077"/>
      <c r="GC2077"/>
      <c r="GD2077"/>
      <c r="GE2077"/>
      <c r="GF2077"/>
      <c r="GG2077"/>
      <c r="GH2077"/>
      <c r="GI2077"/>
      <c r="GJ2077"/>
      <c r="GK2077"/>
      <c r="GL2077"/>
      <c r="GM2077"/>
      <c r="GN2077"/>
      <c r="GO2077"/>
      <c r="GP2077"/>
      <c r="GQ2077"/>
      <c r="GR2077"/>
      <c r="GS2077"/>
      <c r="GT2077"/>
      <c r="GU2077"/>
      <c r="GV2077"/>
      <c r="GW2077"/>
      <c r="GX2077"/>
      <c r="GY2077"/>
      <c r="GZ2077"/>
      <c r="HA2077"/>
      <c r="HB2077"/>
      <c r="HC2077"/>
      <c r="HD2077"/>
      <c r="HE2077"/>
      <c r="HF2077"/>
      <c r="HG2077"/>
      <c r="HH2077"/>
      <c r="HI2077"/>
      <c r="HJ2077"/>
      <c r="HK2077"/>
      <c r="HL2077"/>
      <c r="HM2077"/>
      <c r="HN2077"/>
      <c r="HO2077"/>
      <c r="HP2077"/>
      <c r="HQ2077"/>
      <c r="HR2077"/>
      <c r="HS2077"/>
      <c r="HT2077"/>
      <c r="HU2077"/>
      <c r="HV2077"/>
      <c r="HW2077"/>
      <c r="HX2077"/>
      <c r="HY2077"/>
      <c r="HZ2077"/>
      <c r="IA2077"/>
      <c r="IB2077"/>
      <c r="IC2077"/>
      <c r="ID2077"/>
      <c r="IE2077"/>
      <c r="IF2077"/>
      <c r="IG2077"/>
      <c r="IH2077"/>
      <c r="II2077"/>
      <c r="IJ2077"/>
      <c r="IK2077"/>
      <c r="IL2077"/>
      <c r="IM2077"/>
      <c r="IN2077"/>
      <c r="IO2077"/>
      <c r="IP2077"/>
      <c r="IQ2077"/>
      <c r="IR2077"/>
      <c r="IS2077"/>
      <c r="IT2077"/>
      <c r="IU2077"/>
      <c r="IV2077"/>
      <c r="IW2077"/>
      <c r="IX2077"/>
      <c r="IY2077"/>
      <c r="IZ2077"/>
      <c r="JA2077"/>
      <c r="JB2077"/>
      <c r="JC2077"/>
      <c r="JD2077"/>
      <c r="JE2077"/>
      <c r="JF2077"/>
      <c r="JG2077"/>
      <c r="JH2077"/>
      <c r="JI2077"/>
      <c r="JJ2077"/>
      <c r="JK2077"/>
      <c r="JL2077"/>
      <c r="JM2077"/>
      <c r="JN2077"/>
      <c r="JO2077"/>
      <c r="JP2077"/>
      <c r="JQ2077"/>
      <c r="JR2077"/>
      <c r="JS2077"/>
      <c r="JT2077"/>
      <c r="JU2077"/>
      <c r="JV2077"/>
      <c r="JW2077"/>
      <c r="JX2077"/>
      <c r="JY2077"/>
      <c r="JZ2077"/>
      <c r="KA2077"/>
      <c r="KB2077"/>
      <c r="KC2077"/>
      <c r="KD2077"/>
      <c r="KE2077"/>
      <c r="KF2077"/>
      <c r="KG2077"/>
      <c r="KH2077"/>
      <c r="KI2077"/>
      <c r="KJ2077"/>
      <c r="KK2077"/>
      <c r="KL2077"/>
      <c r="KM2077"/>
      <c r="KN2077"/>
      <c r="KO2077"/>
      <c r="KP2077"/>
      <c r="KQ2077"/>
      <c r="KR2077"/>
      <c r="KS2077"/>
      <c r="KT2077"/>
      <c r="KU2077"/>
      <c r="KV2077"/>
      <c r="KW2077"/>
      <c r="KX2077"/>
      <c r="KY2077"/>
      <c r="KZ2077"/>
      <c r="LA2077"/>
      <c r="LB2077"/>
      <c r="LC2077"/>
      <c r="LD2077"/>
      <c r="LE2077"/>
      <c r="LF2077"/>
      <c r="LG2077"/>
      <c r="LH2077"/>
      <c r="LI2077"/>
      <c r="LJ2077"/>
      <c r="LK2077"/>
      <c r="LL2077"/>
      <c r="LM2077"/>
      <c r="LN2077"/>
      <c r="LO2077"/>
      <c r="LP2077"/>
      <c r="LQ2077"/>
      <c r="LR2077"/>
      <c r="LS2077"/>
      <c r="LT2077"/>
      <c r="LU2077"/>
      <c r="LV2077"/>
      <c r="LW2077"/>
      <c r="LX2077"/>
      <c r="LY2077"/>
      <c r="LZ2077"/>
      <c r="MA2077"/>
      <c r="MB2077"/>
      <c r="MC2077"/>
      <c r="MD2077"/>
      <c r="ME2077"/>
      <c r="MF2077"/>
      <c r="MG2077"/>
      <c r="MH2077"/>
      <c r="MI2077"/>
      <c r="MJ2077"/>
      <c r="MK2077"/>
      <c r="ML2077"/>
      <c r="MM2077"/>
      <c r="MN2077"/>
      <c r="MO2077"/>
      <c r="MP2077"/>
      <c r="MQ2077"/>
      <c r="MR2077"/>
      <c r="MS2077"/>
      <c r="MT2077"/>
      <c r="MU2077"/>
      <c r="MV2077"/>
      <c r="MW2077"/>
      <c r="MX2077"/>
      <c r="MY2077"/>
      <c r="MZ2077"/>
      <c r="NA2077"/>
      <c r="NB2077"/>
      <c r="NC2077"/>
      <c r="ND2077"/>
      <c r="NE2077"/>
      <c r="NF2077"/>
      <c r="NG2077"/>
      <c r="NH2077"/>
      <c r="NI2077"/>
      <c r="NJ2077"/>
      <c r="NK2077"/>
      <c r="NL2077"/>
      <c r="NM2077"/>
      <c r="NN2077"/>
      <c r="NO2077"/>
      <c r="NP2077"/>
      <c r="NQ2077"/>
      <c r="NR2077"/>
      <c r="NS2077"/>
      <c r="NT2077"/>
      <c r="NU2077"/>
      <c r="NV2077"/>
      <c r="NW2077"/>
      <c r="NX2077"/>
      <c r="NY2077"/>
      <c r="NZ2077"/>
      <c r="OA2077"/>
      <c r="OB2077"/>
      <c r="OC2077"/>
      <c r="OD2077"/>
      <c r="OE2077"/>
      <c r="OF2077"/>
      <c r="OG2077"/>
      <c r="OH2077"/>
      <c r="OI2077"/>
      <c r="OJ2077"/>
      <c r="OK2077"/>
      <c r="OL2077"/>
      <c r="OM2077"/>
      <c r="ON2077"/>
      <c r="OO2077"/>
      <c r="OP2077"/>
      <c r="OQ2077"/>
      <c r="OR2077"/>
      <c r="OS2077"/>
      <c r="OT2077"/>
      <c r="OU2077"/>
      <c r="OV2077"/>
      <c r="OW2077"/>
      <c r="OX2077"/>
      <c r="OY2077"/>
      <c r="OZ2077"/>
      <c r="PA2077"/>
      <c r="PB2077"/>
      <c r="PC2077"/>
      <c r="PD2077"/>
      <c r="PE2077"/>
      <c r="PF2077"/>
      <c r="PG2077"/>
      <c r="PH2077"/>
      <c r="PI2077"/>
      <c r="PJ2077"/>
      <c r="PK2077"/>
      <c r="PL2077"/>
      <c r="PM2077"/>
      <c r="PN2077"/>
      <c r="PO2077"/>
      <c r="PP2077"/>
      <c r="PQ2077"/>
      <c r="PR2077"/>
      <c r="PS2077"/>
      <c r="PT2077"/>
      <c r="PU2077"/>
      <c r="PV2077"/>
      <c r="PW2077"/>
      <c r="PX2077"/>
      <c r="PY2077"/>
      <c r="PZ2077"/>
      <c r="QA2077"/>
      <c r="QB2077"/>
      <c r="QC2077"/>
      <c r="QD2077"/>
      <c r="QE2077"/>
      <c r="QF2077"/>
      <c r="QG2077"/>
      <c r="QH2077"/>
      <c r="QI2077"/>
      <c r="QJ2077"/>
      <c r="QK2077"/>
      <c r="QL2077"/>
      <c r="QM2077"/>
      <c r="QN2077"/>
      <c r="QO2077"/>
      <c r="QP2077"/>
      <c r="QQ2077"/>
      <c r="QR2077"/>
      <c r="QS2077"/>
      <c r="QT2077"/>
      <c r="QU2077"/>
      <c r="QV2077"/>
      <c r="QW2077"/>
      <c r="QX2077"/>
      <c r="QY2077"/>
      <c r="QZ2077"/>
      <c r="RA2077"/>
      <c r="RB2077"/>
      <c r="RC2077"/>
      <c r="RD2077"/>
      <c r="RE2077"/>
      <c r="RF2077"/>
      <c r="RG2077"/>
      <c r="RH2077"/>
      <c r="RI2077"/>
      <c r="RJ2077"/>
      <c r="RK2077"/>
      <c r="RL2077"/>
      <c r="RM2077"/>
      <c r="RN2077"/>
      <c r="RO2077"/>
      <c r="RP2077"/>
      <c r="RQ2077"/>
      <c r="RR2077"/>
      <c r="RS2077"/>
      <c r="RT2077"/>
      <c r="RU2077"/>
      <c r="RV2077"/>
      <c r="RW2077"/>
      <c r="RX2077"/>
      <c r="RY2077"/>
      <c r="RZ2077"/>
      <c r="SA2077"/>
      <c r="SB2077"/>
      <c r="SC2077"/>
      <c r="SD2077"/>
      <c r="SE2077"/>
      <c r="SF2077"/>
      <c r="SG2077"/>
      <c r="SH2077"/>
      <c r="SI2077"/>
      <c r="SJ2077"/>
      <c r="SK2077"/>
      <c r="SL2077"/>
      <c r="SM2077"/>
      <c r="SN2077"/>
      <c r="SO2077"/>
      <c r="SP2077"/>
      <c r="SQ2077"/>
      <c r="SR2077"/>
      <c r="SS2077"/>
      <c r="ST2077"/>
      <c r="SU2077"/>
      <c r="SV2077"/>
      <c r="SW2077"/>
      <c r="SX2077"/>
      <c r="SY2077"/>
      <c r="SZ2077"/>
      <c r="TA2077"/>
      <c r="TB2077"/>
      <c r="TC2077"/>
      <c r="TD2077"/>
      <c r="TE2077"/>
      <c r="TF2077"/>
      <c r="TG2077"/>
      <c r="TH2077"/>
      <c r="TI2077"/>
      <c r="TJ2077"/>
      <c r="TK2077"/>
      <c r="TL2077"/>
      <c r="TM2077"/>
      <c r="TN2077"/>
      <c r="TO2077"/>
      <c r="TP2077"/>
      <c r="TQ2077"/>
      <c r="TR2077"/>
      <c r="TS2077"/>
      <c r="TT2077"/>
      <c r="TU2077"/>
      <c r="TV2077"/>
      <c r="TW2077"/>
      <c r="TX2077"/>
      <c r="TY2077"/>
      <c r="TZ2077"/>
      <c r="UA2077"/>
    </row>
    <row r="2078" spans="1:547" ht="15.75" customHeight="1" x14ac:dyDescent="0.25">
      <c r="A2078" t="s">
        <v>1825</v>
      </c>
      <c r="B2078" t="s">
        <v>6</v>
      </c>
    </row>
    <row r="2079" spans="1:547" ht="15.75" customHeight="1" x14ac:dyDescent="0.25">
      <c r="A2079" t="s">
        <v>1826</v>
      </c>
      <c r="B2079" t="s">
        <v>6</v>
      </c>
    </row>
    <row r="2080" spans="1:547" ht="15.75" customHeight="1" x14ac:dyDescent="0.25">
      <c r="A2080" t="s">
        <v>1827</v>
      </c>
      <c r="B2080" t="s">
        <v>6</v>
      </c>
    </row>
    <row r="2081" spans="1:547" ht="15.75" customHeight="1" x14ac:dyDescent="0.25">
      <c r="A2081" t="s">
        <v>1828</v>
      </c>
      <c r="B2081" t="s">
        <v>6</v>
      </c>
    </row>
    <row r="2082" spans="1:547" ht="15.75" customHeight="1" x14ac:dyDescent="0.25">
      <c r="A2082" t="s">
        <v>1829</v>
      </c>
      <c r="B2082" t="s">
        <v>6</v>
      </c>
    </row>
    <row r="2083" spans="1:547" s="19" customFormat="1" ht="15.75" customHeight="1" x14ac:dyDescent="0.25">
      <c r="A2083" t="s">
        <v>1830</v>
      </c>
      <c r="B2083" t="s">
        <v>6</v>
      </c>
      <c r="C2083"/>
      <c r="D2083"/>
      <c r="E2083"/>
      <c r="F2083"/>
      <c r="G2083"/>
      <c r="H2083"/>
      <c r="I2083"/>
      <c r="J2083"/>
      <c r="K2083"/>
      <c r="L2083"/>
      <c r="M2083"/>
      <c r="N2083"/>
      <c r="O2083"/>
      <c r="P2083"/>
      <c r="Q2083"/>
      <c r="R2083"/>
      <c r="S2083"/>
      <c r="T2083"/>
      <c r="U2083"/>
      <c r="V2083"/>
      <c r="W2083"/>
      <c r="X2083"/>
      <c r="Y2083"/>
      <c r="Z2083"/>
      <c r="AA2083"/>
      <c r="AB2083"/>
      <c r="AC2083"/>
      <c r="AD2083"/>
      <c r="AE2083"/>
      <c r="AF2083"/>
      <c r="AG2083"/>
      <c r="AH2083"/>
      <c r="AI2083"/>
      <c r="AJ2083"/>
      <c r="AK2083"/>
      <c r="AL2083"/>
      <c r="AM2083"/>
      <c r="AN2083"/>
      <c r="AO2083"/>
      <c r="AP2083"/>
      <c r="AQ2083"/>
      <c r="AR2083"/>
      <c r="AS2083"/>
      <c r="AT2083"/>
      <c r="AU2083"/>
      <c r="AV2083"/>
      <c r="AW2083"/>
      <c r="AX2083"/>
      <c r="AY2083"/>
      <c r="AZ2083"/>
      <c r="BA2083"/>
      <c r="BB2083"/>
      <c r="BC2083"/>
      <c r="BD2083"/>
      <c r="BE2083"/>
      <c r="BF2083"/>
      <c r="BG2083"/>
      <c r="BH2083"/>
      <c r="BI2083"/>
      <c r="BJ2083"/>
      <c r="BK2083"/>
      <c r="BL2083"/>
      <c r="BM2083"/>
      <c r="BN2083"/>
      <c r="BO2083"/>
      <c r="BP2083"/>
      <c r="BQ2083"/>
      <c r="BR2083"/>
      <c r="BS2083"/>
      <c r="BT2083"/>
      <c r="BU2083"/>
      <c r="BV2083"/>
      <c r="BW2083"/>
      <c r="BX2083"/>
      <c r="BY2083"/>
      <c r="BZ2083"/>
      <c r="CA2083"/>
      <c r="CB2083"/>
      <c r="CC2083"/>
      <c r="CD2083"/>
      <c r="CE2083"/>
      <c r="CF2083"/>
      <c r="CG2083"/>
      <c r="CH2083"/>
      <c r="CI2083"/>
      <c r="CJ2083"/>
      <c r="CK2083"/>
      <c r="CL2083"/>
      <c r="CM2083"/>
      <c r="CN2083"/>
      <c r="CO2083"/>
      <c r="CP2083"/>
      <c r="CQ2083"/>
      <c r="CR2083"/>
      <c r="CS2083"/>
      <c r="CT2083"/>
      <c r="CU2083"/>
      <c r="CV2083"/>
      <c r="CW2083"/>
      <c r="CX2083"/>
      <c r="CY2083"/>
      <c r="CZ2083"/>
      <c r="DA2083"/>
      <c r="DB2083"/>
      <c r="DC2083"/>
      <c r="DD2083"/>
      <c r="DE2083"/>
      <c r="DF2083"/>
      <c r="DG2083"/>
      <c r="DH2083"/>
      <c r="DI2083"/>
      <c r="DJ2083"/>
      <c r="DK2083"/>
      <c r="DL2083"/>
      <c r="DM2083"/>
      <c r="DN2083"/>
      <c r="DO2083"/>
      <c r="DP2083"/>
      <c r="DQ2083"/>
      <c r="DR2083"/>
      <c r="DS2083"/>
      <c r="DT2083"/>
      <c r="DU2083"/>
      <c r="DV2083"/>
      <c r="DW2083"/>
      <c r="DX2083"/>
      <c r="DY2083"/>
      <c r="DZ2083"/>
      <c r="EA2083"/>
      <c r="EB2083"/>
      <c r="EC2083"/>
      <c r="ED2083"/>
      <c r="EE2083"/>
      <c r="EF2083"/>
      <c r="EG2083"/>
      <c r="EH2083"/>
      <c r="EI2083"/>
      <c r="EJ2083"/>
      <c r="EK2083"/>
      <c r="EL2083"/>
      <c r="EM2083"/>
      <c r="EN2083"/>
      <c r="EO2083"/>
      <c r="EP2083"/>
      <c r="EQ2083"/>
      <c r="ER2083"/>
      <c r="ES2083"/>
      <c r="ET2083"/>
      <c r="EU2083"/>
      <c r="EV2083"/>
      <c r="EW2083"/>
      <c r="EX2083"/>
      <c r="EY2083"/>
      <c r="EZ2083"/>
      <c r="FA2083"/>
      <c r="FB2083"/>
      <c r="FC2083"/>
      <c r="FD2083"/>
      <c r="FE2083"/>
      <c r="FF2083"/>
      <c r="FG2083"/>
      <c r="FH2083"/>
      <c r="FI2083"/>
      <c r="FJ2083"/>
      <c r="FK2083"/>
      <c r="FL2083"/>
      <c r="FM2083"/>
      <c r="FN2083"/>
      <c r="FO2083"/>
      <c r="FP2083"/>
      <c r="FQ2083"/>
      <c r="FR2083"/>
      <c r="FS2083"/>
      <c r="FT2083"/>
      <c r="FU2083"/>
      <c r="FV2083"/>
      <c r="FW2083"/>
      <c r="FX2083"/>
      <c r="FY2083"/>
      <c r="FZ2083"/>
      <c r="GA2083"/>
      <c r="GB2083"/>
      <c r="GC2083"/>
      <c r="GD2083"/>
      <c r="GE2083"/>
      <c r="GF2083"/>
      <c r="GG2083"/>
      <c r="GH2083"/>
      <c r="GI2083"/>
      <c r="GJ2083"/>
      <c r="GK2083"/>
      <c r="GL2083"/>
      <c r="GM2083"/>
      <c r="GN2083"/>
      <c r="GO2083"/>
      <c r="GP2083"/>
      <c r="GQ2083"/>
      <c r="GR2083"/>
      <c r="GS2083"/>
      <c r="GT2083"/>
      <c r="GU2083"/>
      <c r="GV2083"/>
      <c r="GW2083"/>
      <c r="GX2083"/>
      <c r="GY2083"/>
      <c r="GZ2083"/>
      <c r="HA2083"/>
      <c r="HB2083"/>
      <c r="HC2083"/>
      <c r="HD2083"/>
      <c r="HE2083"/>
      <c r="HF2083"/>
      <c r="HG2083"/>
      <c r="HH2083"/>
      <c r="HI2083"/>
      <c r="HJ2083"/>
      <c r="HK2083"/>
      <c r="HL2083"/>
      <c r="HM2083"/>
      <c r="HN2083"/>
      <c r="HO2083"/>
      <c r="HP2083"/>
      <c r="HQ2083"/>
      <c r="HR2083"/>
      <c r="HS2083"/>
      <c r="HT2083"/>
      <c r="HU2083"/>
      <c r="HV2083"/>
      <c r="HW2083"/>
      <c r="HX2083"/>
      <c r="HY2083"/>
      <c r="HZ2083"/>
      <c r="IA2083"/>
      <c r="IB2083"/>
      <c r="IC2083"/>
      <c r="ID2083"/>
      <c r="IE2083"/>
      <c r="IF2083"/>
      <c r="IG2083"/>
      <c r="IH2083"/>
      <c r="II2083"/>
      <c r="IJ2083"/>
      <c r="IK2083"/>
      <c r="IL2083"/>
      <c r="IM2083"/>
      <c r="IN2083"/>
      <c r="IO2083"/>
      <c r="IP2083"/>
      <c r="IQ2083"/>
      <c r="IR2083"/>
      <c r="IS2083"/>
      <c r="IT2083"/>
      <c r="IU2083"/>
      <c r="IV2083"/>
      <c r="IW2083"/>
      <c r="IX2083"/>
      <c r="IY2083"/>
      <c r="IZ2083"/>
      <c r="JA2083"/>
      <c r="JB2083"/>
      <c r="JC2083"/>
      <c r="JD2083"/>
      <c r="JE2083"/>
      <c r="JF2083"/>
      <c r="JG2083"/>
      <c r="JH2083"/>
      <c r="JI2083"/>
      <c r="JJ2083"/>
      <c r="JK2083"/>
      <c r="JL2083"/>
      <c r="JM2083"/>
      <c r="JN2083"/>
      <c r="JO2083"/>
      <c r="JP2083"/>
      <c r="JQ2083"/>
      <c r="JR2083"/>
      <c r="JS2083"/>
      <c r="JT2083"/>
      <c r="JU2083"/>
      <c r="JV2083"/>
      <c r="JW2083"/>
      <c r="JX2083"/>
      <c r="JY2083"/>
      <c r="JZ2083"/>
      <c r="KA2083"/>
      <c r="KB2083"/>
      <c r="KC2083"/>
      <c r="KD2083"/>
      <c r="KE2083"/>
      <c r="KF2083"/>
      <c r="KG2083"/>
      <c r="KH2083"/>
      <c r="KI2083"/>
      <c r="KJ2083"/>
      <c r="KK2083"/>
      <c r="KL2083"/>
      <c r="KM2083"/>
      <c r="KN2083"/>
      <c r="KO2083"/>
      <c r="KP2083"/>
      <c r="KQ2083"/>
      <c r="KR2083"/>
      <c r="KS2083"/>
      <c r="KT2083"/>
      <c r="KU2083"/>
      <c r="KV2083"/>
      <c r="KW2083"/>
      <c r="KX2083"/>
      <c r="KY2083"/>
      <c r="KZ2083"/>
      <c r="LA2083"/>
      <c r="LB2083"/>
      <c r="LC2083"/>
      <c r="LD2083"/>
      <c r="LE2083"/>
      <c r="LF2083"/>
      <c r="LG2083"/>
      <c r="LH2083"/>
      <c r="LI2083"/>
      <c r="LJ2083"/>
      <c r="LK2083"/>
      <c r="LL2083"/>
      <c r="LM2083"/>
      <c r="LN2083"/>
      <c r="LO2083"/>
      <c r="LP2083"/>
      <c r="LQ2083"/>
      <c r="LR2083"/>
      <c r="LS2083"/>
      <c r="LT2083"/>
      <c r="LU2083"/>
      <c r="LV2083"/>
      <c r="LW2083"/>
      <c r="LX2083"/>
      <c r="LY2083"/>
      <c r="LZ2083"/>
      <c r="MA2083"/>
      <c r="MB2083"/>
      <c r="MC2083"/>
      <c r="MD2083"/>
      <c r="ME2083"/>
      <c r="MF2083"/>
      <c r="MG2083"/>
      <c r="MH2083"/>
      <c r="MI2083"/>
      <c r="MJ2083"/>
      <c r="MK2083"/>
      <c r="ML2083"/>
      <c r="MM2083"/>
      <c r="MN2083"/>
      <c r="MO2083"/>
      <c r="MP2083"/>
      <c r="MQ2083"/>
      <c r="MR2083"/>
      <c r="MS2083"/>
      <c r="MT2083"/>
      <c r="MU2083"/>
      <c r="MV2083"/>
      <c r="MW2083"/>
      <c r="MX2083"/>
      <c r="MY2083"/>
      <c r="MZ2083"/>
      <c r="NA2083"/>
      <c r="NB2083"/>
      <c r="NC2083"/>
      <c r="ND2083"/>
      <c r="NE2083"/>
      <c r="NF2083"/>
      <c r="NG2083"/>
      <c r="NH2083"/>
      <c r="NI2083"/>
      <c r="NJ2083"/>
      <c r="NK2083"/>
      <c r="NL2083"/>
      <c r="NM2083"/>
      <c r="NN2083"/>
      <c r="NO2083"/>
      <c r="NP2083"/>
      <c r="NQ2083"/>
      <c r="NR2083"/>
      <c r="NS2083"/>
      <c r="NT2083"/>
      <c r="NU2083"/>
      <c r="NV2083"/>
      <c r="NW2083"/>
      <c r="NX2083"/>
      <c r="NY2083"/>
      <c r="NZ2083"/>
      <c r="OA2083"/>
      <c r="OB2083"/>
      <c r="OC2083"/>
      <c r="OD2083"/>
      <c r="OE2083"/>
      <c r="OF2083"/>
      <c r="OG2083"/>
      <c r="OH2083"/>
      <c r="OI2083"/>
      <c r="OJ2083"/>
      <c r="OK2083"/>
      <c r="OL2083"/>
      <c r="OM2083"/>
      <c r="ON2083"/>
      <c r="OO2083"/>
      <c r="OP2083"/>
      <c r="OQ2083"/>
      <c r="OR2083"/>
      <c r="OS2083"/>
      <c r="OT2083"/>
      <c r="OU2083"/>
      <c r="OV2083"/>
      <c r="OW2083"/>
      <c r="OX2083"/>
      <c r="OY2083"/>
      <c r="OZ2083"/>
      <c r="PA2083"/>
      <c r="PB2083"/>
      <c r="PC2083"/>
      <c r="PD2083"/>
      <c r="PE2083"/>
      <c r="PF2083"/>
      <c r="PG2083"/>
      <c r="PH2083"/>
      <c r="PI2083"/>
      <c r="PJ2083"/>
      <c r="PK2083"/>
      <c r="PL2083"/>
      <c r="PM2083"/>
      <c r="PN2083"/>
      <c r="PO2083"/>
      <c r="PP2083"/>
      <c r="PQ2083"/>
      <c r="PR2083"/>
      <c r="PS2083"/>
      <c r="PT2083"/>
      <c r="PU2083"/>
      <c r="PV2083"/>
      <c r="PW2083"/>
      <c r="PX2083"/>
      <c r="PY2083"/>
      <c r="PZ2083"/>
      <c r="QA2083"/>
      <c r="QB2083"/>
      <c r="QC2083"/>
      <c r="QD2083"/>
      <c r="QE2083"/>
      <c r="QF2083"/>
      <c r="QG2083"/>
      <c r="QH2083"/>
      <c r="QI2083"/>
      <c r="QJ2083"/>
      <c r="QK2083"/>
      <c r="QL2083"/>
      <c r="QM2083"/>
      <c r="QN2083"/>
      <c r="QO2083"/>
      <c r="QP2083"/>
      <c r="QQ2083"/>
      <c r="QR2083"/>
      <c r="QS2083"/>
      <c r="QT2083"/>
      <c r="QU2083"/>
      <c r="QV2083"/>
      <c r="QW2083"/>
      <c r="QX2083"/>
      <c r="QY2083"/>
      <c r="QZ2083"/>
      <c r="RA2083"/>
      <c r="RB2083"/>
      <c r="RC2083"/>
      <c r="RD2083"/>
      <c r="RE2083"/>
      <c r="RF2083"/>
      <c r="RG2083"/>
      <c r="RH2083"/>
      <c r="RI2083"/>
      <c r="RJ2083"/>
      <c r="RK2083"/>
      <c r="RL2083"/>
      <c r="RM2083"/>
      <c r="RN2083"/>
      <c r="RO2083"/>
      <c r="RP2083"/>
      <c r="RQ2083"/>
      <c r="RR2083"/>
      <c r="RS2083"/>
      <c r="RT2083"/>
      <c r="RU2083"/>
      <c r="RV2083"/>
      <c r="RW2083"/>
      <c r="RX2083"/>
      <c r="RY2083"/>
      <c r="RZ2083"/>
      <c r="SA2083"/>
      <c r="SB2083"/>
      <c r="SC2083"/>
      <c r="SD2083"/>
      <c r="SE2083"/>
      <c r="SF2083"/>
      <c r="SG2083"/>
      <c r="SH2083"/>
      <c r="SI2083"/>
      <c r="SJ2083"/>
      <c r="SK2083"/>
      <c r="SL2083"/>
      <c r="SM2083"/>
      <c r="SN2083"/>
      <c r="SO2083"/>
      <c r="SP2083"/>
      <c r="SQ2083"/>
      <c r="SR2083"/>
      <c r="SS2083"/>
      <c r="ST2083"/>
      <c r="SU2083"/>
      <c r="SV2083"/>
      <c r="SW2083"/>
      <c r="SX2083"/>
      <c r="SY2083"/>
      <c r="SZ2083"/>
      <c r="TA2083"/>
      <c r="TB2083"/>
      <c r="TC2083"/>
      <c r="TD2083"/>
      <c r="TE2083"/>
      <c r="TF2083"/>
      <c r="TG2083"/>
      <c r="TH2083"/>
      <c r="TI2083"/>
      <c r="TJ2083"/>
      <c r="TK2083"/>
      <c r="TL2083"/>
      <c r="TM2083"/>
      <c r="TN2083"/>
      <c r="TO2083"/>
      <c r="TP2083"/>
      <c r="TQ2083"/>
      <c r="TR2083"/>
      <c r="TS2083"/>
      <c r="TT2083"/>
      <c r="TU2083"/>
      <c r="TV2083"/>
      <c r="TW2083"/>
      <c r="TX2083"/>
      <c r="TY2083"/>
      <c r="TZ2083"/>
      <c r="UA2083"/>
    </row>
    <row r="2084" spans="1:547" ht="15.75" customHeight="1" x14ac:dyDescent="0.25">
      <c r="A2084" t="s">
        <v>1831</v>
      </c>
      <c r="B2084" t="s">
        <v>6</v>
      </c>
    </row>
    <row r="2085" spans="1:547" ht="15.75" customHeight="1" x14ac:dyDescent="0.25">
      <c r="A2085" t="s">
        <v>1832</v>
      </c>
      <c r="B2085" t="s">
        <v>6</v>
      </c>
    </row>
    <row r="2086" spans="1:547" ht="15.75" customHeight="1" x14ac:dyDescent="0.25">
      <c r="A2086" t="s">
        <v>4141</v>
      </c>
      <c r="B2086" t="s">
        <v>6</v>
      </c>
    </row>
    <row r="2087" spans="1:547" ht="15.75" customHeight="1" x14ac:dyDescent="0.25">
      <c r="A2087" t="s">
        <v>1834</v>
      </c>
      <c r="B2087" t="s">
        <v>6</v>
      </c>
    </row>
    <row r="2088" spans="1:547" ht="15.75" customHeight="1" x14ac:dyDescent="0.25">
      <c r="A2088" t="s">
        <v>1835</v>
      </c>
      <c r="B2088" t="s">
        <v>6</v>
      </c>
    </row>
    <row r="2089" spans="1:547" ht="15.75" customHeight="1" x14ac:dyDescent="0.25">
      <c r="A2089" t="s">
        <v>1836</v>
      </c>
      <c r="B2089" t="s">
        <v>6</v>
      </c>
    </row>
    <row r="2090" spans="1:547" ht="15.75" customHeight="1" x14ac:dyDescent="0.25">
      <c r="A2090" t="s">
        <v>1837</v>
      </c>
      <c r="B2090" t="s">
        <v>6</v>
      </c>
    </row>
    <row r="2091" spans="1:547" ht="15.75" customHeight="1" x14ac:dyDescent="0.25">
      <c r="A2091" t="s">
        <v>1838</v>
      </c>
      <c r="B2091" t="s">
        <v>6</v>
      </c>
      <c r="C2091" s="25"/>
    </row>
    <row r="2092" spans="1:547" ht="15.75" customHeight="1" x14ac:dyDescent="0.25">
      <c r="A2092" t="s">
        <v>1839</v>
      </c>
      <c r="B2092" t="s">
        <v>6</v>
      </c>
    </row>
    <row r="2093" spans="1:547" ht="15.75" customHeight="1" x14ac:dyDescent="0.25">
      <c r="A2093" t="s">
        <v>1840</v>
      </c>
      <c r="B2093" t="s">
        <v>6</v>
      </c>
    </row>
    <row r="2094" spans="1:547" ht="15.75" customHeight="1" x14ac:dyDescent="0.25">
      <c r="A2094" t="s">
        <v>1841</v>
      </c>
      <c r="B2094" t="s">
        <v>6</v>
      </c>
    </row>
    <row r="2095" spans="1:547" ht="15.75" customHeight="1" x14ac:dyDescent="0.25">
      <c r="A2095" t="s">
        <v>1842</v>
      </c>
      <c r="B2095" t="s">
        <v>6</v>
      </c>
    </row>
    <row r="2096" spans="1:547" ht="15.75" customHeight="1" x14ac:dyDescent="0.25">
      <c r="A2096" t="s">
        <v>1843</v>
      </c>
      <c r="B2096" s="12" t="s">
        <v>6</v>
      </c>
    </row>
    <row r="2097" spans="1:2" ht="15.75" customHeight="1" x14ac:dyDescent="0.25">
      <c r="A2097" t="s">
        <v>1844</v>
      </c>
      <c r="B2097" s="12" t="s">
        <v>6</v>
      </c>
    </row>
    <row r="2098" spans="1:2" ht="15.75" customHeight="1" x14ac:dyDescent="0.25">
      <c r="A2098" t="s">
        <v>1845</v>
      </c>
      <c r="B2098" s="12" t="s">
        <v>6</v>
      </c>
    </row>
    <row r="2099" spans="1:2" ht="15.75" customHeight="1" x14ac:dyDescent="0.25">
      <c r="A2099" t="s">
        <v>1846</v>
      </c>
      <c r="B2099" s="12" t="s">
        <v>6</v>
      </c>
    </row>
    <row r="2100" spans="1:2" ht="15.75" customHeight="1" x14ac:dyDescent="0.25">
      <c r="A2100" t="s">
        <v>1847</v>
      </c>
      <c r="B2100" s="12" t="s">
        <v>6</v>
      </c>
    </row>
    <row r="2101" spans="1:2" ht="15.75" customHeight="1" x14ac:dyDescent="0.25">
      <c r="A2101" t="s">
        <v>1848</v>
      </c>
      <c r="B2101" s="12" t="s">
        <v>6</v>
      </c>
    </row>
    <row r="2102" spans="1:2" ht="15.75" customHeight="1" x14ac:dyDescent="0.25">
      <c r="A2102" t="s">
        <v>1849</v>
      </c>
      <c r="B2102" s="12" t="s">
        <v>6</v>
      </c>
    </row>
    <row r="2103" spans="1:2" ht="15.75" customHeight="1" x14ac:dyDescent="0.25">
      <c r="A2103" t="s">
        <v>1850</v>
      </c>
      <c r="B2103" s="12" t="s">
        <v>6</v>
      </c>
    </row>
    <row r="2104" spans="1:2" ht="15.75" customHeight="1" x14ac:dyDescent="0.25">
      <c r="A2104" t="s">
        <v>1851</v>
      </c>
      <c r="B2104" s="12" t="s">
        <v>6</v>
      </c>
    </row>
    <row r="2105" spans="1:2" ht="15.75" customHeight="1" x14ac:dyDescent="0.25">
      <c r="A2105" t="s">
        <v>1852</v>
      </c>
      <c r="B2105" s="12" t="s">
        <v>6</v>
      </c>
    </row>
    <row r="2106" spans="1:2" ht="15.75" customHeight="1" x14ac:dyDescent="0.25">
      <c r="A2106" t="s">
        <v>1853</v>
      </c>
      <c r="B2106" s="12" t="s">
        <v>6</v>
      </c>
    </row>
    <row r="2107" spans="1:2" ht="15.75" customHeight="1" x14ac:dyDescent="0.25">
      <c r="A2107" t="s">
        <v>1854</v>
      </c>
      <c r="B2107" s="12" t="s">
        <v>6</v>
      </c>
    </row>
    <row r="2108" spans="1:2" ht="15.75" customHeight="1" x14ac:dyDescent="0.25">
      <c r="A2108" t="s">
        <v>1855</v>
      </c>
      <c r="B2108" s="12" t="s">
        <v>6</v>
      </c>
    </row>
    <row r="2109" spans="1:2" ht="15.75" customHeight="1" x14ac:dyDescent="0.25">
      <c r="A2109" t="s">
        <v>1856</v>
      </c>
      <c r="B2109" s="12" t="s">
        <v>6</v>
      </c>
    </row>
    <row r="2110" spans="1:2" ht="15.75" customHeight="1" x14ac:dyDescent="0.25">
      <c r="A2110" t="s">
        <v>1857</v>
      </c>
      <c r="B2110" s="12" t="s">
        <v>6</v>
      </c>
    </row>
    <row r="2111" spans="1:2" ht="15.75" customHeight="1" x14ac:dyDescent="0.25">
      <c r="A2111" t="s">
        <v>1858</v>
      </c>
      <c r="B2111" s="12" t="s">
        <v>6</v>
      </c>
    </row>
    <row r="2112" spans="1:2" ht="15.75" customHeight="1" x14ac:dyDescent="0.25">
      <c r="A2112" t="s">
        <v>1859</v>
      </c>
      <c r="B2112" s="12" t="s">
        <v>6</v>
      </c>
    </row>
    <row r="2113" spans="1:2" ht="15.75" customHeight="1" x14ac:dyDescent="0.25">
      <c r="A2113" t="s">
        <v>1860</v>
      </c>
      <c r="B2113" s="12" t="s">
        <v>6</v>
      </c>
    </row>
    <row r="2114" spans="1:2" ht="15.75" customHeight="1" x14ac:dyDescent="0.25">
      <c r="A2114" t="s">
        <v>1861</v>
      </c>
      <c r="B2114" s="12" t="s">
        <v>6</v>
      </c>
    </row>
    <row r="2115" spans="1:2" ht="15.75" customHeight="1" x14ac:dyDescent="0.25">
      <c r="A2115" t="s">
        <v>1862</v>
      </c>
      <c r="B2115" s="12" t="s">
        <v>6</v>
      </c>
    </row>
    <row r="2116" spans="1:2" ht="15.75" customHeight="1" x14ac:dyDescent="0.25">
      <c r="A2116" t="s">
        <v>1863</v>
      </c>
      <c r="B2116" s="12" t="s">
        <v>6</v>
      </c>
    </row>
    <row r="2117" spans="1:2" ht="15.75" customHeight="1" x14ac:dyDescent="0.25">
      <c r="A2117" t="s">
        <v>1864</v>
      </c>
      <c r="B2117" s="12" t="s">
        <v>6</v>
      </c>
    </row>
    <row r="2118" spans="1:2" ht="15.75" customHeight="1" x14ac:dyDescent="0.25">
      <c r="A2118" t="s">
        <v>1865</v>
      </c>
      <c r="B2118" s="12" t="s">
        <v>6</v>
      </c>
    </row>
    <row r="2119" spans="1:2" ht="15.75" customHeight="1" x14ac:dyDescent="0.25">
      <c r="A2119" t="s">
        <v>1866</v>
      </c>
      <c r="B2119" s="12" t="s">
        <v>6</v>
      </c>
    </row>
    <row r="2120" spans="1:2" ht="15.75" customHeight="1" x14ac:dyDescent="0.25">
      <c r="A2120" t="s">
        <v>1867</v>
      </c>
      <c r="B2120" s="12" t="s">
        <v>6</v>
      </c>
    </row>
    <row r="2121" spans="1:2" ht="15.75" customHeight="1" x14ac:dyDescent="0.25">
      <c r="A2121" t="s">
        <v>1868</v>
      </c>
      <c r="B2121" s="12" t="s">
        <v>6</v>
      </c>
    </row>
    <row r="2122" spans="1:2" ht="15.75" customHeight="1" x14ac:dyDescent="0.25">
      <c r="A2122" t="s">
        <v>1869</v>
      </c>
      <c r="B2122" s="12" t="s">
        <v>6</v>
      </c>
    </row>
    <row r="2123" spans="1:2" ht="15.75" customHeight="1" x14ac:dyDescent="0.25">
      <c r="A2123" t="s">
        <v>1870</v>
      </c>
      <c r="B2123" s="12" t="s">
        <v>6</v>
      </c>
    </row>
    <row r="2124" spans="1:2" ht="15.75" customHeight="1" x14ac:dyDescent="0.25">
      <c r="A2124" t="s">
        <v>1871</v>
      </c>
      <c r="B2124" s="12" t="s">
        <v>6</v>
      </c>
    </row>
    <row r="2125" spans="1:2" ht="15.75" customHeight="1" x14ac:dyDescent="0.25">
      <c r="A2125" t="s">
        <v>1872</v>
      </c>
      <c r="B2125" s="12" t="s">
        <v>6</v>
      </c>
    </row>
    <row r="2126" spans="1:2" ht="15.75" customHeight="1" x14ac:dyDescent="0.25">
      <c r="A2126" t="s">
        <v>1873</v>
      </c>
      <c r="B2126" s="12" t="s">
        <v>6</v>
      </c>
    </row>
    <row r="2127" spans="1:2" ht="15.75" customHeight="1" x14ac:dyDescent="0.25">
      <c r="A2127" t="s">
        <v>1874</v>
      </c>
      <c r="B2127" s="12" t="s">
        <v>6</v>
      </c>
    </row>
    <row r="2128" spans="1:2" ht="15.75" customHeight="1" x14ac:dyDescent="0.25">
      <c r="A2128" t="s">
        <v>1875</v>
      </c>
      <c r="B2128" s="12" t="s">
        <v>6</v>
      </c>
    </row>
    <row r="2129" spans="1:547" ht="15.75" customHeight="1" x14ac:dyDescent="0.25">
      <c r="A2129" t="s">
        <v>1876</v>
      </c>
      <c r="B2129" s="12" t="s">
        <v>6</v>
      </c>
    </row>
    <row r="2130" spans="1:547" ht="15.75" customHeight="1" x14ac:dyDescent="0.25">
      <c r="A2130" t="s">
        <v>1877</v>
      </c>
      <c r="B2130" s="12" t="s">
        <v>6</v>
      </c>
    </row>
    <row r="2131" spans="1:547" ht="15.75" customHeight="1" x14ac:dyDescent="0.25">
      <c r="A2131" t="s">
        <v>1878</v>
      </c>
      <c r="B2131" s="12" t="s">
        <v>6</v>
      </c>
    </row>
    <row r="2132" spans="1:547" ht="15.75" customHeight="1" x14ac:dyDescent="0.25">
      <c r="A2132" t="s">
        <v>1879</v>
      </c>
      <c r="B2132" s="12" t="s">
        <v>6</v>
      </c>
    </row>
    <row r="2133" spans="1:547" ht="15.75" customHeight="1" x14ac:dyDescent="0.25">
      <c r="A2133" t="s">
        <v>1880</v>
      </c>
      <c r="B2133" s="12" t="s">
        <v>6</v>
      </c>
    </row>
    <row r="2134" spans="1:547" ht="15.75" customHeight="1" x14ac:dyDescent="0.25">
      <c r="A2134" t="s">
        <v>1881</v>
      </c>
      <c r="B2134" s="12" t="s">
        <v>6</v>
      </c>
    </row>
    <row r="2135" spans="1:547" ht="15.75" customHeight="1" x14ac:dyDescent="0.25">
      <c r="A2135" t="s">
        <v>1882</v>
      </c>
      <c r="B2135" s="12" t="s">
        <v>6</v>
      </c>
    </row>
    <row r="2136" spans="1:547" ht="15.75" customHeight="1" x14ac:dyDescent="0.25">
      <c r="A2136" t="s">
        <v>1883</v>
      </c>
      <c r="B2136" s="12" t="s">
        <v>6</v>
      </c>
    </row>
    <row r="2137" spans="1:547" ht="15.75" customHeight="1" x14ac:dyDescent="0.25">
      <c r="A2137" t="s">
        <v>1884</v>
      </c>
      <c r="B2137" s="12" t="s">
        <v>6</v>
      </c>
    </row>
    <row r="2138" spans="1:547" ht="15.75" customHeight="1" x14ac:dyDescent="0.25">
      <c r="A2138" t="s">
        <v>1885</v>
      </c>
      <c r="B2138" s="12" t="s">
        <v>6</v>
      </c>
    </row>
    <row r="2139" spans="1:547" ht="15.75" customHeight="1" x14ac:dyDescent="0.25">
      <c r="A2139" t="s">
        <v>1886</v>
      </c>
      <c r="B2139" s="12" t="s">
        <v>6</v>
      </c>
    </row>
    <row r="2140" spans="1:547" ht="15.75" customHeight="1" x14ac:dyDescent="0.25">
      <c r="A2140" t="s">
        <v>1887</v>
      </c>
      <c r="B2140" s="12" t="s">
        <v>6</v>
      </c>
    </row>
    <row r="2141" spans="1:547" s="19" customFormat="1" ht="15.75" customHeight="1" x14ac:dyDescent="0.25">
      <c r="A2141" t="s">
        <v>1888</v>
      </c>
      <c r="B2141" s="12" t="s">
        <v>6</v>
      </c>
      <c r="C2141"/>
      <c r="D2141"/>
      <c r="E2141"/>
      <c r="F2141"/>
      <c r="G2141"/>
      <c r="H2141"/>
      <c r="I2141"/>
      <c r="J2141"/>
      <c r="K2141"/>
      <c r="L2141"/>
      <c r="M2141"/>
      <c r="N2141"/>
      <c r="O2141"/>
      <c r="P2141"/>
      <c r="Q2141"/>
      <c r="R2141"/>
      <c r="S2141"/>
      <c r="T2141"/>
      <c r="U2141"/>
      <c r="V2141"/>
      <c r="W2141"/>
      <c r="X2141"/>
      <c r="Y2141"/>
      <c r="Z2141"/>
      <c r="AA2141"/>
      <c r="AB2141"/>
      <c r="AC2141"/>
      <c r="AD2141"/>
      <c r="AE2141"/>
      <c r="AF2141"/>
      <c r="AG2141"/>
      <c r="AH2141"/>
      <c r="AI2141"/>
      <c r="AJ2141"/>
      <c r="AK2141"/>
      <c r="AL2141"/>
      <c r="AM2141"/>
      <c r="AN2141"/>
      <c r="AO2141"/>
      <c r="AP2141"/>
      <c r="AQ2141"/>
      <c r="AR2141"/>
      <c r="AS2141"/>
      <c r="AT2141"/>
      <c r="AU2141"/>
      <c r="AV2141"/>
      <c r="AW2141"/>
      <c r="AX2141"/>
      <c r="AY2141"/>
      <c r="AZ2141"/>
      <c r="BA2141"/>
      <c r="BB2141"/>
      <c r="BC2141"/>
      <c r="BD2141"/>
      <c r="BE2141"/>
      <c r="BF2141"/>
      <c r="BG2141"/>
      <c r="BH2141"/>
      <c r="BI2141"/>
      <c r="BJ2141"/>
      <c r="BK2141"/>
      <c r="BL2141"/>
      <c r="BM2141"/>
      <c r="BN2141"/>
      <c r="BO2141"/>
      <c r="BP2141"/>
      <c r="BQ2141"/>
      <c r="BR2141"/>
      <c r="BS2141"/>
      <c r="BT2141"/>
      <c r="BU2141"/>
      <c r="BV2141"/>
      <c r="BW2141"/>
      <c r="BX2141"/>
      <c r="BY2141"/>
      <c r="BZ2141"/>
      <c r="CA2141"/>
      <c r="CB2141"/>
      <c r="CC2141"/>
      <c r="CD2141"/>
      <c r="CE2141"/>
      <c r="CF2141"/>
      <c r="CG2141"/>
      <c r="CH2141"/>
      <c r="CI2141"/>
      <c r="CJ2141"/>
      <c r="CK2141"/>
      <c r="CL2141"/>
      <c r="CM2141"/>
      <c r="CN2141"/>
      <c r="CO2141"/>
      <c r="CP2141"/>
      <c r="CQ2141"/>
      <c r="CR2141"/>
      <c r="CS2141"/>
      <c r="CT2141"/>
      <c r="CU2141"/>
      <c r="CV2141"/>
      <c r="CW2141"/>
      <c r="CX2141"/>
      <c r="CY2141"/>
      <c r="CZ2141"/>
      <c r="DA2141"/>
      <c r="DB2141"/>
      <c r="DC2141"/>
      <c r="DD2141"/>
      <c r="DE2141"/>
      <c r="DF2141"/>
      <c r="DG2141"/>
      <c r="DH2141"/>
      <c r="DI2141"/>
      <c r="DJ2141"/>
      <c r="DK2141"/>
      <c r="DL2141"/>
      <c r="DM2141"/>
      <c r="DN2141"/>
      <c r="DO2141"/>
      <c r="DP2141"/>
      <c r="DQ2141"/>
      <c r="DR2141"/>
      <c r="DS2141"/>
      <c r="DT2141"/>
      <c r="DU2141"/>
      <c r="DV2141"/>
      <c r="DW2141"/>
      <c r="DX2141"/>
      <c r="DY2141"/>
      <c r="DZ2141"/>
      <c r="EA2141"/>
      <c r="EB2141"/>
      <c r="EC2141"/>
      <c r="ED2141"/>
      <c r="EE2141"/>
      <c r="EF2141"/>
      <c r="EG2141"/>
      <c r="EH2141"/>
      <c r="EI2141"/>
      <c r="EJ2141"/>
      <c r="EK2141"/>
      <c r="EL2141"/>
      <c r="EM2141"/>
      <c r="EN2141"/>
      <c r="EO2141"/>
      <c r="EP2141"/>
      <c r="EQ2141"/>
      <c r="ER2141"/>
      <c r="ES2141"/>
      <c r="ET2141"/>
      <c r="EU2141"/>
      <c r="EV2141"/>
      <c r="EW2141"/>
      <c r="EX2141"/>
      <c r="EY2141"/>
      <c r="EZ2141"/>
      <c r="FA2141"/>
      <c r="FB2141"/>
      <c r="FC2141"/>
      <c r="FD2141"/>
      <c r="FE2141"/>
      <c r="FF2141"/>
      <c r="FG2141"/>
      <c r="FH2141"/>
      <c r="FI2141"/>
      <c r="FJ2141"/>
      <c r="FK2141"/>
      <c r="FL2141"/>
      <c r="FM2141"/>
      <c r="FN2141"/>
      <c r="FO2141"/>
      <c r="FP2141"/>
      <c r="FQ2141"/>
      <c r="FR2141"/>
      <c r="FS2141"/>
      <c r="FT2141"/>
      <c r="FU2141"/>
      <c r="FV2141"/>
      <c r="FW2141"/>
      <c r="FX2141"/>
      <c r="FY2141"/>
      <c r="FZ2141"/>
      <c r="GA2141"/>
      <c r="GB2141"/>
      <c r="GC2141"/>
      <c r="GD2141"/>
      <c r="GE2141"/>
      <c r="GF2141"/>
      <c r="GG2141"/>
      <c r="GH2141"/>
      <c r="GI2141"/>
      <c r="GJ2141"/>
      <c r="GK2141"/>
      <c r="GL2141"/>
      <c r="GM2141"/>
      <c r="GN2141"/>
      <c r="GO2141"/>
      <c r="GP2141"/>
      <c r="GQ2141"/>
      <c r="GR2141"/>
      <c r="GS2141"/>
      <c r="GT2141"/>
      <c r="GU2141"/>
      <c r="GV2141"/>
      <c r="GW2141"/>
      <c r="GX2141"/>
      <c r="GY2141"/>
      <c r="GZ2141"/>
      <c r="HA2141"/>
      <c r="HB2141"/>
      <c r="HC2141"/>
      <c r="HD2141"/>
      <c r="HE2141"/>
      <c r="HF2141"/>
      <c r="HG2141"/>
      <c r="HH2141"/>
      <c r="HI2141"/>
      <c r="HJ2141"/>
      <c r="HK2141"/>
      <c r="HL2141"/>
      <c r="HM2141"/>
      <c r="HN2141"/>
      <c r="HO2141"/>
      <c r="HP2141"/>
      <c r="HQ2141"/>
      <c r="HR2141"/>
      <c r="HS2141"/>
      <c r="HT2141"/>
      <c r="HU2141"/>
      <c r="HV2141"/>
      <c r="HW2141"/>
      <c r="HX2141"/>
      <c r="HY2141"/>
      <c r="HZ2141"/>
      <c r="IA2141"/>
      <c r="IB2141"/>
      <c r="IC2141"/>
      <c r="ID2141"/>
      <c r="IE2141"/>
      <c r="IF2141"/>
      <c r="IG2141"/>
      <c r="IH2141"/>
      <c r="II2141"/>
      <c r="IJ2141"/>
      <c r="IK2141"/>
      <c r="IL2141"/>
      <c r="IM2141"/>
      <c r="IN2141"/>
      <c r="IO2141"/>
      <c r="IP2141"/>
      <c r="IQ2141"/>
      <c r="IR2141"/>
      <c r="IS2141"/>
      <c r="IT2141"/>
      <c r="IU2141"/>
      <c r="IV2141"/>
      <c r="IW2141"/>
      <c r="IX2141"/>
      <c r="IY2141"/>
      <c r="IZ2141"/>
      <c r="JA2141"/>
      <c r="JB2141"/>
      <c r="JC2141"/>
      <c r="JD2141"/>
      <c r="JE2141"/>
      <c r="JF2141"/>
      <c r="JG2141"/>
      <c r="JH2141"/>
      <c r="JI2141"/>
      <c r="JJ2141"/>
      <c r="JK2141"/>
      <c r="JL2141"/>
      <c r="JM2141"/>
      <c r="JN2141"/>
      <c r="JO2141"/>
      <c r="JP2141"/>
      <c r="JQ2141"/>
      <c r="JR2141"/>
      <c r="JS2141"/>
      <c r="JT2141"/>
      <c r="JU2141"/>
      <c r="JV2141"/>
      <c r="JW2141"/>
      <c r="JX2141"/>
      <c r="JY2141"/>
      <c r="JZ2141"/>
      <c r="KA2141"/>
      <c r="KB2141"/>
      <c r="KC2141"/>
      <c r="KD2141"/>
      <c r="KE2141"/>
      <c r="KF2141"/>
      <c r="KG2141"/>
      <c r="KH2141"/>
      <c r="KI2141"/>
      <c r="KJ2141"/>
      <c r="KK2141"/>
      <c r="KL2141"/>
      <c r="KM2141"/>
      <c r="KN2141"/>
      <c r="KO2141"/>
      <c r="KP2141"/>
      <c r="KQ2141"/>
      <c r="KR2141"/>
      <c r="KS2141"/>
      <c r="KT2141"/>
      <c r="KU2141"/>
      <c r="KV2141"/>
      <c r="KW2141"/>
      <c r="KX2141"/>
      <c r="KY2141"/>
      <c r="KZ2141"/>
      <c r="LA2141"/>
      <c r="LB2141"/>
      <c r="LC2141"/>
      <c r="LD2141"/>
      <c r="LE2141"/>
      <c r="LF2141"/>
      <c r="LG2141"/>
      <c r="LH2141"/>
      <c r="LI2141"/>
      <c r="LJ2141"/>
      <c r="LK2141"/>
      <c r="LL2141"/>
      <c r="LM2141"/>
      <c r="LN2141"/>
      <c r="LO2141"/>
      <c r="LP2141"/>
      <c r="LQ2141"/>
      <c r="LR2141"/>
      <c r="LS2141"/>
      <c r="LT2141"/>
      <c r="LU2141"/>
      <c r="LV2141"/>
      <c r="LW2141"/>
      <c r="LX2141"/>
      <c r="LY2141"/>
      <c r="LZ2141"/>
      <c r="MA2141"/>
      <c r="MB2141"/>
      <c r="MC2141"/>
      <c r="MD2141"/>
      <c r="ME2141"/>
      <c r="MF2141"/>
      <c r="MG2141"/>
      <c r="MH2141"/>
      <c r="MI2141"/>
      <c r="MJ2141"/>
      <c r="MK2141"/>
      <c r="ML2141"/>
      <c r="MM2141"/>
      <c r="MN2141"/>
      <c r="MO2141"/>
      <c r="MP2141"/>
      <c r="MQ2141"/>
      <c r="MR2141"/>
      <c r="MS2141"/>
      <c r="MT2141"/>
      <c r="MU2141"/>
      <c r="MV2141"/>
      <c r="MW2141"/>
      <c r="MX2141"/>
      <c r="MY2141"/>
      <c r="MZ2141"/>
      <c r="NA2141"/>
      <c r="NB2141"/>
      <c r="NC2141"/>
      <c r="ND2141"/>
      <c r="NE2141"/>
      <c r="NF2141"/>
      <c r="NG2141"/>
      <c r="NH2141"/>
      <c r="NI2141"/>
      <c r="NJ2141"/>
      <c r="NK2141"/>
      <c r="NL2141"/>
      <c r="NM2141"/>
      <c r="NN2141"/>
      <c r="NO2141"/>
      <c r="NP2141"/>
      <c r="NQ2141"/>
      <c r="NR2141"/>
      <c r="NS2141"/>
      <c r="NT2141"/>
      <c r="NU2141"/>
      <c r="NV2141"/>
      <c r="NW2141"/>
      <c r="NX2141"/>
      <c r="NY2141"/>
      <c r="NZ2141"/>
      <c r="OA2141"/>
      <c r="OB2141"/>
      <c r="OC2141"/>
      <c r="OD2141"/>
      <c r="OE2141"/>
      <c r="OF2141"/>
      <c r="OG2141"/>
      <c r="OH2141"/>
      <c r="OI2141"/>
      <c r="OJ2141"/>
      <c r="OK2141"/>
      <c r="OL2141"/>
      <c r="OM2141"/>
      <c r="ON2141"/>
      <c r="OO2141"/>
      <c r="OP2141"/>
      <c r="OQ2141"/>
      <c r="OR2141"/>
      <c r="OS2141"/>
      <c r="OT2141"/>
      <c r="OU2141"/>
      <c r="OV2141"/>
      <c r="OW2141"/>
      <c r="OX2141"/>
      <c r="OY2141"/>
      <c r="OZ2141"/>
      <c r="PA2141"/>
      <c r="PB2141"/>
      <c r="PC2141"/>
      <c r="PD2141"/>
      <c r="PE2141"/>
      <c r="PF2141"/>
      <c r="PG2141"/>
      <c r="PH2141"/>
      <c r="PI2141"/>
      <c r="PJ2141"/>
      <c r="PK2141"/>
      <c r="PL2141"/>
      <c r="PM2141"/>
      <c r="PN2141"/>
      <c r="PO2141"/>
      <c r="PP2141"/>
      <c r="PQ2141"/>
      <c r="PR2141"/>
      <c r="PS2141"/>
      <c r="PT2141"/>
      <c r="PU2141"/>
      <c r="PV2141"/>
      <c r="PW2141"/>
      <c r="PX2141"/>
      <c r="PY2141"/>
      <c r="PZ2141"/>
      <c r="QA2141"/>
      <c r="QB2141"/>
      <c r="QC2141"/>
      <c r="QD2141"/>
      <c r="QE2141"/>
      <c r="QF2141"/>
      <c r="QG2141"/>
      <c r="QH2141"/>
      <c r="QI2141"/>
      <c r="QJ2141"/>
      <c r="QK2141"/>
      <c r="QL2141"/>
      <c r="QM2141"/>
      <c r="QN2141"/>
      <c r="QO2141"/>
      <c r="QP2141"/>
      <c r="QQ2141"/>
      <c r="QR2141"/>
      <c r="QS2141"/>
      <c r="QT2141"/>
      <c r="QU2141"/>
      <c r="QV2141"/>
      <c r="QW2141"/>
      <c r="QX2141"/>
      <c r="QY2141"/>
      <c r="QZ2141"/>
      <c r="RA2141"/>
      <c r="RB2141"/>
      <c r="RC2141"/>
      <c r="RD2141"/>
      <c r="RE2141"/>
      <c r="RF2141"/>
      <c r="RG2141"/>
      <c r="RH2141"/>
      <c r="RI2141"/>
      <c r="RJ2141"/>
      <c r="RK2141"/>
      <c r="RL2141"/>
      <c r="RM2141"/>
      <c r="RN2141"/>
      <c r="RO2141"/>
      <c r="RP2141"/>
      <c r="RQ2141"/>
      <c r="RR2141"/>
      <c r="RS2141"/>
      <c r="RT2141"/>
      <c r="RU2141"/>
      <c r="RV2141"/>
      <c r="RW2141"/>
      <c r="RX2141"/>
      <c r="RY2141"/>
      <c r="RZ2141"/>
      <c r="SA2141"/>
      <c r="SB2141"/>
      <c r="SC2141"/>
      <c r="SD2141"/>
      <c r="SE2141"/>
      <c r="SF2141"/>
      <c r="SG2141"/>
      <c r="SH2141"/>
      <c r="SI2141"/>
      <c r="SJ2141"/>
      <c r="SK2141"/>
      <c r="SL2141"/>
      <c r="SM2141"/>
      <c r="SN2141"/>
      <c r="SO2141"/>
      <c r="SP2141"/>
      <c r="SQ2141"/>
      <c r="SR2141"/>
      <c r="SS2141"/>
      <c r="ST2141"/>
      <c r="SU2141"/>
      <c r="SV2141"/>
      <c r="SW2141"/>
      <c r="SX2141"/>
      <c r="SY2141"/>
      <c r="SZ2141"/>
      <c r="TA2141"/>
      <c r="TB2141"/>
      <c r="TC2141"/>
      <c r="TD2141"/>
      <c r="TE2141"/>
      <c r="TF2141"/>
      <c r="TG2141"/>
      <c r="TH2141"/>
      <c r="TI2141"/>
      <c r="TJ2141"/>
      <c r="TK2141"/>
      <c r="TL2141"/>
      <c r="TM2141"/>
      <c r="TN2141"/>
      <c r="TO2141"/>
      <c r="TP2141"/>
      <c r="TQ2141"/>
      <c r="TR2141"/>
      <c r="TS2141"/>
      <c r="TT2141"/>
      <c r="TU2141"/>
      <c r="TV2141"/>
      <c r="TW2141"/>
      <c r="TX2141"/>
      <c r="TY2141"/>
      <c r="TZ2141"/>
      <c r="UA2141"/>
    </row>
    <row r="2142" spans="1:547" ht="15.75" customHeight="1" x14ac:dyDescent="0.25">
      <c r="A2142" t="s">
        <v>1889</v>
      </c>
      <c r="B2142" s="12" t="s">
        <v>6</v>
      </c>
    </row>
    <row r="2143" spans="1:547" ht="15.75" customHeight="1" x14ac:dyDescent="0.25">
      <c r="A2143" t="s">
        <v>1890</v>
      </c>
      <c r="B2143" s="12" t="s">
        <v>6</v>
      </c>
    </row>
    <row r="2144" spans="1:547" ht="15.75" customHeight="1" x14ac:dyDescent="0.25">
      <c r="A2144" t="s">
        <v>1891</v>
      </c>
      <c r="B2144" s="12" t="s">
        <v>6</v>
      </c>
    </row>
    <row r="2145" spans="1:2" ht="15.75" customHeight="1" x14ac:dyDescent="0.25">
      <c r="A2145" t="s">
        <v>1892</v>
      </c>
      <c r="B2145" s="12" t="s">
        <v>6</v>
      </c>
    </row>
    <row r="2146" spans="1:2" ht="15.75" customHeight="1" x14ac:dyDescent="0.25">
      <c r="A2146" t="s">
        <v>1893</v>
      </c>
      <c r="B2146" s="12" t="s">
        <v>6</v>
      </c>
    </row>
    <row r="2147" spans="1:2" ht="15.75" customHeight="1" x14ac:dyDescent="0.25">
      <c r="A2147" t="s">
        <v>1894</v>
      </c>
      <c r="B2147" s="12" t="s">
        <v>6</v>
      </c>
    </row>
    <row r="2148" spans="1:2" ht="15.75" customHeight="1" x14ac:dyDescent="0.25">
      <c r="A2148" t="s">
        <v>1895</v>
      </c>
      <c r="B2148" s="12" t="s">
        <v>6</v>
      </c>
    </row>
    <row r="2149" spans="1:2" ht="15.75" customHeight="1" x14ac:dyDescent="0.25">
      <c r="A2149" t="s">
        <v>1896</v>
      </c>
      <c r="B2149" s="12" t="s">
        <v>6</v>
      </c>
    </row>
    <row r="2150" spans="1:2" ht="15.75" customHeight="1" x14ac:dyDescent="0.25">
      <c r="A2150" t="s">
        <v>1897</v>
      </c>
      <c r="B2150" s="12" t="s">
        <v>6</v>
      </c>
    </row>
    <row r="2151" spans="1:2" ht="15.75" customHeight="1" x14ac:dyDescent="0.25">
      <c r="A2151" t="s">
        <v>1898</v>
      </c>
      <c r="B2151" s="12" t="s">
        <v>6</v>
      </c>
    </row>
    <row r="2152" spans="1:2" ht="15.75" customHeight="1" x14ac:dyDescent="0.25">
      <c r="A2152" t="s">
        <v>1899</v>
      </c>
      <c r="B2152" s="12" t="s">
        <v>6</v>
      </c>
    </row>
    <row r="2153" spans="1:2" ht="15.75" customHeight="1" x14ac:dyDescent="0.25">
      <c r="A2153" t="s">
        <v>1900</v>
      </c>
      <c r="B2153" s="12" t="s">
        <v>6</v>
      </c>
    </row>
    <row r="2154" spans="1:2" ht="15.75" customHeight="1" x14ac:dyDescent="0.25">
      <c r="A2154" t="s">
        <v>1901</v>
      </c>
      <c r="B2154" s="12" t="s">
        <v>6</v>
      </c>
    </row>
    <row r="2155" spans="1:2" ht="15.75" customHeight="1" x14ac:dyDescent="0.25">
      <c r="A2155" t="s">
        <v>1902</v>
      </c>
      <c r="B2155" s="12" t="s">
        <v>6</v>
      </c>
    </row>
    <row r="2156" spans="1:2" ht="15.75" customHeight="1" x14ac:dyDescent="0.25">
      <c r="A2156" t="s">
        <v>1903</v>
      </c>
      <c r="B2156" s="12" t="s">
        <v>6</v>
      </c>
    </row>
    <row r="2157" spans="1:2" ht="15.75" customHeight="1" x14ac:dyDescent="0.25">
      <c r="A2157" t="s">
        <v>1904</v>
      </c>
      <c r="B2157" s="12" t="s">
        <v>6</v>
      </c>
    </row>
    <row r="2158" spans="1:2" ht="15.75" customHeight="1" x14ac:dyDescent="0.25">
      <c r="A2158" t="s">
        <v>1905</v>
      </c>
      <c r="B2158" s="12" t="s">
        <v>6</v>
      </c>
    </row>
    <row r="2159" spans="1:2" ht="15.75" customHeight="1" x14ac:dyDescent="0.25">
      <c r="A2159" t="s">
        <v>1906</v>
      </c>
      <c r="B2159" s="12" t="s">
        <v>6</v>
      </c>
    </row>
    <row r="2160" spans="1:2" ht="15.75" customHeight="1" x14ac:dyDescent="0.25">
      <c r="A2160" t="s">
        <v>1907</v>
      </c>
      <c r="B2160" s="12" t="s">
        <v>6</v>
      </c>
    </row>
    <row r="2161" spans="1:2" ht="15.75" customHeight="1" x14ac:dyDescent="0.25">
      <c r="A2161" t="s">
        <v>1908</v>
      </c>
      <c r="B2161" s="12" t="s">
        <v>6</v>
      </c>
    </row>
    <row r="2162" spans="1:2" ht="15.75" customHeight="1" x14ac:dyDescent="0.25">
      <c r="A2162" t="s">
        <v>1909</v>
      </c>
      <c r="B2162" s="12" t="s">
        <v>6</v>
      </c>
    </row>
    <row r="2163" spans="1:2" ht="15.75" customHeight="1" x14ac:dyDescent="0.25">
      <c r="A2163" t="s">
        <v>1910</v>
      </c>
      <c r="B2163" s="12" t="s">
        <v>6</v>
      </c>
    </row>
    <row r="2164" spans="1:2" ht="15.75" customHeight="1" x14ac:dyDescent="0.25">
      <c r="A2164" t="s">
        <v>1911</v>
      </c>
      <c r="B2164" s="12" t="s">
        <v>6</v>
      </c>
    </row>
    <row r="2165" spans="1:2" ht="15.75" customHeight="1" x14ac:dyDescent="0.25">
      <c r="A2165" t="s">
        <v>1912</v>
      </c>
      <c r="B2165" s="12" t="s">
        <v>6</v>
      </c>
    </row>
    <row r="2166" spans="1:2" ht="15.75" customHeight="1" x14ac:dyDescent="0.25">
      <c r="A2166" t="s">
        <v>1913</v>
      </c>
      <c r="B2166" s="12" t="s">
        <v>6</v>
      </c>
    </row>
    <row r="2167" spans="1:2" ht="15.75" customHeight="1" x14ac:dyDescent="0.25">
      <c r="A2167" t="s">
        <v>1914</v>
      </c>
      <c r="B2167" s="12" t="s">
        <v>6</v>
      </c>
    </row>
    <row r="2168" spans="1:2" ht="15.75" customHeight="1" x14ac:dyDescent="0.25">
      <c r="A2168" t="s">
        <v>1915</v>
      </c>
      <c r="B2168" s="12" t="s">
        <v>6</v>
      </c>
    </row>
    <row r="2169" spans="1:2" ht="15.75" customHeight="1" x14ac:dyDescent="0.25">
      <c r="A2169" t="s">
        <v>1916</v>
      </c>
      <c r="B2169" s="12" t="s">
        <v>6</v>
      </c>
    </row>
    <row r="2170" spans="1:2" ht="15.75" customHeight="1" x14ac:dyDescent="0.25">
      <c r="A2170" t="s">
        <v>1917</v>
      </c>
      <c r="B2170" s="12" t="s">
        <v>6</v>
      </c>
    </row>
    <row r="2171" spans="1:2" ht="15.75" customHeight="1" x14ac:dyDescent="0.25">
      <c r="A2171" t="s">
        <v>1918</v>
      </c>
      <c r="B2171" s="12" t="s">
        <v>6</v>
      </c>
    </row>
    <row r="2172" spans="1:2" ht="15.75" customHeight="1" x14ac:dyDescent="0.25">
      <c r="A2172" t="s">
        <v>1919</v>
      </c>
      <c r="B2172" s="12" t="s">
        <v>6</v>
      </c>
    </row>
    <row r="2173" spans="1:2" ht="15.75" customHeight="1" x14ac:dyDescent="0.25">
      <c r="A2173" t="s">
        <v>1920</v>
      </c>
      <c r="B2173" s="12" t="s">
        <v>6</v>
      </c>
    </row>
    <row r="2174" spans="1:2" ht="15.75" customHeight="1" x14ac:dyDescent="0.25">
      <c r="A2174" t="s">
        <v>1921</v>
      </c>
      <c r="B2174" s="12" t="s">
        <v>6</v>
      </c>
    </row>
    <row r="2175" spans="1:2" ht="15.75" customHeight="1" x14ac:dyDescent="0.25">
      <c r="A2175" t="s">
        <v>1922</v>
      </c>
      <c r="B2175" s="12" t="s">
        <v>6</v>
      </c>
    </row>
    <row r="2176" spans="1:2" ht="15.75" customHeight="1" x14ac:dyDescent="0.25">
      <c r="A2176" t="s">
        <v>1923</v>
      </c>
      <c r="B2176" s="12" t="s">
        <v>6</v>
      </c>
    </row>
    <row r="2177" spans="1:547" ht="15.75" customHeight="1" x14ac:dyDescent="0.25">
      <c r="A2177" t="s">
        <v>1924</v>
      </c>
      <c r="B2177" s="12" t="s">
        <v>6</v>
      </c>
    </row>
    <row r="2178" spans="1:547" ht="15.75" customHeight="1" x14ac:dyDescent="0.25">
      <c r="A2178" t="s">
        <v>1925</v>
      </c>
      <c r="B2178" s="12" t="s">
        <v>6</v>
      </c>
    </row>
    <row r="2179" spans="1:547" ht="15.75" customHeight="1" x14ac:dyDescent="0.25">
      <c r="A2179" t="s">
        <v>1926</v>
      </c>
      <c r="B2179" s="12" t="s">
        <v>6</v>
      </c>
    </row>
    <row r="2180" spans="1:547" ht="15.75" customHeight="1" x14ac:dyDescent="0.25">
      <c r="A2180" t="s">
        <v>1927</v>
      </c>
      <c r="B2180" s="12" t="s">
        <v>6</v>
      </c>
    </row>
    <row r="2181" spans="1:547" ht="15.75" customHeight="1" x14ac:dyDescent="0.25">
      <c r="A2181" t="s">
        <v>1928</v>
      </c>
      <c r="B2181" s="12" t="s">
        <v>6</v>
      </c>
    </row>
    <row r="2182" spans="1:547" ht="15.75" customHeight="1" x14ac:dyDescent="0.25">
      <c r="A2182" t="s">
        <v>1929</v>
      </c>
      <c r="B2182" s="12" t="s">
        <v>6</v>
      </c>
    </row>
    <row r="2183" spans="1:547" ht="15.75" customHeight="1" x14ac:dyDescent="0.25">
      <c r="A2183" t="s">
        <v>1930</v>
      </c>
      <c r="B2183" s="12" t="s">
        <v>6</v>
      </c>
    </row>
    <row r="2184" spans="1:547" ht="15.75" customHeight="1" x14ac:dyDescent="0.25">
      <c r="A2184" t="s">
        <v>1931</v>
      </c>
      <c r="B2184" s="12" t="s">
        <v>6</v>
      </c>
    </row>
    <row r="2185" spans="1:547" ht="15.75" customHeight="1" x14ac:dyDescent="0.25">
      <c r="A2185" t="s">
        <v>1932</v>
      </c>
      <c r="B2185" s="12" t="s">
        <v>6</v>
      </c>
    </row>
    <row r="2186" spans="1:547" ht="15.75" customHeight="1" x14ac:dyDescent="0.25">
      <c r="A2186" t="s">
        <v>1933</v>
      </c>
      <c r="B2186" s="12" t="s">
        <v>6</v>
      </c>
    </row>
    <row r="2187" spans="1:547" ht="15.75" customHeight="1" x14ac:dyDescent="0.25">
      <c r="A2187" t="s">
        <v>1934</v>
      </c>
      <c r="B2187" s="12" t="s">
        <v>6</v>
      </c>
    </row>
    <row r="2188" spans="1:547" ht="15.75" customHeight="1" x14ac:dyDescent="0.25">
      <c r="A2188" t="s">
        <v>1935</v>
      </c>
      <c r="B2188" s="12" t="s">
        <v>6</v>
      </c>
    </row>
    <row r="2189" spans="1:547" ht="15.75" customHeight="1" x14ac:dyDescent="0.25">
      <c r="A2189" t="s">
        <v>1936</v>
      </c>
      <c r="B2189" s="12" t="s">
        <v>6</v>
      </c>
    </row>
    <row r="2190" spans="1:547" s="19" customFormat="1" ht="15.75" customHeight="1" x14ac:dyDescent="0.25">
      <c r="A2190" t="s">
        <v>1937</v>
      </c>
      <c r="B2190" s="12" t="s">
        <v>6</v>
      </c>
      <c r="C2190"/>
      <c r="D2190"/>
      <c r="E2190"/>
      <c r="F2190"/>
      <c r="G2190"/>
      <c r="H2190"/>
      <c r="I2190"/>
      <c r="J2190"/>
      <c r="K2190"/>
      <c r="L2190"/>
      <c r="M2190"/>
      <c r="N2190"/>
      <c r="O2190"/>
      <c r="P2190"/>
      <c r="Q2190"/>
      <c r="R2190"/>
      <c r="S2190"/>
      <c r="T2190"/>
      <c r="U2190"/>
      <c r="V2190"/>
      <c r="W2190"/>
      <c r="X2190"/>
      <c r="Y2190"/>
      <c r="Z2190"/>
      <c r="AA2190"/>
      <c r="AB2190"/>
      <c r="AC2190"/>
      <c r="AD2190"/>
      <c r="AE2190"/>
      <c r="AF2190"/>
      <c r="AG2190"/>
      <c r="AH2190"/>
      <c r="AI2190"/>
      <c r="AJ2190"/>
      <c r="AK2190"/>
      <c r="AL2190"/>
      <c r="AM2190"/>
      <c r="AN2190"/>
      <c r="AO2190"/>
      <c r="AP2190"/>
      <c r="AQ2190"/>
      <c r="AR2190"/>
      <c r="AS2190"/>
      <c r="AT2190"/>
      <c r="AU2190"/>
      <c r="AV2190"/>
      <c r="AW2190"/>
      <c r="AX2190"/>
      <c r="AY2190"/>
      <c r="AZ2190"/>
      <c r="BA2190"/>
      <c r="BB2190"/>
      <c r="BC2190"/>
      <c r="BD2190"/>
      <c r="BE2190"/>
      <c r="BF2190"/>
      <c r="BG2190"/>
      <c r="BH2190"/>
      <c r="BI2190"/>
      <c r="BJ2190"/>
      <c r="BK2190"/>
      <c r="BL2190"/>
      <c r="BM2190"/>
      <c r="BN2190"/>
      <c r="BO2190"/>
      <c r="BP2190"/>
      <c r="BQ2190"/>
      <c r="BR2190"/>
      <c r="BS2190"/>
      <c r="BT2190"/>
      <c r="BU2190"/>
      <c r="BV2190"/>
      <c r="BW2190"/>
      <c r="BX2190"/>
      <c r="BY2190"/>
      <c r="BZ2190"/>
      <c r="CA2190"/>
      <c r="CB2190"/>
      <c r="CC2190"/>
      <c r="CD2190"/>
      <c r="CE2190"/>
      <c r="CF2190"/>
      <c r="CG2190"/>
      <c r="CH2190"/>
      <c r="CI2190"/>
      <c r="CJ2190"/>
      <c r="CK2190"/>
      <c r="CL2190"/>
      <c r="CM2190"/>
      <c r="CN2190"/>
      <c r="CO2190"/>
      <c r="CP2190"/>
      <c r="CQ2190"/>
      <c r="CR2190"/>
      <c r="CS2190"/>
      <c r="CT2190"/>
      <c r="CU2190"/>
      <c r="CV2190"/>
      <c r="CW2190"/>
      <c r="CX2190"/>
      <c r="CY2190"/>
      <c r="CZ2190"/>
      <c r="DA2190"/>
      <c r="DB2190"/>
      <c r="DC2190"/>
      <c r="DD2190"/>
      <c r="DE2190"/>
      <c r="DF2190"/>
      <c r="DG2190"/>
      <c r="DH2190"/>
      <c r="DI2190"/>
      <c r="DJ2190"/>
      <c r="DK2190"/>
      <c r="DL2190"/>
      <c r="DM2190"/>
      <c r="DN2190"/>
      <c r="DO2190"/>
      <c r="DP2190"/>
      <c r="DQ2190"/>
      <c r="DR2190"/>
      <c r="DS2190"/>
      <c r="DT2190"/>
      <c r="DU2190"/>
      <c r="DV2190"/>
      <c r="DW2190"/>
      <c r="DX2190"/>
      <c r="DY2190"/>
      <c r="DZ2190"/>
      <c r="EA2190"/>
      <c r="EB2190"/>
      <c r="EC2190"/>
      <c r="ED2190"/>
      <c r="EE2190"/>
      <c r="EF2190"/>
      <c r="EG2190"/>
      <c r="EH2190"/>
      <c r="EI2190"/>
      <c r="EJ2190"/>
      <c r="EK2190"/>
      <c r="EL2190"/>
      <c r="EM2190"/>
      <c r="EN2190"/>
      <c r="EO2190"/>
      <c r="EP2190"/>
      <c r="EQ2190"/>
      <c r="ER2190"/>
      <c r="ES2190"/>
      <c r="ET2190"/>
      <c r="EU2190"/>
      <c r="EV2190"/>
      <c r="EW2190"/>
      <c r="EX2190"/>
      <c r="EY2190"/>
      <c r="EZ2190"/>
      <c r="FA2190"/>
      <c r="FB2190"/>
      <c r="FC2190"/>
      <c r="FD2190"/>
      <c r="FE2190"/>
      <c r="FF2190"/>
      <c r="FG2190"/>
      <c r="FH2190"/>
      <c r="FI2190"/>
      <c r="FJ2190"/>
      <c r="FK2190"/>
      <c r="FL2190"/>
      <c r="FM2190"/>
      <c r="FN2190"/>
      <c r="FO2190"/>
      <c r="FP2190"/>
      <c r="FQ2190"/>
      <c r="FR2190"/>
      <c r="FS2190"/>
      <c r="FT2190"/>
      <c r="FU2190"/>
      <c r="FV2190"/>
      <c r="FW2190"/>
      <c r="FX2190"/>
      <c r="FY2190"/>
      <c r="FZ2190"/>
      <c r="GA2190"/>
      <c r="GB2190"/>
      <c r="GC2190"/>
      <c r="GD2190"/>
      <c r="GE2190"/>
      <c r="GF2190"/>
      <c r="GG2190"/>
      <c r="GH2190"/>
      <c r="GI2190"/>
      <c r="GJ2190"/>
      <c r="GK2190"/>
      <c r="GL2190"/>
      <c r="GM2190"/>
      <c r="GN2190"/>
      <c r="GO2190"/>
      <c r="GP2190"/>
      <c r="GQ2190"/>
      <c r="GR2190"/>
      <c r="GS2190"/>
      <c r="GT2190"/>
      <c r="GU2190"/>
      <c r="GV2190"/>
      <c r="GW2190"/>
      <c r="GX2190"/>
      <c r="GY2190"/>
      <c r="GZ2190"/>
      <c r="HA2190"/>
      <c r="HB2190"/>
      <c r="HC2190"/>
      <c r="HD2190"/>
      <c r="HE2190"/>
      <c r="HF2190"/>
      <c r="HG2190"/>
      <c r="HH2190"/>
      <c r="HI2190"/>
      <c r="HJ2190"/>
      <c r="HK2190"/>
      <c r="HL2190"/>
      <c r="HM2190"/>
      <c r="HN2190"/>
      <c r="HO2190"/>
      <c r="HP2190"/>
      <c r="HQ2190"/>
      <c r="HR2190"/>
      <c r="HS2190"/>
      <c r="HT2190"/>
      <c r="HU2190"/>
      <c r="HV2190"/>
      <c r="HW2190"/>
      <c r="HX2190"/>
      <c r="HY2190"/>
      <c r="HZ2190"/>
      <c r="IA2190"/>
      <c r="IB2190"/>
      <c r="IC2190"/>
      <c r="ID2190"/>
      <c r="IE2190"/>
      <c r="IF2190"/>
      <c r="IG2190"/>
      <c r="IH2190"/>
      <c r="II2190"/>
      <c r="IJ2190"/>
      <c r="IK2190"/>
      <c r="IL2190"/>
      <c r="IM2190"/>
      <c r="IN2190"/>
      <c r="IO2190"/>
      <c r="IP2190"/>
      <c r="IQ2190"/>
      <c r="IR2190"/>
      <c r="IS2190"/>
      <c r="IT2190"/>
      <c r="IU2190"/>
      <c r="IV2190"/>
      <c r="IW2190"/>
      <c r="IX2190"/>
      <c r="IY2190"/>
      <c r="IZ2190"/>
      <c r="JA2190"/>
      <c r="JB2190"/>
      <c r="JC2190"/>
      <c r="JD2190"/>
      <c r="JE2190"/>
      <c r="JF2190"/>
      <c r="JG2190"/>
      <c r="JH2190"/>
      <c r="JI2190"/>
      <c r="JJ2190"/>
      <c r="JK2190"/>
      <c r="JL2190"/>
      <c r="JM2190"/>
      <c r="JN2190"/>
      <c r="JO2190"/>
      <c r="JP2190"/>
      <c r="JQ2190"/>
      <c r="JR2190"/>
      <c r="JS2190"/>
      <c r="JT2190"/>
      <c r="JU2190"/>
      <c r="JV2190"/>
      <c r="JW2190"/>
      <c r="JX2190"/>
      <c r="JY2190"/>
      <c r="JZ2190"/>
      <c r="KA2190"/>
      <c r="KB2190"/>
      <c r="KC2190"/>
      <c r="KD2190"/>
      <c r="KE2190"/>
      <c r="KF2190"/>
      <c r="KG2190"/>
      <c r="KH2190"/>
      <c r="KI2190"/>
      <c r="KJ2190"/>
      <c r="KK2190"/>
      <c r="KL2190"/>
      <c r="KM2190"/>
      <c r="KN2190"/>
      <c r="KO2190"/>
      <c r="KP2190"/>
      <c r="KQ2190"/>
      <c r="KR2190"/>
      <c r="KS2190"/>
      <c r="KT2190"/>
      <c r="KU2190"/>
      <c r="KV2190"/>
      <c r="KW2190"/>
      <c r="KX2190"/>
      <c r="KY2190"/>
      <c r="KZ2190"/>
      <c r="LA2190"/>
      <c r="LB2190"/>
      <c r="LC2190"/>
      <c r="LD2190"/>
      <c r="LE2190"/>
      <c r="LF2190"/>
      <c r="LG2190"/>
      <c r="LH2190"/>
      <c r="LI2190"/>
      <c r="LJ2190"/>
      <c r="LK2190"/>
      <c r="LL2190"/>
      <c r="LM2190"/>
      <c r="LN2190"/>
      <c r="LO2190"/>
      <c r="LP2190"/>
      <c r="LQ2190"/>
      <c r="LR2190"/>
      <c r="LS2190"/>
      <c r="LT2190"/>
      <c r="LU2190"/>
      <c r="LV2190"/>
      <c r="LW2190"/>
      <c r="LX2190"/>
      <c r="LY2190"/>
      <c r="LZ2190"/>
      <c r="MA2190"/>
      <c r="MB2190"/>
      <c r="MC2190"/>
      <c r="MD2190"/>
      <c r="ME2190"/>
      <c r="MF2190"/>
      <c r="MG2190"/>
      <c r="MH2190"/>
      <c r="MI2190"/>
      <c r="MJ2190"/>
      <c r="MK2190"/>
      <c r="ML2190"/>
      <c r="MM2190"/>
      <c r="MN2190"/>
      <c r="MO2190"/>
      <c r="MP2190"/>
      <c r="MQ2190"/>
      <c r="MR2190"/>
      <c r="MS2190"/>
      <c r="MT2190"/>
      <c r="MU2190"/>
      <c r="MV2190"/>
      <c r="MW2190"/>
      <c r="MX2190"/>
      <c r="MY2190"/>
      <c r="MZ2190"/>
      <c r="NA2190"/>
      <c r="NB2190"/>
      <c r="NC2190"/>
      <c r="ND2190"/>
      <c r="NE2190"/>
      <c r="NF2190"/>
      <c r="NG2190"/>
      <c r="NH2190"/>
      <c r="NI2190"/>
      <c r="NJ2190"/>
      <c r="NK2190"/>
      <c r="NL2190"/>
      <c r="NM2190"/>
      <c r="NN2190"/>
      <c r="NO2190"/>
      <c r="NP2190"/>
      <c r="NQ2190"/>
      <c r="NR2190"/>
      <c r="NS2190"/>
      <c r="NT2190"/>
      <c r="NU2190"/>
      <c r="NV2190"/>
      <c r="NW2190"/>
      <c r="NX2190"/>
      <c r="NY2190"/>
      <c r="NZ2190"/>
      <c r="OA2190"/>
      <c r="OB2190"/>
      <c r="OC2190"/>
      <c r="OD2190"/>
      <c r="OE2190"/>
      <c r="OF2190"/>
      <c r="OG2190"/>
      <c r="OH2190"/>
      <c r="OI2190"/>
      <c r="OJ2190"/>
      <c r="OK2190"/>
      <c r="OL2190"/>
      <c r="OM2190"/>
      <c r="ON2190"/>
      <c r="OO2190"/>
      <c r="OP2190"/>
      <c r="OQ2190"/>
      <c r="OR2190"/>
      <c r="OS2190"/>
      <c r="OT2190"/>
      <c r="OU2190"/>
      <c r="OV2190"/>
      <c r="OW2190"/>
      <c r="OX2190"/>
      <c r="OY2190"/>
      <c r="OZ2190"/>
      <c r="PA2190"/>
      <c r="PB2190"/>
      <c r="PC2190"/>
      <c r="PD2190"/>
      <c r="PE2190"/>
      <c r="PF2190"/>
      <c r="PG2190"/>
      <c r="PH2190"/>
      <c r="PI2190"/>
      <c r="PJ2190"/>
      <c r="PK2190"/>
      <c r="PL2190"/>
      <c r="PM2190"/>
      <c r="PN2190"/>
      <c r="PO2190"/>
      <c r="PP2190"/>
      <c r="PQ2190"/>
      <c r="PR2190"/>
      <c r="PS2190"/>
      <c r="PT2190"/>
      <c r="PU2190"/>
      <c r="PV2190"/>
      <c r="PW2190"/>
      <c r="PX2190"/>
      <c r="PY2190"/>
      <c r="PZ2190"/>
      <c r="QA2190"/>
      <c r="QB2190"/>
      <c r="QC2190"/>
      <c r="QD2190"/>
      <c r="QE2190"/>
      <c r="QF2190"/>
      <c r="QG2190"/>
      <c r="QH2190"/>
      <c r="QI2190"/>
      <c r="QJ2190"/>
      <c r="QK2190"/>
      <c r="QL2190"/>
      <c r="QM2190"/>
      <c r="QN2190"/>
      <c r="QO2190"/>
      <c r="QP2190"/>
      <c r="QQ2190"/>
      <c r="QR2190"/>
      <c r="QS2190"/>
      <c r="QT2190"/>
      <c r="QU2190"/>
      <c r="QV2190"/>
      <c r="QW2190"/>
      <c r="QX2190"/>
      <c r="QY2190"/>
      <c r="QZ2190"/>
      <c r="RA2190"/>
      <c r="RB2190"/>
      <c r="RC2190"/>
      <c r="RD2190"/>
      <c r="RE2190"/>
      <c r="RF2190"/>
      <c r="RG2190"/>
      <c r="RH2190"/>
      <c r="RI2190"/>
      <c r="RJ2190"/>
      <c r="RK2190"/>
      <c r="RL2190"/>
      <c r="RM2190"/>
      <c r="RN2190"/>
      <c r="RO2190"/>
      <c r="RP2190"/>
      <c r="RQ2190"/>
      <c r="RR2190"/>
      <c r="RS2190"/>
      <c r="RT2190"/>
      <c r="RU2190"/>
      <c r="RV2190"/>
      <c r="RW2190"/>
      <c r="RX2190"/>
      <c r="RY2190"/>
      <c r="RZ2190"/>
      <c r="SA2190"/>
      <c r="SB2190"/>
      <c r="SC2190"/>
      <c r="SD2190"/>
      <c r="SE2190"/>
      <c r="SF2190"/>
      <c r="SG2190"/>
      <c r="SH2190"/>
      <c r="SI2190"/>
      <c r="SJ2190"/>
      <c r="SK2190"/>
      <c r="SL2190"/>
      <c r="SM2190"/>
      <c r="SN2190"/>
      <c r="SO2190"/>
      <c r="SP2190"/>
      <c r="SQ2190"/>
      <c r="SR2190"/>
      <c r="SS2190"/>
      <c r="ST2190"/>
      <c r="SU2190"/>
      <c r="SV2190"/>
      <c r="SW2190"/>
      <c r="SX2190"/>
      <c r="SY2190"/>
      <c r="SZ2190"/>
      <c r="TA2190"/>
      <c r="TB2190"/>
      <c r="TC2190"/>
      <c r="TD2190"/>
      <c r="TE2190"/>
      <c r="TF2190"/>
      <c r="TG2190"/>
      <c r="TH2190"/>
      <c r="TI2190"/>
      <c r="TJ2190"/>
      <c r="TK2190"/>
      <c r="TL2190"/>
      <c r="TM2190"/>
      <c r="TN2190"/>
      <c r="TO2190"/>
      <c r="TP2190"/>
      <c r="TQ2190"/>
      <c r="TR2190"/>
      <c r="TS2190"/>
      <c r="TT2190"/>
      <c r="TU2190"/>
      <c r="TV2190"/>
      <c r="TW2190"/>
      <c r="TX2190"/>
      <c r="TY2190"/>
      <c r="TZ2190"/>
      <c r="UA2190"/>
    </row>
    <row r="2191" spans="1:547" ht="15.75" customHeight="1" x14ac:dyDescent="0.25">
      <c r="A2191" t="s">
        <v>1938</v>
      </c>
      <c r="B2191" s="12" t="s">
        <v>6</v>
      </c>
    </row>
    <row r="2192" spans="1:547" ht="15.75" customHeight="1" x14ac:dyDescent="0.25">
      <c r="A2192" t="s">
        <v>1940</v>
      </c>
      <c r="B2192" s="12" t="s">
        <v>6</v>
      </c>
    </row>
    <row r="2193" spans="1:2" ht="15.75" customHeight="1" x14ac:dyDescent="0.25">
      <c r="A2193" t="s">
        <v>1941</v>
      </c>
      <c r="B2193" s="12" t="s">
        <v>6</v>
      </c>
    </row>
    <row r="2194" spans="1:2" ht="15.75" customHeight="1" x14ac:dyDescent="0.25">
      <c r="A2194" t="s">
        <v>1942</v>
      </c>
      <c r="B2194" s="12" t="s">
        <v>6</v>
      </c>
    </row>
    <row r="2195" spans="1:2" ht="15.75" customHeight="1" x14ac:dyDescent="0.25">
      <c r="A2195" t="s">
        <v>1943</v>
      </c>
      <c r="B2195" s="12" t="s">
        <v>6</v>
      </c>
    </row>
    <row r="2196" spans="1:2" ht="15.75" customHeight="1" x14ac:dyDescent="0.25">
      <c r="A2196" t="s">
        <v>1944</v>
      </c>
      <c r="B2196" s="12" t="s">
        <v>6</v>
      </c>
    </row>
    <row r="2197" spans="1:2" ht="15.75" customHeight="1" x14ac:dyDescent="0.25">
      <c r="A2197" t="s">
        <v>1945</v>
      </c>
      <c r="B2197" s="12" t="s">
        <v>6</v>
      </c>
    </row>
    <row r="2198" spans="1:2" ht="15.75" customHeight="1" x14ac:dyDescent="0.25">
      <c r="A2198" t="s">
        <v>1946</v>
      </c>
      <c r="B2198" s="12" t="s">
        <v>6</v>
      </c>
    </row>
    <row r="2199" spans="1:2" ht="15.75" customHeight="1" x14ac:dyDescent="0.25">
      <c r="A2199" t="s">
        <v>1947</v>
      </c>
      <c r="B2199" s="12" t="s">
        <v>6</v>
      </c>
    </row>
    <row r="2200" spans="1:2" ht="15.75" customHeight="1" x14ac:dyDescent="0.25">
      <c r="A2200" t="s">
        <v>1948</v>
      </c>
      <c r="B2200" s="12" t="s">
        <v>6</v>
      </c>
    </row>
    <row r="2201" spans="1:2" ht="15.75" customHeight="1" x14ac:dyDescent="0.25">
      <c r="A2201" t="s">
        <v>1949</v>
      </c>
      <c r="B2201" s="12" t="s">
        <v>6</v>
      </c>
    </row>
    <row r="2202" spans="1:2" ht="15.75" customHeight="1" x14ac:dyDescent="0.25">
      <c r="A2202" t="s">
        <v>1950</v>
      </c>
      <c r="B2202" s="12" t="s">
        <v>6</v>
      </c>
    </row>
    <row r="2203" spans="1:2" ht="15.75" customHeight="1" x14ac:dyDescent="0.25">
      <c r="A2203" t="s">
        <v>1951</v>
      </c>
      <c r="B2203" s="12" t="s">
        <v>6</v>
      </c>
    </row>
    <row r="2204" spans="1:2" ht="15.75" customHeight="1" x14ac:dyDescent="0.25">
      <c r="A2204" t="s">
        <v>1952</v>
      </c>
      <c r="B2204" s="12" t="s">
        <v>6</v>
      </c>
    </row>
    <row r="2205" spans="1:2" ht="15.75" customHeight="1" x14ac:dyDescent="0.25">
      <c r="A2205" t="s">
        <v>1953</v>
      </c>
      <c r="B2205" s="12" t="s">
        <v>6</v>
      </c>
    </row>
    <row r="2206" spans="1:2" ht="15.75" customHeight="1" x14ac:dyDescent="0.25">
      <c r="A2206" t="s">
        <v>1954</v>
      </c>
      <c r="B2206" s="12" t="s">
        <v>6</v>
      </c>
    </row>
    <row r="2207" spans="1:2" ht="15.75" customHeight="1" x14ac:dyDescent="0.25">
      <c r="A2207" t="s">
        <v>1955</v>
      </c>
      <c r="B2207" s="12" t="s">
        <v>6</v>
      </c>
    </row>
    <row r="2208" spans="1:2" ht="15.75" customHeight="1" x14ac:dyDescent="0.25">
      <c r="A2208" t="s">
        <v>1956</v>
      </c>
      <c r="B2208" s="12" t="s">
        <v>6</v>
      </c>
    </row>
    <row r="2209" spans="1:547" ht="15.75" customHeight="1" x14ac:dyDescent="0.25">
      <c r="A2209" t="s">
        <v>1957</v>
      </c>
      <c r="B2209" s="12" t="s">
        <v>6</v>
      </c>
    </row>
    <row r="2210" spans="1:547" ht="15.75" customHeight="1" x14ac:dyDescent="0.25">
      <c r="A2210" t="s">
        <v>1958</v>
      </c>
      <c r="B2210" s="12" t="s">
        <v>6</v>
      </c>
    </row>
    <row r="2211" spans="1:547" s="16" customFormat="1" ht="15.75" customHeight="1" x14ac:dyDescent="0.25">
      <c r="A2211" t="s">
        <v>1959</v>
      </c>
      <c r="B2211" s="12" t="s">
        <v>6</v>
      </c>
      <c r="C2211"/>
      <c r="D2211"/>
      <c r="E2211"/>
      <c r="F2211"/>
      <c r="G2211"/>
      <c r="H2211"/>
      <c r="I2211"/>
      <c r="J2211"/>
      <c r="K2211"/>
      <c r="L2211"/>
      <c r="M2211"/>
      <c r="N2211"/>
      <c r="O2211"/>
      <c r="P2211"/>
      <c r="Q2211"/>
      <c r="R2211"/>
      <c r="S2211"/>
      <c r="T2211"/>
      <c r="U2211"/>
      <c r="V2211"/>
      <c r="W2211"/>
      <c r="X2211"/>
      <c r="Y2211"/>
      <c r="Z2211"/>
      <c r="AA2211"/>
      <c r="AB2211"/>
      <c r="AC2211"/>
      <c r="AD2211"/>
      <c r="AE2211"/>
      <c r="AF2211"/>
      <c r="AG2211"/>
      <c r="AH2211"/>
      <c r="AI2211"/>
      <c r="AJ2211"/>
      <c r="AK2211"/>
      <c r="AL2211"/>
      <c r="AM2211"/>
      <c r="AN2211"/>
      <c r="AO2211"/>
      <c r="AP2211"/>
      <c r="AQ2211"/>
      <c r="AR2211"/>
      <c r="AS2211"/>
      <c r="AT2211"/>
      <c r="AU2211"/>
      <c r="AV2211"/>
      <c r="AW2211"/>
      <c r="AX2211"/>
      <c r="AY2211"/>
      <c r="AZ2211"/>
      <c r="BA2211"/>
      <c r="BB2211"/>
      <c r="BC2211"/>
      <c r="BD2211"/>
      <c r="BE2211"/>
      <c r="BF2211"/>
      <c r="BG2211"/>
      <c r="BH2211"/>
      <c r="BI2211"/>
      <c r="BJ2211"/>
      <c r="BK2211"/>
      <c r="BL2211"/>
      <c r="BM2211"/>
      <c r="BN2211"/>
      <c r="BO2211"/>
      <c r="BP2211"/>
      <c r="BQ2211"/>
      <c r="BR2211"/>
      <c r="BS2211"/>
      <c r="BT2211"/>
      <c r="BU2211"/>
      <c r="BV2211"/>
      <c r="BW2211"/>
      <c r="BX2211"/>
      <c r="BY2211"/>
      <c r="BZ2211"/>
      <c r="CA2211"/>
      <c r="CB2211"/>
      <c r="CC2211"/>
      <c r="CD2211"/>
      <c r="CE2211"/>
      <c r="CF2211"/>
      <c r="CG2211"/>
      <c r="CH2211"/>
      <c r="CI2211"/>
      <c r="CJ2211"/>
      <c r="CK2211"/>
      <c r="CL2211"/>
      <c r="CM2211"/>
      <c r="CN2211"/>
      <c r="CO2211"/>
      <c r="CP2211"/>
      <c r="CQ2211"/>
      <c r="CR2211"/>
      <c r="CS2211"/>
      <c r="CT2211"/>
      <c r="CU2211"/>
      <c r="CV2211"/>
      <c r="CW2211"/>
      <c r="CX2211"/>
      <c r="CY2211"/>
      <c r="CZ2211"/>
      <c r="DA2211"/>
      <c r="DB2211"/>
      <c r="DC2211"/>
      <c r="DD2211"/>
      <c r="DE2211"/>
      <c r="DF2211"/>
      <c r="DG2211"/>
      <c r="DH2211"/>
      <c r="DI2211"/>
      <c r="DJ2211"/>
      <c r="DK2211"/>
      <c r="DL2211"/>
      <c r="DM2211"/>
      <c r="DN2211"/>
      <c r="DO2211"/>
      <c r="DP2211"/>
      <c r="DQ2211"/>
      <c r="DR2211"/>
      <c r="DS2211"/>
      <c r="DT2211"/>
      <c r="DU2211"/>
      <c r="DV2211"/>
      <c r="DW2211"/>
      <c r="DX2211"/>
      <c r="DY2211"/>
      <c r="DZ2211"/>
      <c r="EA2211"/>
      <c r="EB2211"/>
      <c r="EC2211"/>
      <c r="ED2211"/>
      <c r="EE2211"/>
      <c r="EF2211"/>
      <c r="EG2211"/>
      <c r="EH2211"/>
      <c r="EI2211"/>
      <c r="EJ2211"/>
      <c r="EK2211"/>
      <c r="EL2211"/>
      <c r="EM2211"/>
      <c r="EN2211"/>
      <c r="EO2211"/>
      <c r="EP2211"/>
      <c r="EQ2211"/>
      <c r="ER2211"/>
      <c r="ES2211"/>
      <c r="ET2211"/>
      <c r="EU2211"/>
      <c r="EV2211"/>
      <c r="EW2211"/>
      <c r="EX2211"/>
      <c r="EY2211"/>
      <c r="EZ2211"/>
      <c r="FA2211"/>
      <c r="FB2211"/>
      <c r="FC2211"/>
      <c r="FD2211"/>
      <c r="FE2211"/>
      <c r="FF2211"/>
      <c r="FG2211"/>
      <c r="FH2211"/>
      <c r="FI2211"/>
      <c r="FJ2211"/>
      <c r="FK2211"/>
      <c r="FL2211"/>
      <c r="FM2211"/>
      <c r="FN2211"/>
      <c r="FO2211"/>
      <c r="FP2211"/>
      <c r="FQ2211"/>
      <c r="FR2211"/>
      <c r="FS2211"/>
      <c r="FT2211"/>
      <c r="FU2211"/>
      <c r="FV2211"/>
      <c r="FW2211"/>
      <c r="FX2211"/>
      <c r="FY2211"/>
      <c r="FZ2211"/>
      <c r="GA2211"/>
      <c r="GB2211"/>
      <c r="GC2211"/>
      <c r="GD2211"/>
      <c r="GE2211"/>
      <c r="GF2211"/>
      <c r="GG2211"/>
      <c r="GH2211"/>
      <c r="GI2211"/>
      <c r="GJ2211"/>
      <c r="GK2211"/>
      <c r="GL2211"/>
      <c r="GM2211"/>
      <c r="GN2211"/>
      <c r="GO2211"/>
      <c r="GP2211"/>
      <c r="GQ2211"/>
      <c r="GR2211"/>
      <c r="GS2211"/>
      <c r="GT2211"/>
      <c r="GU2211"/>
      <c r="GV2211"/>
      <c r="GW2211"/>
      <c r="GX2211"/>
      <c r="GY2211"/>
      <c r="GZ2211"/>
      <c r="HA2211"/>
      <c r="HB2211"/>
      <c r="HC2211"/>
      <c r="HD2211"/>
      <c r="HE2211"/>
      <c r="HF2211"/>
      <c r="HG2211"/>
      <c r="HH2211"/>
      <c r="HI2211"/>
      <c r="HJ2211"/>
      <c r="HK2211"/>
      <c r="HL2211"/>
      <c r="HM2211"/>
      <c r="HN2211"/>
      <c r="HO2211"/>
      <c r="HP2211"/>
      <c r="HQ2211"/>
      <c r="HR2211"/>
      <c r="HS2211"/>
      <c r="HT2211"/>
      <c r="HU2211"/>
      <c r="HV2211"/>
      <c r="HW2211"/>
      <c r="HX2211"/>
      <c r="HY2211"/>
      <c r="HZ2211"/>
      <c r="IA2211"/>
      <c r="IB2211"/>
      <c r="IC2211"/>
      <c r="ID2211"/>
      <c r="IE2211"/>
      <c r="IF2211"/>
      <c r="IG2211"/>
      <c r="IH2211"/>
      <c r="II2211"/>
      <c r="IJ2211"/>
      <c r="IK2211"/>
      <c r="IL2211"/>
      <c r="IM2211"/>
      <c r="IN2211"/>
      <c r="IO2211"/>
      <c r="IP2211"/>
      <c r="IQ2211"/>
      <c r="IR2211"/>
      <c r="IS2211"/>
      <c r="IT2211"/>
      <c r="IU2211"/>
      <c r="IV2211"/>
      <c r="IW2211"/>
      <c r="IX2211"/>
      <c r="IY2211"/>
      <c r="IZ2211"/>
      <c r="JA2211"/>
      <c r="JB2211"/>
      <c r="JC2211"/>
      <c r="JD2211"/>
      <c r="JE2211"/>
      <c r="JF2211"/>
      <c r="JG2211"/>
      <c r="JH2211"/>
      <c r="JI2211"/>
      <c r="JJ2211"/>
      <c r="JK2211"/>
      <c r="JL2211"/>
      <c r="JM2211"/>
      <c r="JN2211"/>
      <c r="JO2211"/>
      <c r="JP2211"/>
      <c r="JQ2211"/>
      <c r="JR2211"/>
      <c r="JS2211"/>
      <c r="JT2211"/>
      <c r="JU2211"/>
      <c r="JV2211"/>
      <c r="JW2211"/>
      <c r="JX2211"/>
      <c r="JY2211"/>
      <c r="JZ2211"/>
      <c r="KA2211"/>
      <c r="KB2211"/>
      <c r="KC2211"/>
      <c r="KD2211"/>
      <c r="KE2211"/>
      <c r="KF2211"/>
      <c r="KG2211"/>
      <c r="KH2211"/>
      <c r="KI2211"/>
      <c r="KJ2211"/>
      <c r="KK2211"/>
      <c r="KL2211"/>
      <c r="KM2211"/>
      <c r="KN2211"/>
      <c r="KO2211"/>
      <c r="KP2211"/>
      <c r="KQ2211"/>
      <c r="KR2211"/>
      <c r="KS2211"/>
      <c r="KT2211"/>
      <c r="KU2211"/>
      <c r="KV2211"/>
      <c r="KW2211"/>
      <c r="KX2211"/>
      <c r="KY2211"/>
      <c r="KZ2211"/>
      <c r="LA2211"/>
      <c r="LB2211"/>
      <c r="LC2211"/>
      <c r="LD2211"/>
      <c r="LE2211"/>
      <c r="LF2211"/>
      <c r="LG2211"/>
      <c r="LH2211"/>
      <c r="LI2211"/>
      <c r="LJ2211"/>
      <c r="LK2211"/>
      <c r="LL2211"/>
      <c r="LM2211"/>
      <c r="LN2211"/>
      <c r="LO2211"/>
      <c r="LP2211"/>
      <c r="LQ2211"/>
      <c r="LR2211"/>
      <c r="LS2211"/>
      <c r="LT2211"/>
      <c r="LU2211"/>
      <c r="LV2211"/>
      <c r="LW2211"/>
      <c r="LX2211"/>
      <c r="LY2211"/>
      <c r="LZ2211"/>
      <c r="MA2211"/>
      <c r="MB2211"/>
      <c r="MC2211"/>
      <c r="MD2211"/>
      <c r="ME2211"/>
      <c r="MF2211"/>
      <c r="MG2211"/>
      <c r="MH2211"/>
      <c r="MI2211"/>
      <c r="MJ2211"/>
      <c r="MK2211"/>
      <c r="ML2211"/>
      <c r="MM2211"/>
      <c r="MN2211"/>
      <c r="MO2211"/>
      <c r="MP2211"/>
      <c r="MQ2211"/>
      <c r="MR2211"/>
      <c r="MS2211"/>
      <c r="MT2211"/>
      <c r="MU2211"/>
      <c r="MV2211"/>
      <c r="MW2211"/>
      <c r="MX2211"/>
      <c r="MY2211"/>
      <c r="MZ2211"/>
      <c r="NA2211"/>
      <c r="NB2211"/>
      <c r="NC2211"/>
      <c r="ND2211"/>
      <c r="NE2211"/>
      <c r="NF2211"/>
      <c r="NG2211"/>
      <c r="NH2211"/>
      <c r="NI2211"/>
      <c r="NJ2211"/>
      <c r="NK2211"/>
      <c r="NL2211"/>
      <c r="NM2211"/>
      <c r="NN2211"/>
      <c r="NO2211"/>
      <c r="NP2211"/>
      <c r="NQ2211"/>
      <c r="NR2211"/>
      <c r="NS2211"/>
      <c r="NT2211"/>
      <c r="NU2211"/>
      <c r="NV2211"/>
      <c r="NW2211"/>
      <c r="NX2211"/>
      <c r="NY2211"/>
      <c r="NZ2211"/>
      <c r="OA2211"/>
      <c r="OB2211"/>
      <c r="OC2211"/>
      <c r="OD2211"/>
      <c r="OE2211"/>
      <c r="OF2211"/>
      <c r="OG2211"/>
      <c r="OH2211"/>
      <c r="OI2211"/>
      <c r="OJ2211"/>
      <c r="OK2211"/>
      <c r="OL2211"/>
      <c r="OM2211"/>
      <c r="ON2211"/>
      <c r="OO2211"/>
      <c r="OP2211"/>
      <c r="OQ2211"/>
      <c r="OR2211"/>
      <c r="OS2211"/>
      <c r="OT2211"/>
      <c r="OU2211"/>
      <c r="OV2211"/>
      <c r="OW2211"/>
      <c r="OX2211"/>
      <c r="OY2211"/>
      <c r="OZ2211"/>
      <c r="PA2211"/>
      <c r="PB2211"/>
      <c r="PC2211"/>
      <c r="PD2211"/>
      <c r="PE2211"/>
      <c r="PF2211"/>
      <c r="PG2211"/>
      <c r="PH2211"/>
      <c r="PI2211"/>
      <c r="PJ2211"/>
      <c r="PK2211"/>
      <c r="PL2211"/>
      <c r="PM2211"/>
      <c r="PN2211"/>
      <c r="PO2211"/>
      <c r="PP2211"/>
      <c r="PQ2211"/>
      <c r="PR2211"/>
      <c r="PS2211"/>
      <c r="PT2211"/>
      <c r="PU2211"/>
      <c r="PV2211"/>
      <c r="PW2211"/>
      <c r="PX2211"/>
      <c r="PY2211"/>
      <c r="PZ2211"/>
      <c r="QA2211"/>
      <c r="QB2211"/>
      <c r="QC2211"/>
      <c r="QD2211"/>
      <c r="QE2211"/>
      <c r="QF2211"/>
      <c r="QG2211"/>
      <c r="QH2211"/>
      <c r="QI2211"/>
      <c r="QJ2211"/>
      <c r="QK2211"/>
      <c r="QL2211"/>
      <c r="QM2211"/>
      <c r="QN2211"/>
      <c r="QO2211"/>
      <c r="QP2211"/>
      <c r="QQ2211"/>
      <c r="QR2211"/>
      <c r="QS2211"/>
      <c r="QT2211"/>
      <c r="QU2211"/>
      <c r="QV2211"/>
      <c r="QW2211"/>
      <c r="QX2211"/>
      <c r="QY2211"/>
      <c r="QZ2211"/>
      <c r="RA2211"/>
      <c r="RB2211"/>
      <c r="RC2211"/>
      <c r="RD2211"/>
      <c r="RE2211"/>
      <c r="RF2211"/>
      <c r="RG2211"/>
      <c r="RH2211"/>
      <c r="RI2211"/>
      <c r="RJ2211"/>
      <c r="RK2211"/>
      <c r="RL2211"/>
      <c r="RM2211"/>
      <c r="RN2211"/>
      <c r="RO2211"/>
      <c r="RP2211"/>
      <c r="RQ2211"/>
      <c r="RR2211"/>
      <c r="RS2211"/>
      <c r="RT2211"/>
      <c r="RU2211"/>
      <c r="RV2211"/>
      <c r="RW2211"/>
      <c r="RX2211"/>
      <c r="RY2211"/>
      <c r="RZ2211"/>
      <c r="SA2211"/>
      <c r="SB2211"/>
      <c r="SC2211"/>
      <c r="SD2211"/>
      <c r="SE2211"/>
      <c r="SF2211"/>
      <c r="SG2211"/>
      <c r="SH2211"/>
      <c r="SI2211"/>
      <c r="SJ2211"/>
      <c r="SK2211"/>
      <c r="SL2211"/>
      <c r="SM2211"/>
      <c r="SN2211"/>
      <c r="SO2211"/>
      <c r="SP2211"/>
      <c r="SQ2211"/>
      <c r="SR2211"/>
      <c r="SS2211"/>
      <c r="ST2211"/>
      <c r="SU2211"/>
      <c r="SV2211"/>
      <c r="SW2211"/>
      <c r="SX2211"/>
      <c r="SY2211"/>
      <c r="SZ2211"/>
      <c r="TA2211"/>
      <c r="TB2211"/>
      <c r="TC2211"/>
      <c r="TD2211"/>
      <c r="TE2211"/>
      <c r="TF2211"/>
      <c r="TG2211"/>
      <c r="TH2211"/>
      <c r="TI2211"/>
      <c r="TJ2211"/>
      <c r="TK2211"/>
      <c r="TL2211"/>
      <c r="TM2211"/>
      <c r="TN2211"/>
      <c r="TO2211"/>
      <c r="TP2211"/>
      <c r="TQ2211"/>
      <c r="TR2211"/>
      <c r="TS2211"/>
      <c r="TT2211"/>
      <c r="TU2211"/>
      <c r="TV2211"/>
      <c r="TW2211"/>
      <c r="TX2211"/>
      <c r="TY2211"/>
      <c r="TZ2211"/>
      <c r="UA2211"/>
    </row>
    <row r="2212" spans="1:547" ht="15.75" customHeight="1" x14ac:dyDescent="0.25">
      <c r="A2212" t="s">
        <v>1960</v>
      </c>
      <c r="B2212" s="12" t="s">
        <v>6</v>
      </c>
    </row>
    <row r="2213" spans="1:547" ht="15.75" customHeight="1" x14ac:dyDescent="0.25">
      <c r="A2213" t="s">
        <v>1961</v>
      </c>
      <c r="B2213" s="12" t="s">
        <v>6</v>
      </c>
    </row>
    <row r="2214" spans="1:547" ht="15.75" customHeight="1" x14ac:dyDescent="0.25">
      <c r="A2214" t="s">
        <v>1962</v>
      </c>
      <c r="B2214" s="12" t="s">
        <v>6</v>
      </c>
    </row>
    <row r="2215" spans="1:547" ht="15.75" customHeight="1" x14ac:dyDescent="0.25">
      <c r="A2215" t="s">
        <v>1963</v>
      </c>
      <c r="B2215" s="12" t="s">
        <v>6</v>
      </c>
    </row>
    <row r="2216" spans="1:547" ht="15.75" customHeight="1" x14ac:dyDescent="0.25">
      <c r="A2216" t="s">
        <v>1964</v>
      </c>
      <c r="B2216" s="12" t="s">
        <v>6</v>
      </c>
    </row>
    <row r="2217" spans="1:547" ht="15.75" customHeight="1" x14ac:dyDescent="0.25">
      <c r="A2217" t="s">
        <v>1965</v>
      </c>
      <c r="B2217" s="12" t="s">
        <v>6</v>
      </c>
    </row>
    <row r="2218" spans="1:547" ht="15.75" customHeight="1" x14ac:dyDescent="0.25">
      <c r="A2218" t="s">
        <v>1966</v>
      </c>
      <c r="B2218" s="12" t="s">
        <v>6</v>
      </c>
    </row>
    <row r="2219" spans="1:547" ht="15.75" customHeight="1" x14ac:dyDescent="0.25">
      <c r="A2219" t="s">
        <v>1967</v>
      </c>
      <c r="B2219" s="12" t="s">
        <v>6</v>
      </c>
    </row>
    <row r="2220" spans="1:547" ht="15.75" customHeight="1" x14ac:dyDescent="0.25">
      <c r="A2220" t="s">
        <v>1968</v>
      </c>
      <c r="B2220" s="12" t="s">
        <v>6</v>
      </c>
    </row>
    <row r="2221" spans="1:547" ht="15.75" customHeight="1" x14ac:dyDescent="0.25">
      <c r="A2221" t="s">
        <v>1969</v>
      </c>
      <c r="B2221" s="12" t="s">
        <v>6</v>
      </c>
    </row>
    <row r="2222" spans="1:547" ht="15.75" customHeight="1" x14ac:dyDescent="0.25">
      <c r="A2222" t="s">
        <v>1970</v>
      </c>
      <c r="B2222" s="12" t="s">
        <v>6</v>
      </c>
    </row>
    <row r="2223" spans="1:547" ht="15.75" customHeight="1" x14ac:dyDescent="0.25">
      <c r="A2223" t="s">
        <v>1971</v>
      </c>
      <c r="B2223" s="12" t="s">
        <v>6</v>
      </c>
    </row>
    <row r="2224" spans="1:547" ht="15.75" customHeight="1" x14ac:dyDescent="0.25">
      <c r="A2224" t="s">
        <v>1972</v>
      </c>
      <c r="B2224" s="12" t="s">
        <v>6</v>
      </c>
    </row>
    <row r="2225" spans="1:2" ht="15.75" customHeight="1" x14ac:dyDescent="0.25">
      <c r="A2225" t="s">
        <v>1973</v>
      </c>
      <c r="B2225" s="12" t="s">
        <v>6</v>
      </c>
    </row>
    <row r="2226" spans="1:2" ht="15.75" customHeight="1" x14ac:dyDescent="0.25">
      <c r="A2226" t="s">
        <v>1974</v>
      </c>
      <c r="B2226" s="12" t="s">
        <v>6</v>
      </c>
    </row>
    <row r="2227" spans="1:2" ht="15.75" customHeight="1" x14ac:dyDescent="0.25">
      <c r="A2227" t="s">
        <v>1975</v>
      </c>
      <c r="B2227" s="12" t="s">
        <v>6</v>
      </c>
    </row>
    <row r="2228" spans="1:2" ht="15.75" customHeight="1" x14ac:dyDescent="0.25">
      <c r="A2228" t="s">
        <v>1976</v>
      </c>
      <c r="B2228" s="12" t="s">
        <v>6</v>
      </c>
    </row>
    <row r="2229" spans="1:2" ht="15.75" customHeight="1" x14ac:dyDescent="0.25">
      <c r="A2229" t="s">
        <v>1977</v>
      </c>
      <c r="B2229" s="12" t="s">
        <v>6</v>
      </c>
    </row>
    <row r="2230" spans="1:2" ht="15.75" customHeight="1" x14ac:dyDescent="0.25">
      <c r="A2230" t="s">
        <v>1978</v>
      </c>
      <c r="B2230" s="12" t="s">
        <v>6</v>
      </c>
    </row>
    <row r="2231" spans="1:2" ht="15.75" customHeight="1" x14ac:dyDescent="0.25">
      <c r="A2231" t="s">
        <v>1979</v>
      </c>
      <c r="B2231" s="12" t="s">
        <v>6</v>
      </c>
    </row>
    <row r="2232" spans="1:2" ht="15.75" customHeight="1" x14ac:dyDescent="0.25">
      <c r="A2232" t="s">
        <v>1980</v>
      </c>
      <c r="B2232" s="12" t="s">
        <v>6</v>
      </c>
    </row>
    <row r="2233" spans="1:2" ht="15.75" customHeight="1" x14ac:dyDescent="0.25">
      <c r="A2233" t="s">
        <v>1981</v>
      </c>
      <c r="B2233" s="12" t="s">
        <v>6</v>
      </c>
    </row>
    <row r="2234" spans="1:2" ht="15.75" customHeight="1" x14ac:dyDescent="0.25">
      <c r="A2234" t="s">
        <v>1982</v>
      </c>
      <c r="B2234" s="12" t="s">
        <v>6</v>
      </c>
    </row>
    <row r="2235" spans="1:2" ht="15.75" customHeight="1" x14ac:dyDescent="0.25">
      <c r="A2235" t="s">
        <v>1983</v>
      </c>
      <c r="B2235" s="12" t="s">
        <v>6</v>
      </c>
    </row>
    <row r="2236" spans="1:2" ht="15.75" customHeight="1" x14ac:dyDescent="0.25">
      <c r="A2236" t="s">
        <v>1984</v>
      </c>
      <c r="B2236" s="12" t="s">
        <v>6</v>
      </c>
    </row>
    <row r="2237" spans="1:2" ht="15.75" customHeight="1" x14ac:dyDescent="0.25">
      <c r="A2237" t="s">
        <v>1985</v>
      </c>
      <c r="B2237" s="12" t="s">
        <v>6</v>
      </c>
    </row>
    <row r="2238" spans="1:2" ht="15.75" customHeight="1" x14ac:dyDescent="0.25">
      <c r="A2238" t="s">
        <v>1986</v>
      </c>
      <c r="B2238" s="12" t="s">
        <v>6</v>
      </c>
    </row>
    <row r="2239" spans="1:2" ht="15.75" customHeight="1" x14ac:dyDescent="0.25">
      <c r="A2239" t="s">
        <v>1987</v>
      </c>
      <c r="B2239" s="12" t="s">
        <v>6</v>
      </c>
    </row>
    <row r="2240" spans="1:2" ht="15.75" customHeight="1" x14ac:dyDescent="0.25">
      <c r="A2240" t="s">
        <v>1988</v>
      </c>
      <c r="B2240" s="12" t="s">
        <v>6</v>
      </c>
    </row>
    <row r="2241" spans="1:2" ht="15.75" customHeight="1" x14ac:dyDescent="0.25">
      <c r="A2241" t="s">
        <v>1989</v>
      </c>
      <c r="B2241" s="12" t="s">
        <v>6</v>
      </c>
    </row>
    <row r="2242" spans="1:2" ht="15.75" customHeight="1" x14ac:dyDescent="0.25">
      <c r="A2242" t="s">
        <v>1990</v>
      </c>
      <c r="B2242" s="12" t="s">
        <v>6</v>
      </c>
    </row>
    <row r="2243" spans="1:2" ht="15.75" customHeight="1" x14ac:dyDescent="0.25">
      <c r="A2243" t="s">
        <v>1991</v>
      </c>
      <c r="B2243" s="12" t="s">
        <v>6</v>
      </c>
    </row>
    <row r="2244" spans="1:2" ht="15.75" customHeight="1" x14ac:dyDescent="0.25">
      <c r="A2244" t="s">
        <v>1992</v>
      </c>
      <c r="B2244" s="12" t="s">
        <v>6</v>
      </c>
    </row>
    <row r="2245" spans="1:2" ht="15.75" customHeight="1" x14ac:dyDescent="0.25">
      <c r="A2245" t="s">
        <v>1993</v>
      </c>
      <c r="B2245" s="12" t="s">
        <v>6</v>
      </c>
    </row>
    <row r="2246" spans="1:2" ht="15.75" customHeight="1" x14ac:dyDescent="0.25">
      <c r="A2246" t="s">
        <v>1994</v>
      </c>
      <c r="B2246" s="12" t="s">
        <v>6</v>
      </c>
    </row>
    <row r="2247" spans="1:2" ht="15.75" customHeight="1" x14ac:dyDescent="0.25">
      <c r="A2247" t="s">
        <v>1995</v>
      </c>
      <c r="B2247" s="12" t="s">
        <v>6</v>
      </c>
    </row>
    <row r="2248" spans="1:2" ht="15.75" customHeight="1" x14ac:dyDescent="0.25">
      <c r="A2248" t="s">
        <v>1996</v>
      </c>
      <c r="B2248" s="12" t="s">
        <v>6</v>
      </c>
    </row>
    <row r="2249" spans="1:2" ht="15.75" customHeight="1" x14ac:dyDescent="0.25">
      <c r="A2249" t="s">
        <v>1997</v>
      </c>
      <c r="B2249" s="12" t="s">
        <v>6</v>
      </c>
    </row>
    <row r="2250" spans="1:2" ht="15.75" customHeight="1" x14ac:dyDescent="0.25">
      <c r="A2250" t="s">
        <v>1998</v>
      </c>
      <c r="B2250" s="12" t="s">
        <v>6</v>
      </c>
    </row>
    <row r="2251" spans="1:2" ht="15.75" customHeight="1" x14ac:dyDescent="0.25">
      <c r="A2251" t="s">
        <v>1999</v>
      </c>
      <c r="B2251" s="12" t="s">
        <v>6</v>
      </c>
    </row>
    <row r="2252" spans="1:2" ht="15.75" customHeight="1" x14ac:dyDescent="0.25">
      <c r="A2252" t="s">
        <v>2000</v>
      </c>
      <c r="B2252" s="12" t="s">
        <v>6</v>
      </c>
    </row>
    <row r="2253" spans="1:2" ht="15.75" customHeight="1" x14ac:dyDescent="0.25">
      <c r="A2253" t="s">
        <v>2001</v>
      </c>
      <c r="B2253" s="12" t="s">
        <v>6</v>
      </c>
    </row>
    <row r="2254" spans="1:2" ht="15.75" customHeight="1" x14ac:dyDescent="0.25">
      <c r="A2254" t="s">
        <v>2002</v>
      </c>
      <c r="B2254" s="12" t="s">
        <v>6</v>
      </c>
    </row>
    <row r="2255" spans="1:2" ht="15.75" customHeight="1" x14ac:dyDescent="0.25">
      <c r="A2255" t="s">
        <v>2003</v>
      </c>
      <c r="B2255" s="26" t="s">
        <v>6</v>
      </c>
    </row>
    <row r="2256" spans="1:2" ht="15.75" customHeight="1" x14ac:dyDescent="0.25">
      <c r="A2256" t="s">
        <v>2004</v>
      </c>
      <c r="B2256" s="26" t="s">
        <v>6</v>
      </c>
    </row>
    <row r="2257" spans="1:2" ht="15.75" customHeight="1" x14ac:dyDescent="0.25">
      <c r="A2257" t="s">
        <v>2005</v>
      </c>
      <c r="B2257" s="26" t="s">
        <v>6</v>
      </c>
    </row>
    <row r="2258" spans="1:2" ht="15.75" customHeight="1" x14ac:dyDescent="0.25">
      <c r="A2258" t="s">
        <v>2006</v>
      </c>
      <c r="B2258" s="26" t="s">
        <v>6</v>
      </c>
    </row>
    <row r="2259" spans="1:2" ht="15.75" customHeight="1" x14ac:dyDescent="0.25">
      <c r="A2259" t="s">
        <v>2007</v>
      </c>
      <c r="B2259" s="26" t="s">
        <v>6</v>
      </c>
    </row>
    <row r="2260" spans="1:2" ht="15.75" customHeight="1" x14ac:dyDescent="0.25">
      <c r="A2260" t="s">
        <v>2008</v>
      </c>
      <c r="B2260" s="26" t="s">
        <v>6</v>
      </c>
    </row>
    <row r="2261" spans="1:2" ht="15.75" customHeight="1" x14ac:dyDescent="0.25">
      <c r="A2261" t="s">
        <v>2009</v>
      </c>
      <c r="B2261" s="26" t="s">
        <v>6</v>
      </c>
    </row>
    <row r="2262" spans="1:2" ht="15.75" customHeight="1" x14ac:dyDescent="0.25">
      <c r="A2262" t="s">
        <v>2010</v>
      </c>
      <c r="B2262" s="26" t="s">
        <v>6</v>
      </c>
    </row>
    <row r="2263" spans="1:2" ht="15.75" customHeight="1" x14ac:dyDescent="0.25">
      <c r="A2263" t="s">
        <v>2011</v>
      </c>
      <c r="B2263" s="26" t="s">
        <v>6</v>
      </c>
    </row>
    <row r="2264" spans="1:2" ht="15.75" customHeight="1" x14ac:dyDescent="0.25">
      <c r="A2264" t="s">
        <v>2012</v>
      </c>
      <c r="B2264" s="26" t="s">
        <v>6</v>
      </c>
    </row>
    <row r="2265" spans="1:2" ht="15.75" customHeight="1" x14ac:dyDescent="0.25">
      <c r="A2265" t="s">
        <v>2013</v>
      </c>
      <c r="B2265" s="26" t="s">
        <v>6</v>
      </c>
    </row>
    <row r="2266" spans="1:2" ht="15.75" customHeight="1" x14ac:dyDescent="0.25">
      <c r="A2266" t="s">
        <v>2014</v>
      </c>
      <c r="B2266" s="26" t="s">
        <v>6</v>
      </c>
    </row>
    <row r="2267" spans="1:2" ht="15.75" customHeight="1" x14ac:dyDescent="0.25">
      <c r="A2267" t="s">
        <v>2015</v>
      </c>
      <c r="B2267" s="26" t="s">
        <v>6</v>
      </c>
    </row>
    <row r="2268" spans="1:2" ht="15.75" customHeight="1" x14ac:dyDescent="0.25">
      <c r="A2268" t="s">
        <v>2016</v>
      </c>
      <c r="B2268" s="26" t="s">
        <v>6</v>
      </c>
    </row>
    <row r="2269" spans="1:2" ht="15.75" customHeight="1" x14ac:dyDescent="0.25">
      <c r="A2269" t="s">
        <v>2017</v>
      </c>
      <c r="B2269" s="26" t="s">
        <v>6</v>
      </c>
    </row>
    <row r="2270" spans="1:2" ht="15.75" customHeight="1" x14ac:dyDescent="0.25">
      <c r="A2270" t="s">
        <v>2018</v>
      </c>
      <c r="B2270" s="26" t="s">
        <v>6</v>
      </c>
    </row>
    <row r="2271" spans="1:2" ht="15.75" customHeight="1" x14ac:dyDescent="0.25">
      <c r="A2271" t="s">
        <v>2019</v>
      </c>
      <c r="B2271" s="26" t="s">
        <v>6</v>
      </c>
    </row>
    <row r="2272" spans="1:2" ht="15.75" customHeight="1" x14ac:dyDescent="0.25">
      <c r="A2272" t="s">
        <v>2020</v>
      </c>
      <c r="B2272" s="26" t="s">
        <v>6</v>
      </c>
    </row>
    <row r="2273" spans="1:547" ht="15.75" customHeight="1" x14ac:dyDescent="0.25">
      <c r="A2273" t="s">
        <v>2021</v>
      </c>
      <c r="B2273" s="26" t="s">
        <v>6</v>
      </c>
    </row>
    <row r="2274" spans="1:547" ht="15.75" customHeight="1" x14ac:dyDescent="0.25">
      <c r="A2274" t="s">
        <v>2022</v>
      </c>
      <c r="B2274" s="26" t="s">
        <v>6</v>
      </c>
    </row>
    <row r="2275" spans="1:547" s="19" customFormat="1" ht="15.75" customHeight="1" x14ac:dyDescent="0.25">
      <c r="A2275" t="s">
        <v>2023</v>
      </c>
      <c r="B2275" s="26" t="s">
        <v>6</v>
      </c>
      <c r="C2275"/>
      <c r="D2275"/>
      <c r="E2275"/>
      <c r="F2275"/>
      <c r="G2275"/>
      <c r="H2275"/>
      <c r="I2275"/>
      <c r="J2275"/>
      <c r="K2275"/>
      <c r="L2275"/>
      <c r="M2275"/>
      <c r="N2275"/>
      <c r="O2275"/>
      <c r="P2275"/>
      <c r="Q2275"/>
      <c r="R2275"/>
      <c r="S2275"/>
      <c r="T2275"/>
      <c r="U2275"/>
      <c r="V2275"/>
      <c r="W2275"/>
      <c r="X2275"/>
      <c r="Y2275"/>
      <c r="Z2275"/>
      <c r="AA2275"/>
      <c r="AB2275"/>
      <c r="AC2275"/>
      <c r="AD2275"/>
      <c r="AE2275"/>
      <c r="AF2275"/>
      <c r="AG2275"/>
      <c r="AH2275"/>
      <c r="AI2275"/>
      <c r="AJ2275"/>
      <c r="AK2275"/>
      <c r="AL2275"/>
      <c r="AM2275"/>
      <c r="AN2275"/>
      <c r="AO2275"/>
      <c r="AP2275"/>
      <c r="AQ2275"/>
      <c r="AR2275"/>
      <c r="AS2275"/>
      <c r="AT2275"/>
      <c r="AU2275"/>
      <c r="AV2275"/>
      <c r="AW2275"/>
      <c r="AX2275"/>
      <c r="AY2275"/>
      <c r="AZ2275"/>
      <c r="BA2275"/>
      <c r="BB2275"/>
      <c r="BC2275"/>
      <c r="BD2275"/>
      <c r="BE2275"/>
      <c r="BF2275"/>
      <c r="BG2275"/>
      <c r="BH2275"/>
      <c r="BI2275"/>
      <c r="BJ2275"/>
      <c r="BK2275"/>
      <c r="BL2275"/>
      <c r="BM2275"/>
      <c r="BN2275"/>
      <c r="BO2275"/>
      <c r="BP2275"/>
      <c r="BQ2275"/>
      <c r="BR2275"/>
      <c r="BS2275"/>
      <c r="BT2275"/>
      <c r="BU2275"/>
      <c r="BV2275"/>
      <c r="BW2275"/>
      <c r="BX2275"/>
      <c r="BY2275"/>
      <c r="BZ2275"/>
      <c r="CA2275"/>
      <c r="CB2275"/>
      <c r="CC2275"/>
      <c r="CD2275"/>
      <c r="CE2275"/>
      <c r="CF2275"/>
      <c r="CG2275"/>
      <c r="CH2275"/>
      <c r="CI2275"/>
      <c r="CJ2275"/>
      <c r="CK2275"/>
      <c r="CL2275"/>
      <c r="CM2275"/>
      <c r="CN2275"/>
      <c r="CO2275"/>
      <c r="CP2275"/>
      <c r="CQ2275"/>
      <c r="CR2275"/>
      <c r="CS2275"/>
      <c r="CT2275"/>
      <c r="CU2275"/>
      <c r="CV2275"/>
      <c r="CW2275"/>
      <c r="CX2275"/>
      <c r="CY2275"/>
      <c r="CZ2275"/>
      <c r="DA2275"/>
      <c r="DB2275"/>
      <c r="DC2275"/>
      <c r="DD2275"/>
      <c r="DE2275"/>
      <c r="DF2275"/>
      <c r="DG2275"/>
      <c r="DH2275"/>
      <c r="DI2275"/>
      <c r="DJ2275"/>
      <c r="DK2275"/>
      <c r="DL2275"/>
      <c r="DM2275"/>
      <c r="DN2275"/>
      <c r="DO2275"/>
      <c r="DP2275"/>
      <c r="DQ2275"/>
      <c r="DR2275"/>
      <c r="DS2275"/>
      <c r="DT2275"/>
      <c r="DU2275"/>
      <c r="DV2275"/>
      <c r="DW2275"/>
      <c r="DX2275"/>
      <c r="DY2275"/>
      <c r="DZ2275"/>
      <c r="EA2275"/>
      <c r="EB2275"/>
      <c r="EC2275"/>
      <c r="ED2275"/>
      <c r="EE2275"/>
      <c r="EF2275"/>
      <c r="EG2275"/>
      <c r="EH2275"/>
      <c r="EI2275"/>
      <c r="EJ2275"/>
      <c r="EK2275"/>
      <c r="EL2275"/>
      <c r="EM2275"/>
      <c r="EN2275"/>
      <c r="EO2275"/>
      <c r="EP2275"/>
      <c r="EQ2275"/>
      <c r="ER2275"/>
      <c r="ES2275"/>
      <c r="ET2275"/>
      <c r="EU2275"/>
      <c r="EV2275"/>
      <c r="EW2275"/>
      <c r="EX2275"/>
      <c r="EY2275"/>
      <c r="EZ2275"/>
      <c r="FA2275"/>
      <c r="FB2275"/>
      <c r="FC2275"/>
      <c r="FD2275"/>
      <c r="FE2275"/>
      <c r="FF2275"/>
      <c r="FG2275"/>
      <c r="FH2275"/>
      <c r="FI2275"/>
      <c r="FJ2275"/>
      <c r="FK2275"/>
      <c r="FL2275"/>
      <c r="FM2275"/>
      <c r="FN2275"/>
      <c r="FO2275"/>
      <c r="FP2275"/>
      <c r="FQ2275"/>
      <c r="FR2275"/>
      <c r="FS2275"/>
      <c r="FT2275"/>
      <c r="FU2275"/>
      <c r="FV2275"/>
      <c r="FW2275"/>
      <c r="FX2275"/>
      <c r="FY2275"/>
      <c r="FZ2275"/>
      <c r="GA2275"/>
      <c r="GB2275"/>
      <c r="GC2275"/>
      <c r="GD2275"/>
      <c r="GE2275"/>
      <c r="GF2275"/>
      <c r="GG2275"/>
      <c r="GH2275"/>
      <c r="GI2275"/>
      <c r="GJ2275"/>
      <c r="GK2275"/>
      <c r="GL2275"/>
      <c r="GM2275"/>
      <c r="GN2275"/>
      <c r="GO2275"/>
      <c r="GP2275"/>
      <c r="GQ2275"/>
      <c r="GR2275"/>
      <c r="GS2275"/>
      <c r="GT2275"/>
      <c r="GU2275"/>
      <c r="GV2275"/>
      <c r="GW2275"/>
      <c r="GX2275"/>
      <c r="GY2275"/>
      <c r="GZ2275"/>
      <c r="HA2275"/>
      <c r="HB2275"/>
      <c r="HC2275"/>
      <c r="HD2275"/>
      <c r="HE2275"/>
      <c r="HF2275"/>
      <c r="HG2275"/>
      <c r="HH2275"/>
      <c r="HI2275"/>
      <c r="HJ2275"/>
      <c r="HK2275"/>
      <c r="HL2275"/>
      <c r="HM2275"/>
      <c r="HN2275"/>
      <c r="HO2275"/>
      <c r="HP2275"/>
      <c r="HQ2275"/>
      <c r="HR2275"/>
      <c r="HS2275"/>
      <c r="HT2275"/>
      <c r="HU2275"/>
      <c r="HV2275"/>
      <c r="HW2275"/>
      <c r="HX2275"/>
      <c r="HY2275"/>
      <c r="HZ2275"/>
      <c r="IA2275"/>
      <c r="IB2275"/>
      <c r="IC2275"/>
      <c r="ID2275"/>
      <c r="IE2275"/>
      <c r="IF2275"/>
      <c r="IG2275"/>
      <c r="IH2275"/>
      <c r="II2275"/>
      <c r="IJ2275"/>
      <c r="IK2275"/>
      <c r="IL2275"/>
      <c r="IM2275"/>
      <c r="IN2275"/>
      <c r="IO2275"/>
      <c r="IP2275"/>
      <c r="IQ2275"/>
      <c r="IR2275"/>
      <c r="IS2275"/>
      <c r="IT2275"/>
      <c r="IU2275"/>
      <c r="IV2275"/>
      <c r="IW2275"/>
      <c r="IX2275"/>
      <c r="IY2275"/>
      <c r="IZ2275"/>
      <c r="JA2275"/>
      <c r="JB2275"/>
      <c r="JC2275"/>
      <c r="JD2275"/>
      <c r="JE2275"/>
      <c r="JF2275"/>
      <c r="JG2275"/>
      <c r="JH2275"/>
      <c r="JI2275"/>
      <c r="JJ2275"/>
      <c r="JK2275"/>
      <c r="JL2275"/>
      <c r="JM2275"/>
      <c r="JN2275"/>
      <c r="JO2275"/>
      <c r="JP2275"/>
      <c r="JQ2275"/>
      <c r="JR2275"/>
      <c r="JS2275"/>
      <c r="JT2275"/>
      <c r="JU2275"/>
      <c r="JV2275"/>
      <c r="JW2275"/>
      <c r="JX2275"/>
      <c r="JY2275"/>
      <c r="JZ2275"/>
      <c r="KA2275"/>
      <c r="KB2275"/>
      <c r="KC2275"/>
      <c r="KD2275"/>
      <c r="KE2275"/>
      <c r="KF2275"/>
      <c r="KG2275"/>
      <c r="KH2275"/>
      <c r="KI2275"/>
      <c r="KJ2275"/>
      <c r="KK2275"/>
      <c r="KL2275"/>
      <c r="KM2275"/>
      <c r="KN2275"/>
      <c r="KO2275"/>
      <c r="KP2275"/>
      <c r="KQ2275"/>
      <c r="KR2275"/>
      <c r="KS2275"/>
      <c r="KT2275"/>
      <c r="KU2275"/>
      <c r="KV2275"/>
      <c r="KW2275"/>
      <c r="KX2275"/>
      <c r="KY2275"/>
      <c r="KZ2275"/>
      <c r="LA2275"/>
      <c r="LB2275"/>
      <c r="LC2275"/>
      <c r="LD2275"/>
      <c r="LE2275"/>
      <c r="LF2275"/>
      <c r="LG2275"/>
      <c r="LH2275"/>
      <c r="LI2275"/>
      <c r="LJ2275"/>
      <c r="LK2275"/>
      <c r="LL2275"/>
      <c r="LM2275"/>
      <c r="LN2275"/>
      <c r="LO2275"/>
      <c r="LP2275"/>
      <c r="LQ2275"/>
      <c r="LR2275"/>
      <c r="LS2275"/>
      <c r="LT2275"/>
      <c r="LU2275"/>
      <c r="LV2275"/>
      <c r="LW2275"/>
      <c r="LX2275"/>
      <c r="LY2275"/>
      <c r="LZ2275"/>
      <c r="MA2275"/>
      <c r="MB2275"/>
      <c r="MC2275"/>
      <c r="MD2275"/>
      <c r="ME2275"/>
      <c r="MF2275"/>
      <c r="MG2275"/>
      <c r="MH2275"/>
      <c r="MI2275"/>
      <c r="MJ2275"/>
      <c r="MK2275"/>
      <c r="ML2275"/>
      <c r="MM2275"/>
      <c r="MN2275"/>
      <c r="MO2275"/>
      <c r="MP2275"/>
      <c r="MQ2275"/>
      <c r="MR2275"/>
      <c r="MS2275"/>
      <c r="MT2275"/>
      <c r="MU2275"/>
      <c r="MV2275"/>
      <c r="MW2275"/>
      <c r="MX2275"/>
      <c r="MY2275"/>
      <c r="MZ2275"/>
      <c r="NA2275"/>
      <c r="NB2275"/>
      <c r="NC2275"/>
      <c r="ND2275"/>
      <c r="NE2275"/>
      <c r="NF2275"/>
      <c r="NG2275"/>
      <c r="NH2275"/>
      <c r="NI2275"/>
      <c r="NJ2275"/>
      <c r="NK2275"/>
      <c r="NL2275"/>
      <c r="NM2275"/>
      <c r="NN2275"/>
      <c r="NO2275"/>
      <c r="NP2275"/>
      <c r="NQ2275"/>
      <c r="NR2275"/>
      <c r="NS2275"/>
      <c r="NT2275"/>
      <c r="NU2275"/>
      <c r="NV2275"/>
      <c r="NW2275"/>
      <c r="NX2275"/>
      <c r="NY2275"/>
      <c r="NZ2275"/>
      <c r="OA2275"/>
      <c r="OB2275"/>
      <c r="OC2275"/>
      <c r="OD2275"/>
      <c r="OE2275"/>
      <c r="OF2275"/>
      <c r="OG2275"/>
      <c r="OH2275"/>
      <c r="OI2275"/>
      <c r="OJ2275"/>
      <c r="OK2275"/>
      <c r="OL2275"/>
      <c r="OM2275"/>
      <c r="ON2275"/>
      <c r="OO2275"/>
      <c r="OP2275"/>
      <c r="OQ2275"/>
      <c r="OR2275"/>
      <c r="OS2275"/>
      <c r="OT2275"/>
      <c r="OU2275"/>
      <c r="OV2275"/>
      <c r="OW2275"/>
      <c r="OX2275"/>
      <c r="OY2275"/>
      <c r="OZ2275"/>
      <c r="PA2275"/>
      <c r="PB2275"/>
      <c r="PC2275"/>
      <c r="PD2275"/>
      <c r="PE2275"/>
      <c r="PF2275"/>
      <c r="PG2275"/>
      <c r="PH2275"/>
      <c r="PI2275"/>
      <c r="PJ2275"/>
      <c r="PK2275"/>
      <c r="PL2275"/>
      <c r="PM2275"/>
      <c r="PN2275"/>
      <c r="PO2275"/>
      <c r="PP2275"/>
      <c r="PQ2275"/>
      <c r="PR2275"/>
      <c r="PS2275"/>
      <c r="PT2275"/>
      <c r="PU2275"/>
      <c r="PV2275"/>
      <c r="PW2275"/>
      <c r="PX2275"/>
      <c r="PY2275"/>
      <c r="PZ2275"/>
      <c r="QA2275"/>
      <c r="QB2275"/>
      <c r="QC2275"/>
      <c r="QD2275"/>
      <c r="QE2275"/>
      <c r="QF2275"/>
      <c r="QG2275"/>
      <c r="QH2275"/>
      <c r="QI2275"/>
      <c r="QJ2275"/>
      <c r="QK2275"/>
      <c r="QL2275"/>
      <c r="QM2275"/>
      <c r="QN2275"/>
      <c r="QO2275"/>
      <c r="QP2275"/>
      <c r="QQ2275"/>
      <c r="QR2275"/>
      <c r="QS2275"/>
      <c r="QT2275"/>
      <c r="QU2275"/>
      <c r="QV2275"/>
      <c r="QW2275"/>
      <c r="QX2275"/>
      <c r="QY2275"/>
      <c r="QZ2275"/>
      <c r="RA2275"/>
      <c r="RB2275"/>
      <c r="RC2275"/>
      <c r="RD2275"/>
      <c r="RE2275"/>
      <c r="RF2275"/>
      <c r="RG2275"/>
      <c r="RH2275"/>
      <c r="RI2275"/>
      <c r="RJ2275"/>
      <c r="RK2275"/>
      <c r="RL2275"/>
      <c r="RM2275"/>
      <c r="RN2275"/>
      <c r="RO2275"/>
      <c r="RP2275"/>
      <c r="RQ2275"/>
      <c r="RR2275"/>
      <c r="RS2275"/>
      <c r="RT2275"/>
      <c r="RU2275"/>
      <c r="RV2275"/>
      <c r="RW2275"/>
      <c r="RX2275"/>
      <c r="RY2275"/>
      <c r="RZ2275"/>
      <c r="SA2275"/>
      <c r="SB2275"/>
      <c r="SC2275"/>
      <c r="SD2275"/>
      <c r="SE2275"/>
      <c r="SF2275"/>
      <c r="SG2275"/>
      <c r="SH2275"/>
      <c r="SI2275"/>
      <c r="SJ2275"/>
      <c r="SK2275"/>
      <c r="SL2275"/>
      <c r="SM2275"/>
      <c r="SN2275"/>
      <c r="SO2275"/>
      <c r="SP2275"/>
      <c r="SQ2275"/>
      <c r="SR2275"/>
      <c r="SS2275"/>
      <c r="ST2275"/>
      <c r="SU2275"/>
      <c r="SV2275"/>
      <c r="SW2275"/>
      <c r="SX2275"/>
      <c r="SY2275"/>
      <c r="SZ2275"/>
      <c r="TA2275"/>
      <c r="TB2275"/>
      <c r="TC2275"/>
      <c r="TD2275"/>
      <c r="TE2275"/>
      <c r="TF2275"/>
      <c r="TG2275"/>
      <c r="TH2275"/>
      <c r="TI2275"/>
      <c r="TJ2275"/>
      <c r="TK2275"/>
      <c r="TL2275"/>
      <c r="TM2275"/>
      <c r="TN2275"/>
      <c r="TO2275"/>
      <c r="TP2275"/>
      <c r="TQ2275"/>
      <c r="TR2275"/>
      <c r="TS2275"/>
      <c r="TT2275"/>
      <c r="TU2275"/>
      <c r="TV2275"/>
      <c r="TW2275"/>
      <c r="TX2275"/>
      <c r="TY2275"/>
      <c r="TZ2275"/>
      <c r="UA2275"/>
    </row>
    <row r="2276" spans="1:547" ht="15.75" customHeight="1" x14ac:dyDescent="0.25">
      <c r="A2276" t="s">
        <v>2024</v>
      </c>
      <c r="B2276" s="26" t="s">
        <v>6</v>
      </c>
    </row>
    <row r="2277" spans="1:547" s="19" customFormat="1" ht="15.75" customHeight="1" x14ac:dyDescent="0.25">
      <c r="A2277" t="s">
        <v>2025</v>
      </c>
      <c r="B2277" s="26" t="s">
        <v>6</v>
      </c>
      <c r="C2277"/>
      <c r="D2277"/>
      <c r="E2277"/>
      <c r="F2277"/>
      <c r="G2277"/>
      <c r="H2277"/>
      <c r="I2277"/>
      <c r="J2277"/>
      <c r="K2277"/>
      <c r="L2277"/>
      <c r="M2277"/>
      <c r="N2277"/>
      <c r="O2277"/>
      <c r="P2277"/>
      <c r="Q2277"/>
      <c r="R2277"/>
      <c r="S2277"/>
      <c r="T2277"/>
      <c r="U2277"/>
      <c r="V2277"/>
      <c r="W2277"/>
      <c r="X2277"/>
      <c r="Y2277"/>
      <c r="Z2277"/>
      <c r="AA2277"/>
      <c r="AB2277"/>
      <c r="AC2277"/>
      <c r="AD2277"/>
      <c r="AE2277"/>
      <c r="AF2277"/>
      <c r="AG2277"/>
      <c r="AH2277"/>
      <c r="AI2277"/>
      <c r="AJ2277"/>
      <c r="AK2277"/>
      <c r="AL2277"/>
      <c r="AM2277"/>
      <c r="AN2277"/>
      <c r="AO2277"/>
      <c r="AP2277"/>
      <c r="AQ2277"/>
      <c r="AR2277"/>
      <c r="AS2277"/>
      <c r="AT2277"/>
      <c r="AU2277"/>
      <c r="AV2277"/>
      <c r="AW2277"/>
      <c r="AX2277"/>
      <c r="AY2277"/>
      <c r="AZ2277"/>
      <c r="BA2277"/>
      <c r="BB2277"/>
      <c r="BC2277"/>
      <c r="BD2277"/>
      <c r="BE2277"/>
      <c r="BF2277"/>
      <c r="BG2277"/>
      <c r="BH2277"/>
      <c r="BI2277"/>
      <c r="BJ2277"/>
      <c r="BK2277"/>
      <c r="BL2277"/>
      <c r="BM2277"/>
      <c r="BN2277"/>
      <c r="BO2277"/>
      <c r="BP2277"/>
      <c r="BQ2277"/>
      <c r="BR2277"/>
      <c r="BS2277"/>
      <c r="BT2277"/>
      <c r="BU2277"/>
      <c r="BV2277"/>
      <c r="BW2277"/>
      <c r="BX2277"/>
      <c r="BY2277"/>
      <c r="BZ2277"/>
      <c r="CA2277"/>
      <c r="CB2277"/>
      <c r="CC2277"/>
      <c r="CD2277"/>
      <c r="CE2277"/>
      <c r="CF2277"/>
      <c r="CG2277"/>
      <c r="CH2277"/>
      <c r="CI2277"/>
      <c r="CJ2277"/>
      <c r="CK2277"/>
      <c r="CL2277"/>
      <c r="CM2277"/>
      <c r="CN2277"/>
      <c r="CO2277"/>
      <c r="CP2277"/>
      <c r="CQ2277"/>
      <c r="CR2277"/>
      <c r="CS2277"/>
      <c r="CT2277"/>
      <c r="CU2277"/>
      <c r="CV2277"/>
      <c r="CW2277"/>
      <c r="CX2277"/>
      <c r="CY2277"/>
      <c r="CZ2277"/>
      <c r="DA2277"/>
      <c r="DB2277"/>
      <c r="DC2277"/>
      <c r="DD2277"/>
      <c r="DE2277"/>
      <c r="DF2277"/>
      <c r="DG2277"/>
      <c r="DH2277"/>
      <c r="DI2277"/>
      <c r="DJ2277"/>
      <c r="DK2277"/>
      <c r="DL2277"/>
      <c r="DM2277"/>
      <c r="DN2277"/>
      <c r="DO2277"/>
      <c r="DP2277"/>
      <c r="DQ2277"/>
      <c r="DR2277"/>
      <c r="DS2277"/>
      <c r="DT2277"/>
      <c r="DU2277"/>
      <c r="DV2277"/>
      <c r="DW2277"/>
      <c r="DX2277"/>
      <c r="DY2277"/>
      <c r="DZ2277"/>
      <c r="EA2277"/>
      <c r="EB2277"/>
      <c r="EC2277"/>
      <c r="ED2277"/>
      <c r="EE2277"/>
      <c r="EF2277"/>
      <c r="EG2277"/>
      <c r="EH2277"/>
      <c r="EI2277"/>
      <c r="EJ2277"/>
      <c r="EK2277"/>
      <c r="EL2277"/>
      <c r="EM2277"/>
      <c r="EN2277"/>
      <c r="EO2277"/>
      <c r="EP2277"/>
      <c r="EQ2277"/>
      <c r="ER2277"/>
      <c r="ES2277"/>
      <c r="ET2277"/>
      <c r="EU2277"/>
      <c r="EV2277"/>
      <c r="EW2277"/>
      <c r="EX2277"/>
      <c r="EY2277"/>
      <c r="EZ2277"/>
      <c r="FA2277"/>
      <c r="FB2277"/>
      <c r="FC2277"/>
      <c r="FD2277"/>
      <c r="FE2277"/>
      <c r="FF2277"/>
      <c r="FG2277"/>
      <c r="FH2277"/>
      <c r="FI2277"/>
      <c r="FJ2277"/>
      <c r="FK2277"/>
      <c r="FL2277"/>
      <c r="FM2277"/>
      <c r="FN2277"/>
      <c r="FO2277"/>
      <c r="FP2277"/>
      <c r="FQ2277"/>
      <c r="FR2277"/>
      <c r="FS2277"/>
      <c r="FT2277"/>
      <c r="FU2277"/>
      <c r="FV2277"/>
      <c r="FW2277"/>
      <c r="FX2277"/>
      <c r="FY2277"/>
      <c r="FZ2277"/>
      <c r="GA2277"/>
      <c r="GB2277"/>
      <c r="GC2277"/>
      <c r="GD2277"/>
      <c r="GE2277"/>
      <c r="GF2277"/>
      <c r="GG2277"/>
      <c r="GH2277"/>
      <c r="GI2277"/>
      <c r="GJ2277"/>
      <c r="GK2277"/>
      <c r="GL2277"/>
      <c r="GM2277"/>
      <c r="GN2277"/>
      <c r="GO2277"/>
      <c r="GP2277"/>
      <c r="GQ2277"/>
      <c r="GR2277"/>
      <c r="GS2277"/>
      <c r="GT2277"/>
      <c r="GU2277"/>
      <c r="GV2277"/>
      <c r="GW2277"/>
      <c r="GX2277"/>
      <c r="GY2277"/>
      <c r="GZ2277"/>
      <c r="HA2277"/>
      <c r="HB2277"/>
      <c r="HC2277"/>
      <c r="HD2277"/>
      <c r="HE2277"/>
      <c r="HF2277"/>
      <c r="HG2277"/>
      <c r="HH2277"/>
      <c r="HI2277"/>
      <c r="HJ2277"/>
      <c r="HK2277"/>
      <c r="HL2277"/>
      <c r="HM2277"/>
      <c r="HN2277"/>
      <c r="HO2277"/>
      <c r="HP2277"/>
      <c r="HQ2277"/>
      <c r="HR2277"/>
      <c r="HS2277"/>
      <c r="HT2277"/>
      <c r="HU2277"/>
      <c r="HV2277"/>
      <c r="HW2277"/>
      <c r="HX2277"/>
      <c r="HY2277"/>
      <c r="HZ2277"/>
      <c r="IA2277"/>
      <c r="IB2277"/>
      <c r="IC2277"/>
      <c r="ID2277"/>
      <c r="IE2277"/>
      <c r="IF2277"/>
      <c r="IG2277"/>
      <c r="IH2277"/>
      <c r="II2277"/>
      <c r="IJ2277"/>
      <c r="IK2277"/>
      <c r="IL2277"/>
      <c r="IM2277"/>
      <c r="IN2277"/>
      <c r="IO2277"/>
      <c r="IP2277"/>
      <c r="IQ2277"/>
      <c r="IR2277"/>
      <c r="IS2277"/>
      <c r="IT2277"/>
      <c r="IU2277"/>
      <c r="IV2277"/>
      <c r="IW2277"/>
      <c r="IX2277"/>
      <c r="IY2277"/>
      <c r="IZ2277"/>
      <c r="JA2277"/>
      <c r="JB2277"/>
      <c r="JC2277"/>
      <c r="JD2277"/>
      <c r="JE2277"/>
      <c r="JF2277"/>
      <c r="JG2277"/>
      <c r="JH2277"/>
      <c r="JI2277"/>
      <c r="JJ2277"/>
      <c r="JK2277"/>
      <c r="JL2277"/>
      <c r="JM2277"/>
      <c r="JN2277"/>
      <c r="JO2277"/>
      <c r="JP2277"/>
      <c r="JQ2277"/>
      <c r="JR2277"/>
      <c r="JS2277"/>
      <c r="JT2277"/>
      <c r="JU2277"/>
      <c r="JV2277"/>
      <c r="JW2277"/>
      <c r="JX2277"/>
      <c r="JY2277"/>
      <c r="JZ2277"/>
      <c r="KA2277"/>
      <c r="KB2277"/>
      <c r="KC2277"/>
      <c r="KD2277"/>
      <c r="KE2277"/>
      <c r="KF2277"/>
      <c r="KG2277"/>
      <c r="KH2277"/>
      <c r="KI2277"/>
      <c r="KJ2277"/>
      <c r="KK2277"/>
      <c r="KL2277"/>
      <c r="KM2277"/>
      <c r="KN2277"/>
      <c r="KO2277"/>
      <c r="KP2277"/>
      <c r="KQ2277"/>
      <c r="KR2277"/>
      <c r="KS2277"/>
      <c r="KT2277"/>
      <c r="KU2277"/>
      <c r="KV2277"/>
      <c r="KW2277"/>
      <c r="KX2277"/>
      <c r="KY2277"/>
      <c r="KZ2277"/>
      <c r="LA2277"/>
      <c r="LB2277"/>
      <c r="LC2277"/>
      <c r="LD2277"/>
      <c r="LE2277"/>
      <c r="LF2277"/>
      <c r="LG2277"/>
      <c r="LH2277"/>
      <c r="LI2277"/>
      <c r="LJ2277"/>
      <c r="LK2277"/>
      <c r="LL2277"/>
      <c r="LM2277"/>
      <c r="LN2277"/>
      <c r="LO2277"/>
      <c r="LP2277"/>
      <c r="LQ2277"/>
      <c r="LR2277"/>
      <c r="LS2277"/>
      <c r="LT2277"/>
      <c r="LU2277"/>
      <c r="LV2277"/>
      <c r="LW2277"/>
      <c r="LX2277"/>
      <c r="LY2277"/>
      <c r="LZ2277"/>
      <c r="MA2277"/>
      <c r="MB2277"/>
      <c r="MC2277"/>
      <c r="MD2277"/>
      <c r="ME2277"/>
      <c r="MF2277"/>
      <c r="MG2277"/>
      <c r="MH2277"/>
      <c r="MI2277"/>
      <c r="MJ2277"/>
      <c r="MK2277"/>
      <c r="ML2277"/>
      <c r="MM2277"/>
      <c r="MN2277"/>
      <c r="MO2277"/>
      <c r="MP2277"/>
      <c r="MQ2277"/>
      <c r="MR2277"/>
      <c r="MS2277"/>
      <c r="MT2277"/>
      <c r="MU2277"/>
      <c r="MV2277"/>
      <c r="MW2277"/>
      <c r="MX2277"/>
      <c r="MY2277"/>
      <c r="MZ2277"/>
      <c r="NA2277"/>
      <c r="NB2277"/>
      <c r="NC2277"/>
      <c r="ND2277"/>
      <c r="NE2277"/>
      <c r="NF2277"/>
      <c r="NG2277"/>
      <c r="NH2277"/>
      <c r="NI2277"/>
      <c r="NJ2277"/>
      <c r="NK2277"/>
      <c r="NL2277"/>
      <c r="NM2277"/>
      <c r="NN2277"/>
      <c r="NO2277"/>
      <c r="NP2277"/>
      <c r="NQ2277"/>
      <c r="NR2277"/>
      <c r="NS2277"/>
      <c r="NT2277"/>
      <c r="NU2277"/>
      <c r="NV2277"/>
      <c r="NW2277"/>
      <c r="NX2277"/>
      <c r="NY2277"/>
      <c r="NZ2277"/>
      <c r="OA2277"/>
      <c r="OB2277"/>
      <c r="OC2277"/>
      <c r="OD2277"/>
      <c r="OE2277"/>
      <c r="OF2277"/>
      <c r="OG2277"/>
      <c r="OH2277"/>
      <c r="OI2277"/>
      <c r="OJ2277"/>
      <c r="OK2277"/>
      <c r="OL2277"/>
      <c r="OM2277"/>
      <c r="ON2277"/>
      <c r="OO2277"/>
      <c r="OP2277"/>
      <c r="OQ2277"/>
      <c r="OR2277"/>
      <c r="OS2277"/>
      <c r="OT2277"/>
      <c r="OU2277"/>
      <c r="OV2277"/>
      <c r="OW2277"/>
      <c r="OX2277"/>
      <c r="OY2277"/>
      <c r="OZ2277"/>
      <c r="PA2277"/>
      <c r="PB2277"/>
      <c r="PC2277"/>
      <c r="PD2277"/>
      <c r="PE2277"/>
      <c r="PF2277"/>
      <c r="PG2277"/>
      <c r="PH2277"/>
      <c r="PI2277"/>
      <c r="PJ2277"/>
      <c r="PK2277"/>
      <c r="PL2277"/>
      <c r="PM2277"/>
      <c r="PN2277"/>
      <c r="PO2277"/>
      <c r="PP2277"/>
      <c r="PQ2277"/>
      <c r="PR2277"/>
      <c r="PS2277"/>
      <c r="PT2277"/>
      <c r="PU2277"/>
      <c r="PV2277"/>
      <c r="PW2277"/>
      <c r="PX2277"/>
      <c r="PY2277"/>
      <c r="PZ2277"/>
      <c r="QA2277"/>
      <c r="QB2277"/>
      <c r="QC2277"/>
      <c r="QD2277"/>
      <c r="QE2277"/>
      <c r="QF2277"/>
      <c r="QG2277"/>
      <c r="QH2277"/>
      <c r="QI2277"/>
      <c r="QJ2277"/>
      <c r="QK2277"/>
      <c r="QL2277"/>
      <c r="QM2277"/>
      <c r="QN2277"/>
      <c r="QO2277"/>
      <c r="QP2277"/>
      <c r="QQ2277"/>
      <c r="QR2277"/>
      <c r="QS2277"/>
      <c r="QT2277"/>
      <c r="QU2277"/>
      <c r="QV2277"/>
      <c r="QW2277"/>
      <c r="QX2277"/>
      <c r="QY2277"/>
      <c r="QZ2277"/>
      <c r="RA2277"/>
      <c r="RB2277"/>
      <c r="RC2277"/>
      <c r="RD2277"/>
      <c r="RE2277"/>
      <c r="RF2277"/>
      <c r="RG2277"/>
      <c r="RH2277"/>
      <c r="RI2277"/>
      <c r="RJ2277"/>
      <c r="RK2277"/>
      <c r="RL2277"/>
      <c r="RM2277"/>
      <c r="RN2277"/>
      <c r="RO2277"/>
      <c r="RP2277"/>
      <c r="RQ2277"/>
      <c r="RR2277"/>
      <c r="RS2277"/>
      <c r="RT2277"/>
      <c r="RU2277"/>
      <c r="RV2277"/>
      <c r="RW2277"/>
      <c r="RX2277"/>
      <c r="RY2277"/>
      <c r="RZ2277"/>
      <c r="SA2277"/>
      <c r="SB2277"/>
      <c r="SC2277"/>
      <c r="SD2277"/>
      <c r="SE2277"/>
      <c r="SF2277"/>
      <c r="SG2277"/>
      <c r="SH2277"/>
      <c r="SI2277"/>
      <c r="SJ2277"/>
      <c r="SK2277"/>
      <c r="SL2277"/>
      <c r="SM2277"/>
      <c r="SN2277"/>
      <c r="SO2277"/>
      <c r="SP2277"/>
      <c r="SQ2277"/>
      <c r="SR2277"/>
      <c r="SS2277"/>
      <c r="ST2277"/>
      <c r="SU2277"/>
      <c r="SV2277"/>
      <c r="SW2277"/>
      <c r="SX2277"/>
      <c r="SY2277"/>
      <c r="SZ2277"/>
      <c r="TA2277"/>
      <c r="TB2277"/>
      <c r="TC2277"/>
      <c r="TD2277"/>
      <c r="TE2277"/>
      <c r="TF2277"/>
      <c r="TG2277"/>
      <c r="TH2277"/>
      <c r="TI2277"/>
      <c r="TJ2277"/>
      <c r="TK2277"/>
      <c r="TL2277"/>
      <c r="TM2277"/>
      <c r="TN2277"/>
      <c r="TO2277"/>
      <c r="TP2277"/>
      <c r="TQ2277"/>
      <c r="TR2277"/>
      <c r="TS2277"/>
      <c r="TT2277"/>
      <c r="TU2277"/>
      <c r="TV2277"/>
      <c r="TW2277"/>
      <c r="TX2277"/>
      <c r="TY2277"/>
      <c r="TZ2277"/>
      <c r="UA2277"/>
    </row>
    <row r="2278" spans="1:547" ht="15.75" customHeight="1" x14ac:dyDescent="0.25">
      <c r="A2278" t="s">
        <v>2027</v>
      </c>
      <c r="B2278" s="26" t="s">
        <v>6</v>
      </c>
    </row>
    <row r="2279" spans="1:547" ht="15.75" customHeight="1" x14ac:dyDescent="0.25">
      <c r="A2279" t="s">
        <v>2028</v>
      </c>
      <c r="B2279" s="26" t="s">
        <v>6</v>
      </c>
    </row>
    <row r="2280" spans="1:547" ht="15.75" customHeight="1" x14ac:dyDescent="0.25">
      <c r="A2280" t="s">
        <v>2029</v>
      </c>
      <c r="B2280" s="26" t="s">
        <v>6</v>
      </c>
    </row>
    <row r="2281" spans="1:547" ht="15.75" customHeight="1" x14ac:dyDescent="0.25">
      <c r="A2281" t="s">
        <v>2030</v>
      </c>
      <c r="B2281" s="26" t="s">
        <v>6</v>
      </c>
    </row>
    <row r="2282" spans="1:547" ht="15.75" customHeight="1" x14ac:dyDescent="0.25">
      <c r="A2282" t="s">
        <v>2031</v>
      </c>
      <c r="B2282" s="26" t="s">
        <v>6</v>
      </c>
    </row>
    <row r="2283" spans="1:547" ht="15.75" customHeight="1" x14ac:dyDescent="0.25">
      <c r="A2283" t="s">
        <v>2032</v>
      </c>
      <c r="B2283" s="26" t="s">
        <v>6</v>
      </c>
    </row>
    <row r="2284" spans="1:547" ht="15.75" customHeight="1" x14ac:dyDescent="0.25">
      <c r="A2284" t="s">
        <v>2033</v>
      </c>
      <c r="B2284" s="26" t="s">
        <v>6</v>
      </c>
    </row>
    <row r="2285" spans="1:547" ht="15.75" customHeight="1" x14ac:dyDescent="0.25">
      <c r="A2285" t="s">
        <v>2034</v>
      </c>
      <c r="B2285" s="26" t="s">
        <v>6</v>
      </c>
    </row>
    <row r="2286" spans="1:547" ht="15.75" customHeight="1" x14ac:dyDescent="0.25">
      <c r="A2286" t="s">
        <v>2035</v>
      </c>
      <c r="B2286" s="26" t="s">
        <v>6</v>
      </c>
    </row>
    <row r="2287" spans="1:547" ht="15.75" customHeight="1" x14ac:dyDescent="0.25">
      <c r="A2287" t="s">
        <v>2036</v>
      </c>
      <c r="B2287" s="26" t="s">
        <v>6</v>
      </c>
    </row>
    <row r="2288" spans="1:547" s="16" customFormat="1" ht="15.75" customHeight="1" x14ac:dyDescent="0.25">
      <c r="A2288" t="s">
        <v>2037</v>
      </c>
      <c r="B2288" s="26" t="s">
        <v>6</v>
      </c>
      <c r="C2288"/>
      <c r="D2288"/>
      <c r="E2288"/>
      <c r="F2288"/>
      <c r="G2288"/>
      <c r="H2288"/>
      <c r="I2288"/>
      <c r="J2288"/>
      <c r="K2288"/>
      <c r="L2288"/>
      <c r="M2288"/>
      <c r="N2288"/>
      <c r="O2288"/>
      <c r="P2288"/>
      <c r="Q2288"/>
      <c r="R2288"/>
      <c r="S2288"/>
      <c r="T2288"/>
      <c r="U2288"/>
      <c r="V2288"/>
      <c r="W2288"/>
      <c r="X2288"/>
      <c r="Y2288"/>
      <c r="Z2288"/>
      <c r="AA2288"/>
      <c r="AB2288"/>
      <c r="AC2288"/>
      <c r="AD2288"/>
      <c r="AE2288"/>
      <c r="AF2288"/>
      <c r="AG2288"/>
      <c r="AH2288"/>
      <c r="AI2288"/>
      <c r="AJ2288"/>
      <c r="AK2288"/>
      <c r="AL2288"/>
      <c r="AM2288"/>
      <c r="AN2288"/>
      <c r="AO2288"/>
      <c r="AP2288"/>
      <c r="AQ2288"/>
      <c r="AR2288"/>
      <c r="AS2288"/>
      <c r="AT2288"/>
      <c r="AU2288"/>
      <c r="AV2288"/>
      <c r="AW2288"/>
      <c r="AX2288"/>
      <c r="AY2288"/>
      <c r="AZ2288"/>
      <c r="BA2288"/>
      <c r="BB2288"/>
      <c r="BC2288"/>
      <c r="BD2288"/>
      <c r="BE2288"/>
      <c r="BF2288"/>
      <c r="BG2288"/>
      <c r="BH2288"/>
      <c r="BI2288"/>
      <c r="BJ2288"/>
      <c r="BK2288"/>
      <c r="BL2288"/>
      <c r="BM2288"/>
      <c r="BN2288"/>
      <c r="BO2288"/>
      <c r="BP2288"/>
      <c r="BQ2288"/>
      <c r="BR2288"/>
      <c r="BS2288"/>
      <c r="BT2288"/>
      <c r="BU2288"/>
      <c r="BV2288"/>
      <c r="BW2288"/>
      <c r="BX2288"/>
      <c r="BY2288"/>
      <c r="BZ2288"/>
      <c r="CA2288"/>
      <c r="CB2288"/>
      <c r="CC2288"/>
      <c r="CD2288"/>
      <c r="CE2288"/>
      <c r="CF2288"/>
      <c r="CG2288"/>
      <c r="CH2288"/>
      <c r="CI2288"/>
      <c r="CJ2288"/>
      <c r="CK2288"/>
      <c r="CL2288"/>
      <c r="CM2288"/>
      <c r="CN2288"/>
      <c r="CO2288"/>
      <c r="CP2288"/>
      <c r="CQ2288"/>
      <c r="CR2288"/>
      <c r="CS2288"/>
      <c r="CT2288"/>
      <c r="CU2288"/>
      <c r="CV2288"/>
      <c r="CW2288"/>
      <c r="CX2288"/>
      <c r="CY2288"/>
      <c r="CZ2288"/>
      <c r="DA2288"/>
      <c r="DB2288"/>
      <c r="DC2288"/>
      <c r="DD2288"/>
      <c r="DE2288"/>
      <c r="DF2288"/>
      <c r="DG2288"/>
      <c r="DH2288"/>
      <c r="DI2288"/>
      <c r="DJ2288"/>
      <c r="DK2288"/>
      <c r="DL2288"/>
      <c r="DM2288"/>
      <c r="DN2288"/>
      <c r="DO2288"/>
      <c r="DP2288"/>
      <c r="DQ2288"/>
      <c r="DR2288"/>
      <c r="DS2288"/>
      <c r="DT2288"/>
      <c r="DU2288"/>
      <c r="DV2288"/>
      <c r="DW2288"/>
      <c r="DX2288"/>
      <c r="DY2288"/>
      <c r="DZ2288"/>
      <c r="EA2288"/>
      <c r="EB2288"/>
      <c r="EC2288"/>
      <c r="ED2288"/>
      <c r="EE2288"/>
      <c r="EF2288"/>
      <c r="EG2288"/>
      <c r="EH2288"/>
      <c r="EI2288"/>
      <c r="EJ2288"/>
      <c r="EK2288"/>
      <c r="EL2288"/>
      <c r="EM2288"/>
      <c r="EN2288"/>
      <c r="EO2288"/>
      <c r="EP2288"/>
      <c r="EQ2288"/>
      <c r="ER2288"/>
      <c r="ES2288"/>
      <c r="ET2288"/>
      <c r="EU2288"/>
      <c r="EV2288"/>
      <c r="EW2288"/>
      <c r="EX2288"/>
      <c r="EY2288"/>
      <c r="EZ2288"/>
      <c r="FA2288"/>
      <c r="FB2288"/>
      <c r="FC2288"/>
      <c r="FD2288"/>
      <c r="FE2288"/>
      <c r="FF2288"/>
      <c r="FG2288"/>
      <c r="FH2288"/>
      <c r="FI2288"/>
      <c r="FJ2288"/>
      <c r="FK2288"/>
      <c r="FL2288"/>
      <c r="FM2288"/>
      <c r="FN2288"/>
      <c r="FO2288"/>
      <c r="FP2288"/>
      <c r="FQ2288"/>
      <c r="FR2288"/>
      <c r="FS2288"/>
      <c r="FT2288"/>
      <c r="FU2288"/>
      <c r="FV2288"/>
      <c r="FW2288"/>
      <c r="FX2288"/>
      <c r="FY2288"/>
      <c r="FZ2288"/>
      <c r="GA2288"/>
      <c r="GB2288"/>
      <c r="GC2288"/>
      <c r="GD2288"/>
      <c r="GE2288"/>
      <c r="GF2288"/>
      <c r="GG2288"/>
      <c r="GH2288"/>
      <c r="GI2288"/>
      <c r="GJ2288"/>
      <c r="GK2288"/>
      <c r="GL2288"/>
      <c r="GM2288"/>
      <c r="GN2288"/>
      <c r="GO2288"/>
      <c r="GP2288"/>
      <c r="GQ2288"/>
      <c r="GR2288"/>
      <c r="GS2288"/>
      <c r="GT2288"/>
      <c r="GU2288"/>
      <c r="GV2288"/>
      <c r="GW2288"/>
      <c r="GX2288"/>
      <c r="GY2288"/>
      <c r="GZ2288"/>
      <c r="HA2288"/>
      <c r="HB2288"/>
      <c r="HC2288"/>
      <c r="HD2288"/>
      <c r="HE2288"/>
      <c r="HF2288"/>
      <c r="HG2288"/>
      <c r="HH2288"/>
      <c r="HI2288"/>
      <c r="HJ2288"/>
      <c r="HK2288"/>
      <c r="HL2288"/>
      <c r="HM2288"/>
      <c r="HN2288"/>
      <c r="HO2288"/>
      <c r="HP2288"/>
      <c r="HQ2288"/>
      <c r="HR2288"/>
      <c r="HS2288"/>
      <c r="HT2288"/>
      <c r="HU2288"/>
      <c r="HV2288"/>
      <c r="HW2288"/>
      <c r="HX2288"/>
      <c r="HY2288"/>
      <c r="HZ2288"/>
      <c r="IA2288"/>
      <c r="IB2288"/>
      <c r="IC2288"/>
      <c r="ID2288"/>
      <c r="IE2288"/>
      <c r="IF2288"/>
      <c r="IG2288"/>
      <c r="IH2288"/>
      <c r="II2288"/>
      <c r="IJ2288"/>
      <c r="IK2288"/>
      <c r="IL2288"/>
      <c r="IM2288"/>
      <c r="IN2288"/>
      <c r="IO2288"/>
      <c r="IP2288"/>
      <c r="IQ2288"/>
      <c r="IR2288"/>
      <c r="IS2288"/>
      <c r="IT2288"/>
      <c r="IU2288"/>
      <c r="IV2288"/>
      <c r="IW2288"/>
      <c r="IX2288"/>
      <c r="IY2288"/>
      <c r="IZ2288"/>
      <c r="JA2288"/>
      <c r="JB2288"/>
      <c r="JC2288"/>
      <c r="JD2288"/>
      <c r="JE2288"/>
      <c r="JF2288"/>
      <c r="JG2288"/>
      <c r="JH2288"/>
      <c r="JI2288"/>
      <c r="JJ2288"/>
      <c r="JK2288"/>
      <c r="JL2288"/>
      <c r="JM2288"/>
      <c r="JN2288"/>
      <c r="JO2288"/>
      <c r="JP2288"/>
      <c r="JQ2288"/>
      <c r="JR2288"/>
      <c r="JS2288"/>
      <c r="JT2288"/>
      <c r="JU2288"/>
      <c r="JV2288"/>
      <c r="JW2288"/>
      <c r="JX2288"/>
      <c r="JY2288"/>
      <c r="JZ2288"/>
      <c r="KA2288"/>
      <c r="KB2288"/>
      <c r="KC2288"/>
      <c r="KD2288"/>
      <c r="KE2288"/>
      <c r="KF2288"/>
      <c r="KG2288"/>
      <c r="KH2288"/>
      <c r="KI2288"/>
      <c r="KJ2288"/>
      <c r="KK2288"/>
      <c r="KL2288"/>
      <c r="KM2288"/>
      <c r="KN2288"/>
      <c r="KO2288"/>
      <c r="KP2288"/>
      <c r="KQ2288"/>
      <c r="KR2288"/>
      <c r="KS2288"/>
      <c r="KT2288"/>
      <c r="KU2288"/>
      <c r="KV2288"/>
      <c r="KW2288"/>
      <c r="KX2288"/>
      <c r="KY2288"/>
      <c r="KZ2288"/>
      <c r="LA2288"/>
      <c r="LB2288"/>
      <c r="LC2288"/>
      <c r="LD2288"/>
      <c r="LE2288"/>
      <c r="LF2288"/>
      <c r="LG2288"/>
      <c r="LH2288"/>
      <c r="LI2288"/>
      <c r="LJ2288"/>
      <c r="LK2288"/>
      <c r="LL2288"/>
      <c r="LM2288"/>
      <c r="LN2288"/>
      <c r="LO2288"/>
      <c r="LP2288"/>
      <c r="LQ2288"/>
      <c r="LR2288"/>
      <c r="LS2288"/>
      <c r="LT2288"/>
      <c r="LU2288"/>
      <c r="LV2288"/>
      <c r="LW2288"/>
      <c r="LX2288"/>
      <c r="LY2288"/>
      <c r="LZ2288"/>
      <c r="MA2288"/>
      <c r="MB2288"/>
      <c r="MC2288"/>
      <c r="MD2288"/>
      <c r="ME2288"/>
      <c r="MF2288"/>
      <c r="MG2288"/>
      <c r="MH2288"/>
      <c r="MI2288"/>
      <c r="MJ2288"/>
      <c r="MK2288"/>
      <c r="ML2288"/>
      <c r="MM2288"/>
      <c r="MN2288"/>
      <c r="MO2288"/>
      <c r="MP2288"/>
      <c r="MQ2288"/>
      <c r="MR2288"/>
      <c r="MS2288"/>
      <c r="MT2288"/>
      <c r="MU2288"/>
      <c r="MV2288"/>
      <c r="MW2288"/>
      <c r="MX2288"/>
      <c r="MY2288"/>
      <c r="MZ2288"/>
      <c r="NA2288"/>
      <c r="NB2288"/>
      <c r="NC2288"/>
      <c r="ND2288"/>
      <c r="NE2288"/>
      <c r="NF2288"/>
      <c r="NG2288"/>
      <c r="NH2288"/>
      <c r="NI2288"/>
      <c r="NJ2288"/>
      <c r="NK2288"/>
      <c r="NL2288"/>
      <c r="NM2288"/>
      <c r="NN2288"/>
      <c r="NO2288"/>
      <c r="NP2288"/>
      <c r="NQ2288"/>
      <c r="NR2288"/>
      <c r="NS2288"/>
      <c r="NT2288"/>
      <c r="NU2288"/>
      <c r="NV2288"/>
      <c r="NW2288"/>
      <c r="NX2288"/>
      <c r="NY2288"/>
      <c r="NZ2288"/>
      <c r="OA2288"/>
      <c r="OB2288"/>
      <c r="OC2288"/>
      <c r="OD2288"/>
      <c r="OE2288"/>
      <c r="OF2288"/>
      <c r="OG2288"/>
      <c r="OH2288"/>
      <c r="OI2288"/>
      <c r="OJ2288"/>
      <c r="OK2288"/>
      <c r="OL2288"/>
      <c r="OM2288"/>
      <c r="ON2288"/>
      <c r="OO2288"/>
      <c r="OP2288"/>
      <c r="OQ2288"/>
      <c r="OR2288"/>
      <c r="OS2288"/>
      <c r="OT2288"/>
      <c r="OU2288"/>
      <c r="OV2288"/>
      <c r="OW2288"/>
      <c r="OX2288"/>
      <c r="OY2288"/>
      <c r="OZ2288"/>
      <c r="PA2288"/>
      <c r="PB2288"/>
      <c r="PC2288"/>
      <c r="PD2288"/>
      <c r="PE2288"/>
      <c r="PF2288"/>
      <c r="PG2288"/>
      <c r="PH2288"/>
      <c r="PI2288"/>
      <c r="PJ2288"/>
      <c r="PK2288"/>
      <c r="PL2288"/>
      <c r="PM2288"/>
      <c r="PN2288"/>
      <c r="PO2288"/>
      <c r="PP2288"/>
      <c r="PQ2288"/>
      <c r="PR2288"/>
      <c r="PS2288"/>
      <c r="PT2288"/>
      <c r="PU2288"/>
      <c r="PV2288"/>
      <c r="PW2288"/>
      <c r="PX2288"/>
      <c r="PY2288"/>
      <c r="PZ2288"/>
      <c r="QA2288"/>
      <c r="QB2288"/>
      <c r="QC2288"/>
      <c r="QD2288"/>
      <c r="QE2288"/>
      <c r="QF2288"/>
      <c r="QG2288"/>
      <c r="QH2288"/>
      <c r="QI2288"/>
      <c r="QJ2288"/>
      <c r="QK2288"/>
      <c r="QL2288"/>
      <c r="QM2288"/>
      <c r="QN2288"/>
      <c r="QO2288"/>
      <c r="QP2288"/>
      <c r="QQ2288"/>
      <c r="QR2288"/>
      <c r="QS2288"/>
      <c r="QT2288"/>
      <c r="QU2288"/>
      <c r="QV2288"/>
      <c r="QW2288"/>
      <c r="QX2288"/>
      <c r="QY2288"/>
      <c r="QZ2288"/>
      <c r="RA2288"/>
      <c r="RB2288"/>
      <c r="RC2288"/>
      <c r="RD2288"/>
      <c r="RE2288"/>
      <c r="RF2288"/>
      <c r="RG2288"/>
      <c r="RH2288"/>
      <c r="RI2288"/>
      <c r="RJ2288"/>
      <c r="RK2288"/>
      <c r="RL2288"/>
      <c r="RM2288"/>
      <c r="RN2288"/>
      <c r="RO2288"/>
      <c r="RP2288"/>
      <c r="RQ2288"/>
      <c r="RR2288"/>
      <c r="RS2288"/>
      <c r="RT2288"/>
      <c r="RU2288"/>
      <c r="RV2288"/>
      <c r="RW2288"/>
      <c r="RX2288"/>
      <c r="RY2288"/>
      <c r="RZ2288"/>
      <c r="SA2288"/>
      <c r="SB2288"/>
      <c r="SC2288"/>
      <c r="SD2288"/>
      <c r="SE2288"/>
      <c r="SF2288"/>
      <c r="SG2288"/>
      <c r="SH2288"/>
      <c r="SI2288"/>
      <c r="SJ2288"/>
      <c r="SK2288"/>
      <c r="SL2288"/>
      <c r="SM2288"/>
      <c r="SN2288"/>
      <c r="SO2288"/>
      <c r="SP2288"/>
      <c r="SQ2288"/>
      <c r="SR2288"/>
      <c r="SS2288"/>
      <c r="ST2288"/>
      <c r="SU2288"/>
      <c r="SV2288"/>
      <c r="SW2288"/>
      <c r="SX2288"/>
      <c r="SY2288"/>
      <c r="SZ2288"/>
      <c r="TA2288"/>
      <c r="TB2288"/>
      <c r="TC2288"/>
      <c r="TD2288"/>
      <c r="TE2288"/>
      <c r="TF2288"/>
      <c r="TG2288"/>
      <c r="TH2288"/>
      <c r="TI2288"/>
      <c r="TJ2288"/>
      <c r="TK2288"/>
      <c r="TL2288"/>
      <c r="TM2288"/>
      <c r="TN2288"/>
      <c r="TO2288"/>
      <c r="TP2288"/>
      <c r="TQ2288"/>
      <c r="TR2288"/>
      <c r="TS2288"/>
      <c r="TT2288"/>
      <c r="TU2288"/>
      <c r="TV2288"/>
      <c r="TW2288"/>
      <c r="TX2288"/>
      <c r="TY2288"/>
      <c r="TZ2288"/>
      <c r="UA2288"/>
    </row>
    <row r="2289" spans="1:547" ht="15.75" customHeight="1" x14ac:dyDescent="0.25">
      <c r="A2289" t="s">
        <v>2038</v>
      </c>
      <c r="B2289" s="26" t="s">
        <v>6</v>
      </c>
    </row>
    <row r="2290" spans="1:547" ht="15.75" customHeight="1" x14ac:dyDescent="0.25">
      <c r="A2290" t="s">
        <v>2039</v>
      </c>
      <c r="B2290" s="26" t="s">
        <v>6</v>
      </c>
    </row>
    <row r="2291" spans="1:547" ht="15.75" customHeight="1" x14ac:dyDescent="0.25">
      <c r="A2291" t="s">
        <v>2040</v>
      </c>
      <c r="B2291" s="26" t="s">
        <v>6</v>
      </c>
    </row>
    <row r="2292" spans="1:547" ht="15.75" customHeight="1" x14ac:dyDescent="0.25">
      <c r="A2292" t="s">
        <v>2041</v>
      </c>
      <c r="B2292" s="26" t="s">
        <v>6</v>
      </c>
    </row>
    <row r="2293" spans="1:547" ht="15.75" customHeight="1" x14ac:dyDescent="0.25">
      <c r="A2293" t="s">
        <v>2042</v>
      </c>
      <c r="B2293" s="26" t="s">
        <v>6</v>
      </c>
    </row>
    <row r="2294" spans="1:547" ht="15.75" customHeight="1" x14ac:dyDescent="0.25">
      <c r="A2294" t="s">
        <v>2043</v>
      </c>
      <c r="B2294" s="26" t="s">
        <v>6</v>
      </c>
    </row>
    <row r="2295" spans="1:547" ht="15.75" customHeight="1" x14ac:dyDescent="0.25">
      <c r="A2295" t="s">
        <v>2044</v>
      </c>
      <c r="B2295" s="26" t="s">
        <v>6</v>
      </c>
    </row>
    <row r="2296" spans="1:547" ht="15.75" customHeight="1" x14ac:dyDescent="0.25">
      <c r="A2296" t="s">
        <v>2045</v>
      </c>
      <c r="B2296" s="26" t="s">
        <v>6</v>
      </c>
    </row>
    <row r="2297" spans="1:547" ht="15.75" customHeight="1" x14ac:dyDescent="0.25">
      <c r="A2297" t="s">
        <v>2046</v>
      </c>
      <c r="B2297" s="26" t="s">
        <v>6</v>
      </c>
    </row>
    <row r="2298" spans="1:547" ht="15.75" customHeight="1" x14ac:dyDescent="0.25">
      <c r="A2298" t="s">
        <v>2047</v>
      </c>
      <c r="B2298" s="26" t="s">
        <v>6</v>
      </c>
    </row>
    <row r="2299" spans="1:547" ht="15.75" customHeight="1" x14ac:dyDescent="0.25">
      <c r="A2299" t="s">
        <v>2048</v>
      </c>
      <c r="B2299" s="26" t="s">
        <v>6</v>
      </c>
    </row>
    <row r="2300" spans="1:547" ht="15.75" customHeight="1" x14ac:dyDescent="0.25">
      <c r="A2300" t="s">
        <v>2049</v>
      </c>
      <c r="B2300" s="26" t="s">
        <v>6</v>
      </c>
    </row>
    <row r="2301" spans="1:547" ht="15.75" customHeight="1" x14ac:dyDescent="0.25">
      <c r="A2301" t="s">
        <v>2050</v>
      </c>
      <c r="B2301" s="26" t="s">
        <v>6</v>
      </c>
    </row>
    <row r="2302" spans="1:547" ht="15.75" customHeight="1" x14ac:dyDescent="0.25">
      <c r="A2302" t="s">
        <v>2051</v>
      </c>
      <c r="B2302" s="26" t="s">
        <v>6</v>
      </c>
    </row>
    <row r="2303" spans="1:547" ht="15.75" customHeight="1" x14ac:dyDescent="0.25">
      <c r="A2303" t="s">
        <v>2052</v>
      </c>
      <c r="B2303" s="26" t="s">
        <v>6</v>
      </c>
    </row>
    <row r="2304" spans="1:547" s="19" customFormat="1" ht="15.75" customHeight="1" x14ac:dyDescent="0.25">
      <c r="A2304" t="s">
        <v>2053</v>
      </c>
      <c r="B2304" s="26" t="s">
        <v>6</v>
      </c>
      <c r="C2304"/>
      <c r="D2304"/>
      <c r="E2304"/>
      <c r="F2304"/>
      <c r="G2304"/>
      <c r="H2304"/>
      <c r="I2304"/>
      <c r="J2304"/>
      <c r="K2304"/>
      <c r="L2304"/>
      <c r="M2304"/>
      <c r="N2304"/>
      <c r="O2304"/>
      <c r="P2304"/>
      <c r="Q2304"/>
      <c r="R2304"/>
      <c r="S2304"/>
      <c r="T2304"/>
      <c r="U2304"/>
      <c r="V2304"/>
      <c r="W2304"/>
      <c r="X2304"/>
      <c r="Y2304"/>
      <c r="Z2304"/>
      <c r="AA2304"/>
      <c r="AB2304"/>
      <c r="AC2304"/>
      <c r="AD2304"/>
      <c r="AE2304"/>
      <c r="AF2304"/>
      <c r="AG2304"/>
      <c r="AH2304"/>
      <c r="AI2304"/>
      <c r="AJ2304"/>
      <c r="AK2304"/>
      <c r="AL2304"/>
      <c r="AM2304"/>
      <c r="AN2304"/>
      <c r="AO2304"/>
      <c r="AP2304"/>
      <c r="AQ2304"/>
      <c r="AR2304"/>
      <c r="AS2304"/>
      <c r="AT2304"/>
      <c r="AU2304"/>
      <c r="AV2304"/>
      <c r="AW2304"/>
      <c r="AX2304"/>
      <c r="AY2304"/>
      <c r="AZ2304"/>
      <c r="BA2304"/>
      <c r="BB2304"/>
      <c r="BC2304"/>
      <c r="BD2304"/>
      <c r="BE2304"/>
      <c r="BF2304"/>
      <c r="BG2304"/>
      <c r="BH2304"/>
      <c r="BI2304"/>
      <c r="BJ2304"/>
      <c r="BK2304"/>
      <c r="BL2304"/>
      <c r="BM2304"/>
      <c r="BN2304"/>
      <c r="BO2304"/>
      <c r="BP2304"/>
      <c r="BQ2304"/>
      <c r="BR2304"/>
      <c r="BS2304"/>
      <c r="BT2304"/>
      <c r="BU2304"/>
      <c r="BV2304"/>
      <c r="BW2304"/>
      <c r="BX2304"/>
      <c r="BY2304"/>
      <c r="BZ2304"/>
      <c r="CA2304"/>
      <c r="CB2304"/>
      <c r="CC2304"/>
      <c r="CD2304"/>
      <c r="CE2304"/>
      <c r="CF2304"/>
      <c r="CG2304"/>
      <c r="CH2304"/>
      <c r="CI2304"/>
      <c r="CJ2304"/>
      <c r="CK2304"/>
      <c r="CL2304"/>
      <c r="CM2304"/>
      <c r="CN2304"/>
      <c r="CO2304"/>
      <c r="CP2304"/>
      <c r="CQ2304"/>
      <c r="CR2304"/>
      <c r="CS2304"/>
      <c r="CT2304"/>
      <c r="CU2304"/>
      <c r="CV2304"/>
      <c r="CW2304"/>
      <c r="CX2304"/>
      <c r="CY2304"/>
      <c r="CZ2304"/>
      <c r="DA2304"/>
      <c r="DB2304"/>
      <c r="DC2304"/>
      <c r="DD2304"/>
      <c r="DE2304"/>
      <c r="DF2304"/>
      <c r="DG2304"/>
      <c r="DH2304"/>
      <c r="DI2304"/>
      <c r="DJ2304"/>
      <c r="DK2304"/>
      <c r="DL2304"/>
      <c r="DM2304"/>
      <c r="DN2304"/>
      <c r="DO2304"/>
      <c r="DP2304"/>
      <c r="DQ2304"/>
      <c r="DR2304"/>
      <c r="DS2304"/>
      <c r="DT2304"/>
      <c r="DU2304"/>
      <c r="DV2304"/>
      <c r="DW2304"/>
      <c r="DX2304"/>
      <c r="DY2304"/>
      <c r="DZ2304"/>
      <c r="EA2304"/>
      <c r="EB2304"/>
      <c r="EC2304"/>
      <c r="ED2304"/>
      <c r="EE2304"/>
      <c r="EF2304"/>
      <c r="EG2304"/>
      <c r="EH2304"/>
      <c r="EI2304"/>
      <c r="EJ2304"/>
      <c r="EK2304"/>
      <c r="EL2304"/>
      <c r="EM2304"/>
      <c r="EN2304"/>
      <c r="EO2304"/>
      <c r="EP2304"/>
      <c r="EQ2304"/>
      <c r="ER2304"/>
      <c r="ES2304"/>
      <c r="ET2304"/>
      <c r="EU2304"/>
      <c r="EV2304"/>
      <c r="EW2304"/>
      <c r="EX2304"/>
      <c r="EY2304"/>
      <c r="EZ2304"/>
      <c r="FA2304"/>
      <c r="FB2304"/>
      <c r="FC2304"/>
      <c r="FD2304"/>
      <c r="FE2304"/>
      <c r="FF2304"/>
      <c r="FG2304"/>
      <c r="FH2304"/>
      <c r="FI2304"/>
      <c r="FJ2304"/>
      <c r="FK2304"/>
      <c r="FL2304"/>
      <c r="FM2304"/>
      <c r="FN2304"/>
      <c r="FO2304"/>
      <c r="FP2304"/>
      <c r="FQ2304"/>
      <c r="FR2304"/>
      <c r="FS2304"/>
      <c r="FT2304"/>
      <c r="FU2304"/>
      <c r="FV2304"/>
      <c r="FW2304"/>
      <c r="FX2304"/>
      <c r="FY2304"/>
      <c r="FZ2304"/>
      <c r="GA2304"/>
      <c r="GB2304"/>
      <c r="GC2304"/>
      <c r="GD2304"/>
      <c r="GE2304"/>
      <c r="GF2304"/>
      <c r="GG2304"/>
      <c r="GH2304"/>
      <c r="GI2304"/>
      <c r="GJ2304"/>
      <c r="GK2304"/>
      <c r="GL2304"/>
      <c r="GM2304"/>
      <c r="GN2304"/>
      <c r="GO2304"/>
      <c r="GP2304"/>
      <c r="GQ2304"/>
      <c r="GR2304"/>
      <c r="GS2304"/>
      <c r="GT2304"/>
      <c r="GU2304"/>
      <c r="GV2304"/>
      <c r="GW2304"/>
      <c r="GX2304"/>
      <c r="GY2304"/>
      <c r="GZ2304"/>
      <c r="HA2304"/>
      <c r="HB2304"/>
      <c r="HC2304"/>
      <c r="HD2304"/>
      <c r="HE2304"/>
      <c r="HF2304"/>
      <c r="HG2304"/>
      <c r="HH2304"/>
      <c r="HI2304"/>
      <c r="HJ2304"/>
      <c r="HK2304"/>
      <c r="HL2304"/>
      <c r="HM2304"/>
      <c r="HN2304"/>
      <c r="HO2304"/>
      <c r="HP2304"/>
      <c r="HQ2304"/>
      <c r="HR2304"/>
      <c r="HS2304"/>
      <c r="HT2304"/>
      <c r="HU2304"/>
      <c r="HV2304"/>
      <c r="HW2304"/>
      <c r="HX2304"/>
      <c r="HY2304"/>
      <c r="HZ2304"/>
      <c r="IA2304"/>
      <c r="IB2304"/>
      <c r="IC2304"/>
      <c r="ID2304"/>
      <c r="IE2304"/>
      <c r="IF2304"/>
      <c r="IG2304"/>
      <c r="IH2304"/>
      <c r="II2304"/>
      <c r="IJ2304"/>
      <c r="IK2304"/>
      <c r="IL2304"/>
      <c r="IM2304"/>
      <c r="IN2304"/>
      <c r="IO2304"/>
      <c r="IP2304"/>
      <c r="IQ2304"/>
      <c r="IR2304"/>
      <c r="IS2304"/>
      <c r="IT2304"/>
      <c r="IU2304"/>
      <c r="IV2304"/>
      <c r="IW2304"/>
      <c r="IX2304"/>
      <c r="IY2304"/>
      <c r="IZ2304"/>
      <c r="JA2304"/>
      <c r="JB2304"/>
      <c r="JC2304"/>
      <c r="JD2304"/>
      <c r="JE2304"/>
      <c r="JF2304"/>
      <c r="JG2304"/>
      <c r="JH2304"/>
      <c r="JI2304"/>
      <c r="JJ2304"/>
      <c r="JK2304"/>
      <c r="JL2304"/>
      <c r="JM2304"/>
      <c r="JN2304"/>
      <c r="JO2304"/>
      <c r="JP2304"/>
      <c r="JQ2304"/>
      <c r="JR2304"/>
      <c r="JS2304"/>
      <c r="JT2304"/>
      <c r="JU2304"/>
      <c r="JV2304"/>
      <c r="JW2304"/>
      <c r="JX2304"/>
      <c r="JY2304"/>
      <c r="JZ2304"/>
      <c r="KA2304"/>
      <c r="KB2304"/>
      <c r="KC2304"/>
      <c r="KD2304"/>
      <c r="KE2304"/>
      <c r="KF2304"/>
      <c r="KG2304"/>
      <c r="KH2304"/>
      <c r="KI2304"/>
      <c r="KJ2304"/>
      <c r="KK2304"/>
      <c r="KL2304"/>
      <c r="KM2304"/>
      <c r="KN2304"/>
      <c r="KO2304"/>
      <c r="KP2304"/>
      <c r="KQ2304"/>
      <c r="KR2304"/>
      <c r="KS2304"/>
      <c r="KT2304"/>
      <c r="KU2304"/>
      <c r="KV2304"/>
      <c r="KW2304"/>
      <c r="KX2304"/>
      <c r="KY2304"/>
      <c r="KZ2304"/>
      <c r="LA2304"/>
      <c r="LB2304"/>
      <c r="LC2304"/>
      <c r="LD2304"/>
      <c r="LE2304"/>
      <c r="LF2304"/>
      <c r="LG2304"/>
      <c r="LH2304"/>
      <c r="LI2304"/>
      <c r="LJ2304"/>
      <c r="LK2304"/>
      <c r="LL2304"/>
      <c r="LM2304"/>
      <c r="LN2304"/>
      <c r="LO2304"/>
      <c r="LP2304"/>
      <c r="LQ2304"/>
      <c r="LR2304"/>
      <c r="LS2304"/>
      <c r="LT2304"/>
      <c r="LU2304"/>
      <c r="LV2304"/>
      <c r="LW2304"/>
      <c r="LX2304"/>
      <c r="LY2304"/>
      <c r="LZ2304"/>
      <c r="MA2304"/>
      <c r="MB2304"/>
      <c r="MC2304"/>
      <c r="MD2304"/>
      <c r="ME2304"/>
      <c r="MF2304"/>
      <c r="MG2304"/>
      <c r="MH2304"/>
      <c r="MI2304"/>
      <c r="MJ2304"/>
      <c r="MK2304"/>
      <c r="ML2304"/>
      <c r="MM2304"/>
      <c r="MN2304"/>
      <c r="MO2304"/>
      <c r="MP2304"/>
      <c r="MQ2304"/>
      <c r="MR2304"/>
      <c r="MS2304"/>
      <c r="MT2304"/>
      <c r="MU2304"/>
      <c r="MV2304"/>
      <c r="MW2304"/>
      <c r="MX2304"/>
      <c r="MY2304"/>
      <c r="MZ2304"/>
      <c r="NA2304"/>
      <c r="NB2304"/>
      <c r="NC2304"/>
      <c r="ND2304"/>
      <c r="NE2304"/>
      <c r="NF2304"/>
      <c r="NG2304"/>
      <c r="NH2304"/>
      <c r="NI2304"/>
      <c r="NJ2304"/>
      <c r="NK2304"/>
      <c r="NL2304"/>
      <c r="NM2304"/>
      <c r="NN2304"/>
      <c r="NO2304"/>
      <c r="NP2304"/>
      <c r="NQ2304"/>
      <c r="NR2304"/>
      <c r="NS2304"/>
      <c r="NT2304"/>
      <c r="NU2304"/>
      <c r="NV2304"/>
      <c r="NW2304"/>
      <c r="NX2304"/>
      <c r="NY2304"/>
      <c r="NZ2304"/>
      <c r="OA2304"/>
      <c r="OB2304"/>
      <c r="OC2304"/>
      <c r="OD2304"/>
      <c r="OE2304"/>
      <c r="OF2304"/>
      <c r="OG2304"/>
      <c r="OH2304"/>
      <c r="OI2304"/>
      <c r="OJ2304"/>
      <c r="OK2304"/>
      <c r="OL2304"/>
      <c r="OM2304"/>
      <c r="ON2304"/>
      <c r="OO2304"/>
      <c r="OP2304"/>
      <c r="OQ2304"/>
      <c r="OR2304"/>
      <c r="OS2304"/>
      <c r="OT2304"/>
      <c r="OU2304"/>
      <c r="OV2304"/>
      <c r="OW2304"/>
      <c r="OX2304"/>
      <c r="OY2304"/>
      <c r="OZ2304"/>
      <c r="PA2304"/>
      <c r="PB2304"/>
      <c r="PC2304"/>
      <c r="PD2304"/>
      <c r="PE2304"/>
      <c r="PF2304"/>
      <c r="PG2304"/>
      <c r="PH2304"/>
      <c r="PI2304"/>
      <c r="PJ2304"/>
      <c r="PK2304"/>
      <c r="PL2304"/>
      <c r="PM2304"/>
      <c r="PN2304"/>
      <c r="PO2304"/>
      <c r="PP2304"/>
      <c r="PQ2304"/>
      <c r="PR2304"/>
      <c r="PS2304"/>
      <c r="PT2304"/>
      <c r="PU2304"/>
      <c r="PV2304"/>
      <c r="PW2304"/>
      <c r="PX2304"/>
      <c r="PY2304"/>
      <c r="PZ2304"/>
      <c r="QA2304"/>
      <c r="QB2304"/>
      <c r="QC2304"/>
      <c r="QD2304"/>
      <c r="QE2304"/>
      <c r="QF2304"/>
      <c r="QG2304"/>
      <c r="QH2304"/>
      <c r="QI2304"/>
      <c r="QJ2304"/>
      <c r="QK2304"/>
      <c r="QL2304"/>
      <c r="QM2304"/>
      <c r="QN2304"/>
      <c r="QO2304"/>
      <c r="QP2304"/>
      <c r="QQ2304"/>
      <c r="QR2304"/>
      <c r="QS2304"/>
      <c r="QT2304"/>
      <c r="QU2304"/>
      <c r="QV2304"/>
      <c r="QW2304"/>
      <c r="QX2304"/>
      <c r="QY2304"/>
      <c r="QZ2304"/>
      <c r="RA2304"/>
      <c r="RB2304"/>
      <c r="RC2304"/>
      <c r="RD2304"/>
      <c r="RE2304"/>
      <c r="RF2304"/>
      <c r="RG2304"/>
      <c r="RH2304"/>
      <c r="RI2304"/>
      <c r="RJ2304"/>
      <c r="RK2304"/>
      <c r="RL2304"/>
      <c r="RM2304"/>
      <c r="RN2304"/>
      <c r="RO2304"/>
      <c r="RP2304"/>
      <c r="RQ2304"/>
      <c r="RR2304"/>
      <c r="RS2304"/>
      <c r="RT2304"/>
      <c r="RU2304"/>
      <c r="RV2304"/>
      <c r="RW2304"/>
      <c r="RX2304"/>
      <c r="RY2304"/>
      <c r="RZ2304"/>
      <c r="SA2304"/>
      <c r="SB2304"/>
      <c r="SC2304"/>
      <c r="SD2304"/>
      <c r="SE2304"/>
      <c r="SF2304"/>
      <c r="SG2304"/>
      <c r="SH2304"/>
      <c r="SI2304"/>
      <c r="SJ2304"/>
      <c r="SK2304"/>
      <c r="SL2304"/>
      <c r="SM2304"/>
      <c r="SN2304"/>
      <c r="SO2304"/>
      <c r="SP2304"/>
      <c r="SQ2304"/>
      <c r="SR2304"/>
      <c r="SS2304"/>
      <c r="ST2304"/>
      <c r="SU2304"/>
      <c r="SV2304"/>
      <c r="SW2304"/>
      <c r="SX2304"/>
      <c r="SY2304"/>
      <c r="SZ2304"/>
      <c r="TA2304"/>
      <c r="TB2304"/>
      <c r="TC2304"/>
      <c r="TD2304"/>
      <c r="TE2304"/>
      <c r="TF2304"/>
      <c r="TG2304"/>
      <c r="TH2304"/>
      <c r="TI2304"/>
      <c r="TJ2304"/>
      <c r="TK2304"/>
      <c r="TL2304"/>
      <c r="TM2304"/>
      <c r="TN2304"/>
      <c r="TO2304"/>
      <c r="TP2304"/>
      <c r="TQ2304"/>
      <c r="TR2304"/>
      <c r="TS2304"/>
      <c r="TT2304"/>
      <c r="TU2304"/>
      <c r="TV2304"/>
      <c r="TW2304"/>
      <c r="TX2304"/>
      <c r="TY2304"/>
      <c r="TZ2304"/>
      <c r="UA2304"/>
    </row>
    <row r="2305" spans="1:547" ht="15.75" customHeight="1" x14ac:dyDescent="0.25">
      <c r="A2305" t="s">
        <v>2054</v>
      </c>
      <c r="B2305" s="26" t="s">
        <v>6</v>
      </c>
    </row>
    <row r="2306" spans="1:547" ht="15.75" customHeight="1" x14ac:dyDescent="0.25">
      <c r="A2306" t="s">
        <v>2055</v>
      </c>
      <c r="B2306" s="26" t="s">
        <v>6</v>
      </c>
    </row>
    <row r="2307" spans="1:547" ht="15.75" customHeight="1" x14ac:dyDescent="0.25">
      <c r="A2307" t="s">
        <v>2056</v>
      </c>
      <c r="B2307" s="26" t="s">
        <v>6</v>
      </c>
    </row>
    <row r="2308" spans="1:547" ht="15.75" customHeight="1" x14ac:dyDescent="0.25">
      <c r="A2308" t="s">
        <v>2057</v>
      </c>
      <c r="B2308" s="26" t="s">
        <v>6</v>
      </c>
    </row>
    <row r="2309" spans="1:547" ht="15.75" customHeight="1" x14ac:dyDescent="0.25">
      <c r="A2309" t="s">
        <v>2058</v>
      </c>
      <c r="B2309" s="26" t="s">
        <v>6</v>
      </c>
    </row>
    <row r="2310" spans="1:547" ht="15.75" customHeight="1" x14ac:dyDescent="0.25">
      <c r="A2310" t="s">
        <v>2059</v>
      </c>
      <c r="B2310" s="26" t="s">
        <v>6</v>
      </c>
    </row>
    <row r="2311" spans="1:547" ht="15.75" customHeight="1" x14ac:dyDescent="0.25">
      <c r="A2311" t="s">
        <v>2060</v>
      </c>
      <c r="B2311" s="26" t="s">
        <v>6</v>
      </c>
    </row>
    <row r="2312" spans="1:547" ht="15.75" customHeight="1" x14ac:dyDescent="0.25">
      <c r="A2312" t="s">
        <v>2061</v>
      </c>
      <c r="B2312" s="26" t="s">
        <v>6</v>
      </c>
    </row>
    <row r="2313" spans="1:547" ht="15.75" customHeight="1" x14ac:dyDescent="0.25">
      <c r="A2313" t="s">
        <v>2062</v>
      </c>
      <c r="B2313" s="26" t="s">
        <v>6</v>
      </c>
    </row>
    <row r="2314" spans="1:547" ht="15.75" customHeight="1" x14ac:dyDescent="0.25">
      <c r="A2314" t="s">
        <v>2063</v>
      </c>
      <c r="B2314" s="26" t="s">
        <v>6</v>
      </c>
    </row>
    <row r="2315" spans="1:547" ht="15.75" customHeight="1" x14ac:dyDescent="0.25">
      <c r="A2315" t="s">
        <v>2064</v>
      </c>
      <c r="B2315" s="26" t="s">
        <v>6</v>
      </c>
    </row>
    <row r="2316" spans="1:547" ht="15.75" customHeight="1" x14ac:dyDescent="0.25">
      <c r="A2316" t="s">
        <v>2065</v>
      </c>
      <c r="B2316" s="26" t="s">
        <v>6</v>
      </c>
    </row>
    <row r="2317" spans="1:547" ht="15.75" customHeight="1" x14ac:dyDescent="0.25">
      <c r="A2317" t="s">
        <v>2066</v>
      </c>
      <c r="B2317" s="26" t="s">
        <v>6</v>
      </c>
    </row>
    <row r="2318" spans="1:547" s="16" customFormat="1" ht="15.75" customHeight="1" x14ac:dyDescent="0.25">
      <c r="A2318" t="s">
        <v>2067</v>
      </c>
      <c r="B2318" s="26" t="s">
        <v>6</v>
      </c>
      <c r="C2318"/>
      <c r="D2318"/>
      <c r="E2318"/>
      <c r="F2318"/>
      <c r="G2318"/>
      <c r="H2318"/>
      <c r="I2318"/>
      <c r="J2318"/>
      <c r="K2318"/>
      <c r="L2318"/>
      <c r="M2318"/>
      <c r="N2318"/>
      <c r="O2318"/>
      <c r="P2318"/>
      <c r="Q2318"/>
      <c r="R2318"/>
      <c r="S2318"/>
      <c r="T2318"/>
      <c r="U2318"/>
      <c r="V2318"/>
      <c r="W2318"/>
      <c r="X2318"/>
      <c r="Y2318"/>
      <c r="Z2318"/>
      <c r="AA2318"/>
      <c r="AB2318"/>
      <c r="AC2318"/>
      <c r="AD2318"/>
      <c r="AE2318"/>
      <c r="AF2318"/>
      <c r="AG2318"/>
      <c r="AH2318"/>
      <c r="AI2318"/>
      <c r="AJ2318"/>
      <c r="AK2318"/>
      <c r="AL2318"/>
      <c r="AM2318"/>
      <c r="AN2318"/>
      <c r="AO2318"/>
      <c r="AP2318"/>
      <c r="AQ2318"/>
      <c r="AR2318"/>
      <c r="AS2318"/>
      <c r="AT2318"/>
      <c r="AU2318"/>
      <c r="AV2318"/>
      <c r="AW2318"/>
      <c r="AX2318"/>
      <c r="AY2318"/>
      <c r="AZ2318"/>
      <c r="BA2318"/>
      <c r="BB2318"/>
      <c r="BC2318"/>
      <c r="BD2318"/>
      <c r="BE2318"/>
      <c r="BF2318"/>
      <c r="BG2318"/>
      <c r="BH2318"/>
      <c r="BI2318"/>
      <c r="BJ2318"/>
      <c r="BK2318"/>
      <c r="BL2318"/>
      <c r="BM2318"/>
      <c r="BN2318"/>
      <c r="BO2318"/>
      <c r="BP2318"/>
      <c r="BQ2318"/>
      <c r="BR2318"/>
      <c r="BS2318"/>
      <c r="BT2318"/>
      <c r="BU2318"/>
      <c r="BV2318"/>
      <c r="BW2318"/>
      <c r="BX2318"/>
      <c r="BY2318"/>
      <c r="BZ2318"/>
      <c r="CA2318"/>
      <c r="CB2318"/>
      <c r="CC2318"/>
      <c r="CD2318"/>
      <c r="CE2318"/>
      <c r="CF2318"/>
      <c r="CG2318"/>
      <c r="CH2318"/>
      <c r="CI2318"/>
      <c r="CJ2318"/>
      <c r="CK2318"/>
      <c r="CL2318"/>
      <c r="CM2318"/>
      <c r="CN2318"/>
      <c r="CO2318"/>
      <c r="CP2318"/>
      <c r="CQ2318"/>
      <c r="CR2318"/>
      <c r="CS2318"/>
      <c r="CT2318"/>
      <c r="CU2318"/>
      <c r="CV2318"/>
      <c r="CW2318"/>
      <c r="CX2318"/>
      <c r="CY2318"/>
      <c r="CZ2318"/>
      <c r="DA2318"/>
      <c r="DB2318"/>
      <c r="DC2318"/>
      <c r="DD2318"/>
      <c r="DE2318"/>
      <c r="DF2318"/>
      <c r="DG2318"/>
      <c r="DH2318"/>
      <c r="DI2318"/>
      <c r="DJ2318"/>
      <c r="DK2318"/>
      <c r="DL2318"/>
      <c r="DM2318"/>
      <c r="DN2318"/>
      <c r="DO2318"/>
      <c r="DP2318"/>
      <c r="DQ2318"/>
      <c r="DR2318"/>
      <c r="DS2318"/>
      <c r="DT2318"/>
      <c r="DU2318"/>
      <c r="DV2318"/>
      <c r="DW2318"/>
      <c r="DX2318"/>
      <c r="DY2318"/>
      <c r="DZ2318"/>
      <c r="EA2318"/>
      <c r="EB2318"/>
      <c r="EC2318"/>
      <c r="ED2318"/>
      <c r="EE2318"/>
      <c r="EF2318"/>
      <c r="EG2318"/>
      <c r="EH2318"/>
      <c r="EI2318"/>
      <c r="EJ2318"/>
      <c r="EK2318"/>
      <c r="EL2318"/>
      <c r="EM2318"/>
      <c r="EN2318"/>
      <c r="EO2318"/>
      <c r="EP2318"/>
      <c r="EQ2318"/>
      <c r="ER2318"/>
      <c r="ES2318"/>
      <c r="ET2318"/>
      <c r="EU2318"/>
      <c r="EV2318"/>
      <c r="EW2318"/>
      <c r="EX2318"/>
      <c r="EY2318"/>
      <c r="EZ2318"/>
      <c r="FA2318"/>
      <c r="FB2318"/>
      <c r="FC2318"/>
      <c r="FD2318"/>
      <c r="FE2318"/>
      <c r="FF2318"/>
      <c r="FG2318"/>
      <c r="FH2318"/>
      <c r="FI2318"/>
      <c r="FJ2318"/>
      <c r="FK2318"/>
      <c r="FL2318"/>
      <c r="FM2318"/>
      <c r="FN2318"/>
      <c r="FO2318"/>
      <c r="FP2318"/>
      <c r="FQ2318"/>
      <c r="FR2318"/>
      <c r="FS2318"/>
      <c r="FT2318"/>
      <c r="FU2318"/>
      <c r="FV2318"/>
      <c r="FW2318"/>
      <c r="FX2318"/>
      <c r="FY2318"/>
      <c r="FZ2318"/>
      <c r="GA2318"/>
      <c r="GB2318"/>
      <c r="GC2318"/>
      <c r="GD2318"/>
      <c r="GE2318"/>
      <c r="GF2318"/>
      <c r="GG2318"/>
      <c r="GH2318"/>
      <c r="GI2318"/>
      <c r="GJ2318"/>
      <c r="GK2318"/>
      <c r="GL2318"/>
      <c r="GM2318"/>
      <c r="GN2318"/>
      <c r="GO2318"/>
      <c r="GP2318"/>
      <c r="GQ2318"/>
      <c r="GR2318"/>
      <c r="GS2318"/>
      <c r="GT2318"/>
      <c r="GU2318"/>
      <c r="GV2318"/>
      <c r="GW2318"/>
      <c r="GX2318"/>
      <c r="GY2318"/>
      <c r="GZ2318"/>
      <c r="HA2318"/>
      <c r="HB2318"/>
      <c r="HC2318"/>
      <c r="HD2318"/>
      <c r="HE2318"/>
      <c r="HF2318"/>
      <c r="HG2318"/>
      <c r="HH2318"/>
      <c r="HI2318"/>
      <c r="HJ2318"/>
      <c r="HK2318"/>
      <c r="HL2318"/>
      <c r="HM2318"/>
      <c r="HN2318"/>
      <c r="HO2318"/>
      <c r="HP2318"/>
      <c r="HQ2318"/>
      <c r="HR2318"/>
      <c r="HS2318"/>
      <c r="HT2318"/>
      <c r="HU2318"/>
      <c r="HV2318"/>
      <c r="HW2318"/>
      <c r="HX2318"/>
      <c r="HY2318"/>
      <c r="HZ2318"/>
      <c r="IA2318"/>
      <c r="IB2318"/>
      <c r="IC2318"/>
      <c r="ID2318"/>
      <c r="IE2318"/>
      <c r="IF2318"/>
      <c r="IG2318"/>
      <c r="IH2318"/>
      <c r="II2318"/>
      <c r="IJ2318"/>
      <c r="IK2318"/>
      <c r="IL2318"/>
      <c r="IM2318"/>
      <c r="IN2318"/>
      <c r="IO2318"/>
      <c r="IP2318"/>
      <c r="IQ2318"/>
      <c r="IR2318"/>
      <c r="IS2318"/>
      <c r="IT2318"/>
      <c r="IU2318"/>
      <c r="IV2318"/>
      <c r="IW2318"/>
      <c r="IX2318"/>
      <c r="IY2318"/>
      <c r="IZ2318"/>
      <c r="JA2318"/>
      <c r="JB2318"/>
      <c r="JC2318"/>
      <c r="JD2318"/>
      <c r="JE2318"/>
      <c r="JF2318"/>
      <c r="JG2318"/>
      <c r="JH2318"/>
      <c r="JI2318"/>
      <c r="JJ2318"/>
      <c r="JK2318"/>
      <c r="JL2318"/>
      <c r="JM2318"/>
      <c r="JN2318"/>
      <c r="JO2318"/>
      <c r="JP2318"/>
      <c r="JQ2318"/>
      <c r="JR2318"/>
      <c r="JS2318"/>
      <c r="JT2318"/>
      <c r="JU2318"/>
      <c r="JV2318"/>
      <c r="JW2318"/>
      <c r="JX2318"/>
      <c r="JY2318"/>
      <c r="JZ2318"/>
      <c r="KA2318"/>
      <c r="KB2318"/>
      <c r="KC2318"/>
      <c r="KD2318"/>
      <c r="KE2318"/>
      <c r="KF2318"/>
      <c r="KG2318"/>
      <c r="KH2318"/>
      <c r="KI2318"/>
      <c r="KJ2318"/>
      <c r="KK2318"/>
      <c r="KL2318"/>
      <c r="KM2318"/>
      <c r="KN2318"/>
      <c r="KO2318"/>
      <c r="KP2318"/>
      <c r="KQ2318"/>
      <c r="KR2318"/>
      <c r="KS2318"/>
      <c r="KT2318"/>
      <c r="KU2318"/>
      <c r="KV2318"/>
      <c r="KW2318"/>
      <c r="KX2318"/>
      <c r="KY2318"/>
      <c r="KZ2318"/>
      <c r="LA2318"/>
      <c r="LB2318"/>
      <c r="LC2318"/>
      <c r="LD2318"/>
      <c r="LE2318"/>
      <c r="LF2318"/>
      <c r="LG2318"/>
      <c r="LH2318"/>
      <c r="LI2318"/>
      <c r="LJ2318"/>
      <c r="LK2318"/>
      <c r="LL2318"/>
      <c r="LM2318"/>
      <c r="LN2318"/>
      <c r="LO2318"/>
      <c r="LP2318"/>
      <c r="LQ2318"/>
      <c r="LR2318"/>
      <c r="LS2318"/>
      <c r="LT2318"/>
      <c r="LU2318"/>
      <c r="LV2318"/>
      <c r="LW2318"/>
      <c r="LX2318"/>
      <c r="LY2318"/>
      <c r="LZ2318"/>
      <c r="MA2318"/>
      <c r="MB2318"/>
      <c r="MC2318"/>
      <c r="MD2318"/>
      <c r="ME2318"/>
      <c r="MF2318"/>
      <c r="MG2318"/>
      <c r="MH2318"/>
      <c r="MI2318"/>
      <c r="MJ2318"/>
      <c r="MK2318"/>
      <c r="ML2318"/>
      <c r="MM2318"/>
      <c r="MN2318"/>
      <c r="MO2318"/>
      <c r="MP2318"/>
      <c r="MQ2318"/>
      <c r="MR2318"/>
      <c r="MS2318"/>
      <c r="MT2318"/>
      <c r="MU2318"/>
      <c r="MV2318"/>
      <c r="MW2318"/>
      <c r="MX2318"/>
      <c r="MY2318"/>
      <c r="MZ2318"/>
      <c r="NA2318"/>
      <c r="NB2318"/>
      <c r="NC2318"/>
      <c r="ND2318"/>
      <c r="NE2318"/>
      <c r="NF2318"/>
      <c r="NG2318"/>
      <c r="NH2318"/>
      <c r="NI2318"/>
      <c r="NJ2318"/>
      <c r="NK2318"/>
      <c r="NL2318"/>
      <c r="NM2318"/>
      <c r="NN2318"/>
      <c r="NO2318"/>
      <c r="NP2318"/>
      <c r="NQ2318"/>
      <c r="NR2318"/>
      <c r="NS2318"/>
      <c r="NT2318"/>
      <c r="NU2318"/>
      <c r="NV2318"/>
      <c r="NW2318"/>
      <c r="NX2318"/>
      <c r="NY2318"/>
      <c r="NZ2318"/>
      <c r="OA2318"/>
      <c r="OB2318"/>
      <c r="OC2318"/>
      <c r="OD2318"/>
      <c r="OE2318"/>
      <c r="OF2318"/>
      <c r="OG2318"/>
      <c r="OH2318"/>
      <c r="OI2318"/>
      <c r="OJ2318"/>
      <c r="OK2318"/>
      <c r="OL2318"/>
      <c r="OM2318"/>
      <c r="ON2318"/>
      <c r="OO2318"/>
      <c r="OP2318"/>
      <c r="OQ2318"/>
      <c r="OR2318"/>
      <c r="OS2318"/>
      <c r="OT2318"/>
      <c r="OU2318"/>
      <c r="OV2318"/>
      <c r="OW2318"/>
      <c r="OX2318"/>
      <c r="OY2318"/>
      <c r="OZ2318"/>
      <c r="PA2318"/>
      <c r="PB2318"/>
      <c r="PC2318"/>
      <c r="PD2318"/>
      <c r="PE2318"/>
      <c r="PF2318"/>
      <c r="PG2318"/>
      <c r="PH2318"/>
      <c r="PI2318"/>
      <c r="PJ2318"/>
      <c r="PK2318"/>
      <c r="PL2318"/>
      <c r="PM2318"/>
      <c r="PN2318"/>
      <c r="PO2318"/>
      <c r="PP2318"/>
      <c r="PQ2318"/>
      <c r="PR2318"/>
      <c r="PS2318"/>
      <c r="PT2318"/>
      <c r="PU2318"/>
      <c r="PV2318"/>
      <c r="PW2318"/>
      <c r="PX2318"/>
      <c r="PY2318"/>
      <c r="PZ2318"/>
      <c r="QA2318"/>
      <c r="QB2318"/>
      <c r="QC2318"/>
      <c r="QD2318"/>
      <c r="QE2318"/>
      <c r="QF2318"/>
      <c r="QG2318"/>
      <c r="QH2318"/>
      <c r="QI2318"/>
      <c r="QJ2318"/>
      <c r="QK2318"/>
      <c r="QL2318"/>
      <c r="QM2318"/>
      <c r="QN2318"/>
      <c r="QO2318"/>
      <c r="QP2318"/>
      <c r="QQ2318"/>
      <c r="QR2318"/>
      <c r="QS2318"/>
      <c r="QT2318"/>
      <c r="QU2318"/>
      <c r="QV2318"/>
      <c r="QW2318"/>
      <c r="QX2318"/>
      <c r="QY2318"/>
      <c r="QZ2318"/>
      <c r="RA2318"/>
      <c r="RB2318"/>
      <c r="RC2318"/>
      <c r="RD2318"/>
      <c r="RE2318"/>
      <c r="RF2318"/>
      <c r="RG2318"/>
      <c r="RH2318"/>
      <c r="RI2318"/>
      <c r="RJ2318"/>
      <c r="RK2318"/>
      <c r="RL2318"/>
      <c r="RM2318"/>
      <c r="RN2318"/>
      <c r="RO2318"/>
      <c r="RP2318"/>
      <c r="RQ2318"/>
      <c r="RR2318"/>
      <c r="RS2318"/>
      <c r="RT2318"/>
      <c r="RU2318"/>
      <c r="RV2318"/>
      <c r="RW2318"/>
      <c r="RX2318"/>
      <c r="RY2318"/>
      <c r="RZ2318"/>
      <c r="SA2318"/>
      <c r="SB2318"/>
      <c r="SC2318"/>
      <c r="SD2318"/>
      <c r="SE2318"/>
      <c r="SF2318"/>
      <c r="SG2318"/>
      <c r="SH2318"/>
      <c r="SI2318"/>
      <c r="SJ2318"/>
      <c r="SK2318"/>
      <c r="SL2318"/>
      <c r="SM2318"/>
      <c r="SN2318"/>
      <c r="SO2318"/>
      <c r="SP2318"/>
      <c r="SQ2318"/>
      <c r="SR2318"/>
      <c r="SS2318"/>
      <c r="ST2318"/>
      <c r="SU2318"/>
      <c r="SV2318"/>
      <c r="SW2318"/>
      <c r="SX2318"/>
      <c r="SY2318"/>
      <c r="SZ2318"/>
      <c r="TA2318"/>
      <c r="TB2318"/>
      <c r="TC2318"/>
      <c r="TD2318"/>
      <c r="TE2318"/>
      <c r="TF2318"/>
      <c r="TG2318"/>
      <c r="TH2318"/>
      <c r="TI2318"/>
      <c r="TJ2318"/>
      <c r="TK2318"/>
      <c r="TL2318"/>
      <c r="TM2318"/>
      <c r="TN2318"/>
      <c r="TO2318"/>
      <c r="TP2318"/>
      <c r="TQ2318"/>
      <c r="TR2318"/>
      <c r="TS2318"/>
      <c r="TT2318"/>
      <c r="TU2318"/>
      <c r="TV2318"/>
      <c r="TW2318"/>
      <c r="TX2318"/>
      <c r="TY2318"/>
      <c r="TZ2318"/>
      <c r="UA2318"/>
    </row>
    <row r="2319" spans="1:547" ht="15.75" customHeight="1" x14ac:dyDescent="0.25">
      <c r="A2319" t="s">
        <v>2068</v>
      </c>
      <c r="B2319" s="26" t="s">
        <v>6</v>
      </c>
    </row>
    <row r="2320" spans="1:547" ht="15.75" customHeight="1" x14ac:dyDescent="0.25">
      <c r="A2320" t="s">
        <v>2069</v>
      </c>
      <c r="B2320" s="26" t="s">
        <v>6</v>
      </c>
    </row>
    <row r="2321" spans="1:547" ht="15.75" customHeight="1" x14ac:dyDescent="0.25">
      <c r="A2321" t="s">
        <v>2070</v>
      </c>
      <c r="B2321" s="26" t="s">
        <v>6</v>
      </c>
    </row>
    <row r="2322" spans="1:547" ht="15.75" customHeight="1" x14ac:dyDescent="0.25">
      <c r="A2322" t="s">
        <v>2071</v>
      </c>
      <c r="B2322" s="26" t="s">
        <v>6</v>
      </c>
    </row>
    <row r="2323" spans="1:547" ht="15.75" customHeight="1" x14ac:dyDescent="0.25">
      <c r="A2323" t="s">
        <v>2072</v>
      </c>
      <c r="B2323" s="26" t="s">
        <v>6</v>
      </c>
    </row>
    <row r="2324" spans="1:547" ht="15.75" customHeight="1" x14ac:dyDescent="0.25">
      <c r="A2324" t="s">
        <v>2073</v>
      </c>
      <c r="B2324" s="26" t="s">
        <v>6</v>
      </c>
    </row>
    <row r="2325" spans="1:547" ht="15.75" customHeight="1" x14ac:dyDescent="0.25">
      <c r="A2325" t="s">
        <v>2074</v>
      </c>
      <c r="B2325" s="26" t="s">
        <v>6</v>
      </c>
    </row>
    <row r="2326" spans="1:547" ht="15.75" customHeight="1" x14ac:dyDescent="0.25">
      <c r="A2326" t="s">
        <v>2075</v>
      </c>
      <c r="B2326" s="26" t="s">
        <v>6</v>
      </c>
    </row>
    <row r="2327" spans="1:547" ht="15.75" customHeight="1" x14ac:dyDescent="0.25">
      <c r="A2327" t="s">
        <v>2076</v>
      </c>
      <c r="B2327" s="26" t="s">
        <v>6</v>
      </c>
    </row>
    <row r="2328" spans="1:547" ht="15.75" customHeight="1" x14ac:dyDescent="0.25">
      <c r="A2328" t="s">
        <v>2077</v>
      </c>
      <c r="B2328" s="26" t="s">
        <v>6</v>
      </c>
    </row>
    <row r="2329" spans="1:547" ht="15.75" customHeight="1" x14ac:dyDescent="0.25">
      <c r="A2329" t="s">
        <v>2078</v>
      </c>
      <c r="B2329" s="26" t="s">
        <v>6</v>
      </c>
    </row>
    <row r="2330" spans="1:547" ht="15.75" customHeight="1" x14ac:dyDescent="0.25">
      <c r="A2330" t="s">
        <v>2079</v>
      </c>
      <c r="B2330" s="26" t="s">
        <v>6</v>
      </c>
    </row>
    <row r="2331" spans="1:547" ht="15.75" customHeight="1" x14ac:dyDescent="0.25">
      <c r="A2331" t="s">
        <v>2080</v>
      </c>
      <c r="B2331" s="26" t="s">
        <v>6</v>
      </c>
    </row>
    <row r="2332" spans="1:547" ht="15.75" customHeight="1" x14ac:dyDescent="0.25">
      <c r="A2332" t="s">
        <v>2081</v>
      </c>
      <c r="B2332" s="26" t="s">
        <v>6</v>
      </c>
    </row>
    <row r="2333" spans="1:547" ht="15.75" customHeight="1" x14ac:dyDescent="0.25">
      <c r="A2333" t="s">
        <v>2082</v>
      </c>
      <c r="B2333" s="26" t="s">
        <v>6</v>
      </c>
    </row>
    <row r="2334" spans="1:547" ht="15.75" customHeight="1" x14ac:dyDescent="0.25">
      <c r="A2334" t="s">
        <v>2083</v>
      </c>
      <c r="B2334" s="26" t="s">
        <v>6</v>
      </c>
    </row>
    <row r="2335" spans="1:547" ht="15.75" customHeight="1" x14ac:dyDescent="0.25">
      <c r="A2335" t="s">
        <v>2084</v>
      </c>
      <c r="B2335" s="26" t="s">
        <v>6</v>
      </c>
    </row>
    <row r="2336" spans="1:547" s="16" customFormat="1" ht="15.75" customHeight="1" x14ac:dyDescent="0.25">
      <c r="A2336" t="s">
        <v>2085</v>
      </c>
      <c r="B2336" s="26" t="s">
        <v>6</v>
      </c>
      <c r="C2336"/>
      <c r="D2336"/>
      <c r="E2336"/>
      <c r="F2336"/>
      <c r="G2336"/>
      <c r="H2336"/>
      <c r="I2336"/>
      <c r="J2336"/>
      <c r="K2336"/>
      <c r="L2336"/>
      <c r="M2336"/>
      <c r="N2336"/>
      <c r="O2336"/>
      <c r="P2336"/>
      <c r="Q2336"/>
      <c r="R2336"/>
      <c r="S2336"/>
      <c r="T2336"/>
      <c r="U2336"/>
      <c r="V2336"/>
      <c r="W2336"/>
      <c r="X2336"/>
      <c r="Y2336"/>
      <c r="Z2336"/>
      <c r="AA2336"/>
      <c r="AB2336"/>
      <c r="AC2336"/>
      <c r="AD2336"/>
      <c r="AE2336"/>
      <c r="AF2336"/>
      <c r="AG2336"/>
      <c r="AH2336"/>
      <c r="AI2336"/>
      <c r="AJ2336"/>
      <c r="AK2336"/>
      <c r="AL2336"/>
      <c r="AM2336"/>
      <c r="AN2336"/>
      <c r="AO2336"/>
      <c r="AP2336"/>
      <c r="AQ2336"/>
      <c r="AR2336"/>
      <c r="AS2336"/>
      <c r="AT2336"/>
      <c r="AU2336"/>
      <c r="AV2336"/>
      <c r="AW2336"/>
      <c r="AX2336"/>
      <c r="AY2336"/>
      <c r="AZ2336"/>
      <c r="BA2336"/>
      <c r="BB2336"/>
      <c r="BC2336"/>
      <c r="BD2336"/>
      <c r="BE2336"/>
      <c r="BF2336"/>
      <c r="BG2336"/>
      <c r="BH2336"/>
      <c r="BI2336"/>
      <c r="BJ2336"/>
      <c r="BK2336"/>
      <c r="BL2336"/>
      <c r="BM2336"/>
      <c r="BN2336"/>
      <c r="BO2336"/>
      <c r="BP2336"/>
      <c r="BQ2336"/>
      <c r="BR2336"/>
      <c r="BS2336"/>
      <c r="BT2336"/>
      <c r="BU2336"/>
      <c r="BV2336"/>
      <c r="BW2336"/>
      <c r="BX2336"/>
      <c r="BY2336"/>
      <c r="BZ2336"/>
      <c r="CA2336"/>
      <c r="CB2336"/>
      <c r="CC2336"/>
      <c r="CD2336"/>
      <c r="CE2336"/>
      <c r="CF2336"/>
      <c r="CG2336"/>
      <c r="CH2336"/>
      <c r="CI2336"/>
      <c r="CJ2336"/>
      <c r="CK2336"/>
      <c r="CL2336"/>
      <c r="CM2336"/>
      <c r="CN2336"/>
      <c r="CO2336"/>
      <c r="CP2336"/>
      <c r="CQ2336"/>
      <c r="CR2336"/>
      <c r="CS2336"/>
      <c r="CT2336"/>
      <c r="CU2336"/>
      <c r="CV2336"/>
      <c r="CW2336"/>
      <c r="CX2336"/>
      <c r="CY2336"/>
      <c r="CZ2336"/>
      <c r="DA2336"/>
      <c r="DB2336"/>
      <c r="DC2336"/>
      <c r="DD2336"/>
      <c r="DE2336"/>
      <c r="DF2336"/>
      <c r="DG2336"/>
      <c r="DH2336"/>
      <c r="DI2336"/>
      <c r="DJ2336"/>
      <c r="DK2336"/>
      <c r="DL2336"/>
      <c r="DM2336"/>
      <c r="DN2336"/>
      <c r="DO2336"/>
      <c r="DP2336"/>
      <c r="DQ2336"/>
      <c r="DR2336"/>
      <c r="DS2336"/>
      <c r="DT2336"/>
      <c r="DU2336"/>
      <c r="DV2336"/>
      <c r="DW2336"/>
      <c r="DX2336"/>
      <c r="DY2336"/>
      <c r="DZ2336"/>
      <c r="EA2336"/>
      <c r="EB2336"/>
      <c r="EC2336"/>
      <c r="ED2336"/>
      <c r="EE2336"/>
      <c r="EF2336"/>
      <c r="EG2336"/>
      <c r="EH2336"/>
      <c r="EI2336"/>
      <c r="EJ2336"/>
      <c r="EK2336"/>
      <c r="EL2336"/>
      <c r="EM2336"/>
      <c r="EN2336"/>
      <c r="EO2336"/>
      <c r="EP2336"/>
      <c r="EQ2336"/>
      <c r="ER2336"/>
      <c r="ES2336"/>
      <c r="ET2336"/>
      <c r="EU2336"/>
      <c r="EV2336"/>
      <c r="EW2336"/>
      <c r="EX2336"/>
      <c r="EY2336"/>
      <c r="EZ2336"/>
      <c r="FA2336"/>
      <c r="FB2336"/>
      <c r="FC2336"/>
      <c r="FD2336"/>
      <c r="FE2336"/>
      <c r="FF2336"/>
      <c r="FG2336"/>
      <c r="FH2336"/>
      <c r="FI2336"/>
      <c r="FJ2336"/>
      <c r="FK2336"/>
      <c r="FL2336"/>
      <c r="FM2336"/>
      <c r="FN2336"/>
      <c r="FO2336"/>
      <c r="FP2336"/>
      <c r="FQ2336"/>
      <c r="FR2336"/>
      <c r="FS2336"/>
      <c r="FT2336"/>
      <c r="FU2336"/>
      <c r="FV2336"/>
      <c r="FW2336"/>
      <c r="FX2336"/>
      <c r="FY2336"/>
      <c r="FZ2336"/>
      <c r="GA2336"/>
      <c r="GB2336"/>
      <c r="GC2336"/>
      <c r="GD2336"/>
      <c r="GE2336"/>
      <c r="GF2336"/>
      <c r="GG2336"/>
      <c r="GH2336"/>
      <c r="GI2336"/>
      <c r="GJ2336"/>
      <c r="GK2336"/>
      <c r="GL2336"/>
      <c r="GM2336"/>
      <c r="GN2336"/>
      <c r="GO2336"/>
      <c r="GP2336"/>
      <c r="GQ2336"/>
      <c r="GR2336"/>
      <c r="GS2336"/>
      <c r="GT2336"/>
      <c r="GU2336"/>
      <c r="GV2336"/>
      <c r="GW2336"/>
      <c r="GX2336"/>
      <c r="GY2336"/>
      <c r="GZ2336"/>
      <c r="HA2336"/>
      <c r="HB2336"/>
      <c r="HC2336"/>
      <c r="HD2336"/>
      <c r="HE2336"/>
      <c r="HF2336"/>
      <c r="HG2336"/>
      <c r="HH2336"/>
      <c r="HI2336"/>
      <c r="HJ2336"/>
      <c r="HK2336"/>
      <c r="HL2336"/>
      <c r="HM2336"/>
      <c r="HN2336"/>
      <c r="HO2336"/>
      <c r="HP2336"/>
      <c r="HQ2336"/>
      <c r="HR2336"/>
      <c r="HS2336"/>
      <c r="HT2336"/>
      <c r="HU2336"/>
      <c r="HV2336"/>
      <c r="HW2336"/>
      <c r="HX2336"/>
      <c r="HY2336"/>
      <c r="HZ2336"/>
      <c r="IA2336"/>
      <c r="IB2336"/>
      <c r="IC2336"/>
      <c r="ID2336"/>
      <c r="IE2336"/>
      <c r="IF2336"/>
      <c r="IG2336"/>
      <c r="IH2336"/>
      <c r="II2336"/>
      <c r="IJ2336"/>
      <c r="IK2336"/>
      <c r="IL2336"/>
      <c r="IM2336"/>
      <c r="IN2336"/>
      <c r="IO2336"/>
      <c r="IP2336"/>
      <c r="IQ2336"/>
      <c r="IR2336"/>
      <c r="IS2336"/>
      <c r="IT2336"/>
      <c r="IU2336"/>
      <c r="IV2336"/>
      <c r="IW2336"/>
      <c r="IX2336"/>
      <c r="IY2336"/>
      <c r="IZ2336"/>
      <c r="JA2336"/>
      <c r="JB2336"/>
      <c r="JC2336"/>
      <c r="JD2336"/>
      <c r="JE2336"/>
      <c r="JF2336"/>
      <c r="JG2336"/>
      <c r="JH2336"/>
      <c r="JI2336"/>
      <c r="JJ2336"/>
      <c r="JK2336"/>
      <c r="JL2336"/>
      <c r="JM2336"/>
      <c r="JN2336"/>
      <c r="JO2336"/>
      <c r="JP2336"/>
      <c r="JQ2336"/>
      <c r="JR2336"/>
      <c r="JS2336"/>
      <c r="JT2336"/>
      <c r="JU2336"/>
      <c r="JV2336"/>
      <c r="JW2336"/>
      <c r="JX2336"/>
      <c r="JY2336"/>
      <c r="JZ2336"/>
      <c r="KA2336"/>
      <c r="KB2336"/>
      <c r="KC2336"/>
      <c r="KD2336"/>
      <c r="KE2336"/>
      <c r="KF2336"/>
      <c r="KG2336"/>
      <c r="KH2336"/>
      <c r="KI2336"/>
      <c r="KJ2336"/>
      <c r="KK2336"/>
      <c r="KL2336"/>
      <c r="KM2336"/>
      <c r="KN2336"/>
      <c r="KO2336"/>
      <c r="KP2336"/>
      <c r="KQ2336"/>
      <c r="KR2336"/>
      <c r="KS2336"/>
      <c r="KT2336"/>
      <c r="KU2336"/>
      <c r="KV2336"/>
      <c r="KW2336"/>
      <c r="KX2336"/>
      <c r="KY2336"/>
      <c r="KZ2336"/>
      <c r="LA2336"/>
      <c r="LB2336"/>
      <c r="LC2336"/>
      <c r="LD2336"/>
      <c r="LE2336"/>
      <c r="LF2336"/>
      <c r="LG2336"/>
      <c r="LH2336"/>
      <c r="LI2336"/>
      <c r="LJ2336"/>
      <c r="LK2336"/>
      <c r="LL2336"/>
      <c r="LM2336"/>
      <c r="LN2336"/>
      <c r="LO2336"/>
      <c r="LP2336"/>
      <c r="LQ2336"/>
      <c r="LR2336"/>
      <c r="LS2336"/>
      <c r="LT2336"/>
      <c r="LU2336"/>
      <c r="LV2336"/>
      <c r="LW2336"/>
      <c r="LX2336"/>
      <c r="LY2336"/>
      <c r="LZ2336"/>
      <c r="MA2336"/>
      <c r="MB2336"/>
      <c r="MC2336"/>
      <c r="MD2336"/>
      <c r="ME2336"/>
      <c r="MF2336"/>
      <c r="MG2336"/>
      <c r="MH2336"/>
      <c r="MI2336"/>
      <c r="MJ2336"/>
      <c r="MK2336"/>
      <c r="ML2336"/>
      <c r="MM2336"/>
      <c r="MN2336"/>
      <c r="MO2336"/>
      <c r="MP2336"/>
      <c r="MQ2336"/>
      <c r="MR2336"/>
      <c r="MS2336"/>
      <c r="MT2336"/>
      <c r="MU2336"/>
      <c r="MV2336"/>
      <c r="MW2336"/>
      <c r="MX2336"/>
      <c r="MY2336"/>
      <c r="MZ2336"/>
      <c r="NA2336"/>
      <c r="NB2336"/>
      <c r="NC2336"/>
      <c r="ND2336"/>
      <c r="NE2336"/>
      <c r="NF2336"/>
      <c r="NG2336"/>
      <c r="NH2336"/>
      <c r="NI2336"/>
      <c r="NJ2336"/>
      <c r="NK2336"/>
      <c r="NL2336"/>
      <c r="NM2336"/>
      <c r="NN2336"/>
      <c r="NO2336"/>
      <c r="NP2336"/>
      <c r="NQ2336"/>
      <c r="NR2336"/>
      <c r="NS2336"/>
      <c r="NT2336"/>
      <c r="NU2336"/>
      <c r="NV2336"/>
      <c r="NW2336"/>
      <c r="NX2336"/>
      <c r="NY2336"/>
      <c r="NZ2336"/>
      <c r="OA2336"/>
      <c r="OB2336"/>
      <c r="OC2336"/>
      <c r="OD2336"/>
      <c r="OE2336"/>
      <c r="OF2336"/>
      <c r="OG2336"/>
      <c r="OH2336"/>
      <c r="OI2336"/>
      <c r="OJ2336"/>
      <c r="OK2336"/>
      <c r="OL2336"/>
      <c r="OM2336"/>
      <c r="ON2336"/>
      <c r="OO2336"/>
      <c r="OP2336"/>
      <c r="OQ2336"/>
      <c r="OR2336"/>
      <c r="OS2336"/>
      <c r="OT2336"/>
      <c r="OU2336"/>
      <c r="OV2336"/>
      <c r="OW2336"/>
      <c r="OX2336"/>
      <c r="OY2336"/>
      <c r="OZ2336"/>
      <c r="PA2336"/>
      <c r="PB2336"/>
      <c r="PC2336"/>
      <c r="PD2336"/>
      <c r="PE2336"/>
      <c r="PF2336"/>
      <c r="PG2336"/>
      <c r="PH2336"/>
      <c r="PI2336"/>
      <c r="PJ2336"/>
      <c r="PK2336"/>
      <c r="PL2336"/>
      <c r="PM2336"/>
      <c r="PN2336"/>
      <c r="PO2336"/>
      <c r="PP2336"/>
      <c r="PQ2336"/>
      <c r="PR2336"/>
      <c r="PS2336"/>
      <c r="PT2336"/>
      <c r="PU2336"/>
      <c r="PV2336"/>
      <c r="PW2336"/>
      <c r="PX2336"/>
      <c r="PY2336"/>
      <c r="PZ2336"/>
      <c r="QA2336"/>
      <c r="QB2336"/>
      <c r="QC2336"/>
      <c r="QD2336"/>
      <c r="QE2336"/>
      <c r="QF2336"/>
      <c r="QG2336"/>
      <c r="QH2336"/>
      <c r="QI2336"/>
      <c r="QJ2336"/>
      <c r="QK2336"/>
      <c r="QL2336"/>
      <c r="QM2336"/>
      <c r="QN2336"/>
      <c r="QO2336"/>
      <c r="QP2336"/>
      <c r="QQ2336"/>
      <c r="QR2336"/>
      <c r="QS2336"/>
      <c r="QT2336"/>
      <c r="QU2336"/>
      <c r="QV2336"/>
      <c r="QW2336"/>
      <c r="QX2336"/>
      <c r="QY2336"/>
      <c r="QZ2336"/>
      <c r="RA2336"/>
      <c r="RB2336"/>
      <c r="RC2336"/>
      <c r="RD2336"/>
      <c r="RE2336"/>
      <c r="RF2336"/>
      <c r="RG2336"/>
      <c r="RH2336"/>
      <c r="RI2336"/>
      <c r="RJ2336"/>
      <c r="RK2336"/>
      <c r="RL2336"/>
      <c r="RM2336"/>
      <c r="RN2336"/>
      <c r="RO2336"/>
      <c r="RP2336"/>
      <c r="RQ2336"/>
      <c r="RR2336"/>
      <c r="RS2336"/>
      <c r="RT2336"/>
      <c r="RU2336"/>
      <c r="RV2336"/>
      <c r="RW2336"/>
      <c r="RX2336"/>
      <c r="RY2336"/>
      <c r="RZ2336"/>
      <c r="SA2336"/>
      <c r="SB2336"/>
      <c r="SC2336"/>
      <c r="SD2336"/>
      <c r="SE2336"/>
      <c r="SF2336"/>
      <c r="SG2336"/>
      <c r="SH2336"/>
      <c r="SI2336"/>
      <c r="SJ2336"/>
      <c r="SK2336"/>
      <c r="SL2336"/>
      <c r="SM2336"/>
      <c r="SN2336"/>
      <c r="SO2336"/>
      <c r="SP2336"/>
      <c r="SQ2336"/>
      <c r="SR2336"/>
      <c r="SS2336"/>
      <c r="ST2336"/>
      <c r="SU2336"/>
      <c r="SV2336"/>
      <c r="SW2336"/>
      <c r="SX2336"/>
      <c r="SY2336"/>
      <c r="SZ2336"/>
      <c r="TA2336"/>
      <c r="TB2336"/>
      <c r="TC2336"/>
      <c r="TD2336"/>
      <c r="TE2336"/>
      <c r="TF2336"/>
      <c r="TG2336"/>
      <c r="TH2336"/>
      <c r="TI2336"/>
      <c r="TJ2336"/>
      <c r="TK2336"/>
      <c r="TL2336"/>
      <c r="TM2336"/>
      <c r="TN2336"/>
      <c r="TO2336"/>
      <c r="TP2336"/>
      <c r="TQ2336"/>
      <c r="TR2336"/>
      <c r="TS2336"/>
      <c r="TT2336"/>
      <c r="TU2336"/>
      <c r="TV2336"/>
      <c r="TW2336"/>
      <c r="TX2336"/>
      <c r="TY2336"/>
      <c r="TZ2336"/>
      <c r="UA2336"/>
    </row>
    <row r="2337" spans="1:2" ht="15.75" customHeight="1" x14ac:dyDescent="0.25">
      <c r="A2337" t="s">
        <v>2086</v>
      </c>
      <c r="B2337" s="26" t="s">
        <v>6</v>
      </c>
    </row>
    <row r="2338" spans="1:2" ht="15.75" customHeight="1" x14ac:dyDescent="0.25">
      <c r="A2338" t="s">
        <v>2087</v>
      </c>
      <c r="B2338" s="26" t="s">
        <v>6</v>
      </c>
    </row>
    <row r="2339" spans="1:2" ht="15.75" customHeight="1" x14ac:dyDescent="0.25">
      <c r="A2339" t="s">
        <v>2088</v>
      </c>
      <c r="B2339" s="26" t="s">
        <v>6</v>
      </c>
    </row>
    <row r="2340" spans="1:2" ht="15.75" customHeight="1" x14ac:dyDescent="0.25">
      <c r="A2340" t="s">
        <v>2089</v>
      </c>
      <c r="B2340" s="26" t="s">
        <v>6</v>
      </c>
    </row>
    <row r="2341" spans="1:2" ht="15.75" customHeight="1" x14ac:dyDescent="0.25">
      <c r="A2341" t="s">
        <v>2090</v>
      </c>
      <c r="B2341" s="26" t="s">
        <v>6</v>
      </c>
    </row>
    <row r="2342" spans="1:2" ht="15.75" customHeight="1" x14ac:dyDescent="0.25">
      <c r="A2342" t="s">
        <v>2091</v>
      </c>
      <c r="B2342" s="26" t="s">
        <v>6</v>
      </c>
    </row>
    <row r="2343" spans="1:2" ht="15.75" customHeight="1" x14ac:dyDescent="0.25">
      <c r="A2343" t="s">
        <v>2092</v>
      </c>
      <c r="B2343" s="26" t="s">
        <v>6</v>
      </c>
    </row>
    <row r="2344" spans="1:2" ht="15.75" customHeight="1" x14ac:dyDescent="0.25">
      <c r="A2344" t="s">
        <v>2093</v>
      </c>
      <c r="B2344" s="26" t="s">
        <v>6</v>
      </c>
    </row>
    <row r="2345" spans="1:2" ht="15.75" customHeight="1" x14ac:dyDescent="0.25">
      <c r="A2345" t="s">
        <v>2094</v>
      </c>
      <c r="B2345" s="26" t="s">
        <v>6</v>
      </c>
    </row>
    <row r="2346" spans="1:2" ht="15.75" customHeight="1" x14ac:dyDescent="0.25">
      <c r="A2346" t="s">
        <v>2095</v>
      </c>
      <c r="B2346" s="26" t="s">
        <v>6</v>
      </c>
    </row>
    <row r="2347" spans="1:2" ht="15.75" customHeight="1" x14ac:dyDescent="0.25">
      <c r="A2347" t="s">
        <v>2096</v>
      </c>
      <c r="B2347" s="26" t="s">
        <v>6</v>
      </c>
    </row>
    <row r="2348" spans="1:2" ht="15.75" customHeight="1" x14ac:dyDescent="0.25">
      <c r="A2348" t="s">
        <v>2097</v>
      </c>
      <c r="B2348" s="26" t="s">
        <v>6</v>
      </c>
    </row>
    <row r="2349" spans="1:2" ht="15.75" customHeight="1" x14ac:dyDescent="0.25">
      <c r="A2349" t="s">
        <v>2098</v>
      </c>
      <c r="B2349" s="26" t="s">
        <v>6</v>
      </c>
    </row>
    <row r="2350" spans="1:2" ht="15.75" customHeight="1" x14ac:dyDescent="0.25">
      <c r="A2350" t="s">
        <v>2099</v>
      </c>
      <c r="B2350" s="26" t="s">
        <v>6</v>
      </c>
    </row>
    <row r="2351" spans="1:2" ht="15.75" customHeight="1" x14ac:dyDescent="0.25">
      <c r="A2351" t="s">
        <v>2100</v>
      </c>
      <c r="B2351" s="26" t="s">
        <v>6</v>
      </c>
    </row>
    <row r="2352" spans="1:2" ht="15.75" customHeight="1" x14ac:dyDescent="0.25">
      <c r="A2352" t="s">
        <v>2101</v>
      </c>
      <c r="B2352" s="26" t="s">
        <v>6</v>
      </c>
    </row>
    <row r="2353" spans="1:2" ht="15.75" customHeight="1" x14ac:dyDescent="0.25">
      <c r="A2353" t="s">
        <v>2102</v>
      </c>
      <c r="B2353" s="26" t="s">
        <v>6</v>
      </c>
    </row>
    <row r="2354" spans="1:2" ht="15.75" customHeight="1" x14ac:dyDescent="0.25">
      <c r="A2354" t="s">
        <v>2103</v>
      </c>
      <c r="B2354" s="26" t="s">
        <v>6</v>
      </c>
    </row>
    <row r="2355" spans="1:2" ht="15.75" customHeight="1" x14ac:dyDescent="0.25">
      <c r="A2355" t="s">
        <v>2104</v>
      </c>
      <c r="B2355" s="26" t="s">
        <v>6</v>
      </c>
    </row>
    <row r="2356" spans="1:2" ht="15.75" customHeight="1" x14ac:dyDescent="0.25">
      <c r="A2356" t="s">
        <v>2105</v>
      </c>
      <c r="B2356" s="26" t="s">
        <v>6</v>
      </c>
    </row>
    <row r="2357" spans="1:2" ht="15.75" customHeight="1" x14ac:dyDescent="0.25">
      <c r="A2357" t="s">
        <v>2106</v>
      </c>
      <c r="B2357" s="26" t="s">
        <v>6</v>
      </c>
    </row>
    <row r="2358" spans="1:2" ht="15.75" customHeight="1" x14ac:dyDescent="0.25">
      <c r="A2358" t="s">
        <v>2107</v>
      </c>
      <c r="B2358" s="26" t="s">
        <v>6</v>
      </c>
    </row>
    <row r="2359" spans="1:2" ht="15.75" customHeight="1" x14ac:dyDescent="0.25">
      <c r="A2359" t="s">
        <v>2108</v>
      </c>
      <c r="B2359" s="26" t="s">
        <v>6</v>
      </c>
    </row>
    <row r="2360" spans="1:2" ht="15.75" customHeight="1" x14ac:dyDescent="0.25">
      <c r="A2360" t="s">
        <v>2109</v>
      </c>
      <c r="B2360" s="26" t="s">
        <v>6</v>
      </c>
    </row>
    <row r="2361" spans="1:2" ht="15.75" customHeight="1" x14ac:dyDescent="0.25">
      <c r="A2361" t="s">
        <v>2110</v>
      </c>
      <c r="B2361" s="26" t="s">
        <v>6</v>
      </c>
    </row>
    <row r="2362" spans="1:2" ht="15.75" customHeight="1" x14ac:dyDescent="0.25">
      <c r="A2362" t="s">
        <v>2111</v>
      </c>
      <c r="B2362" s="26" t="s">
        <v>6</v>
      </c>
    </row>
    <row r="2363" spans="1:2" ht="15.75" customHeight="1" x14ac:dyDescent="0.25">
      <c r="A2363" t="s">
        <v>2112</v>
      </c>
      <c r="B2363" s="26" t="s">
        <v>6</v>
      </c>
    </row>
    <row r="2364" spans="1:2" ht="15.75" customHeight="1" x14ac:dyDescent="0.25">
      <c r="A2364" t="s">
        <v>2113</v>
      </c>
      <c r="B2364" s="26" t="s">
        <v>6</v>
      </c>
    </row>
    <row r="2365" spans="1:2" ht="15.75" customHeight="1" x14ac:dyDescent="0.25">
      <c r="A2365" t="s">
        <v>2114</v>
      </c>
      <c r="B2365" s="26" t="s">
        <v>6</v>
      </c>
    </row>
    <row r="2366" spans="1:2" ht="15.75" customHeight="1" x14ac:dyDescent="0.25">
      <c r="A2366" t="s">
        <v>2115</v>
      </c>
      <c r="B2366" s="26" t="s">
        <v>6</v>
      </c>
    </row>
    <row r="2367" spans="1:2" ht="15.75" customHeight="1" x14ac:dyDescent="0.25">
      <c r="A2367" t="s">
        <v>2116</v>
      </c>
      <c r="B2367" s="26" t="s">
        <v>6</v>
      </c>
    </row>
    <row r="2368" spans="1:2" ht="15.75" customHeight="1" x14ac:dyDescent="0.25">
      <c r="A2368" t="s">
        <v>2117</v>
      </c>
      <c r="B2368" s="26" t="s">
        <v>6</v>
      </c>
    </row>
    <row r="2369" spans="1:2" ht="15.75" customHeight="1" x14ac:dyDescent="0.25">
      <c r="A2369" t="s">
        <v>2118</v>
      </c>
      <c r="B2369" s="26" t="s">
        <v>6</v>
      </c>
    </row>
    <row r="2370" spans="1:2" ht="15.75" customHeight="1" x14ac:dyDescent="0.25">
      <c r="A2370" t="s">
        <v>2119</v>
      </c>
      <c r="B2370" s="26" t="s">
        <v>6</v>
      </c>
    </row>
    <row r="2371" spans="1:2" ht="15.75" customHeight="1" x14ac:dyDescent="0.25">
      <c r="A2371" t="s">
        <v>2120</v>
      </c>
      <c r="B2371" s="26" t="s">
        <v>6</v>
      </c>
    </row>
    <row r="2372" spans="1:2" ht="15.75" customHeight="1" x14ac:dyDescent="0.25">
      <c r="A2372" t="s">
        <v>2121</v>
      </c>
      <c r="B2372" s="26" t="s">
        <v>6</v>
      </c>
    </row>
    <row r="2373" spans="1:2" ht="15.75" customHeight="1" x14ac:dyDescent="0.25">
      <c r="A2373" t="s">
        <v>2122</v>
      </c>
      <c r="B2373" s="26" t="s">
        <v>6</v>
      </c>
    </row>
    <row r="2374" spans="1:2" ht="15.75" customHeight="1" x14ac:dyDescent="0.25">
      <c r="A2374" t="s">
        <v>2123</v>
      </c>
      <c r="B2374" s="26" t="s">
        <v>6</v>
      </c>
    </row>
    <row r="2375" spans="1:2" ht="15.75" customHeight="1" x14ac:dyDescent="0.25">
      <c r="A2375" t="s">
        <v>2124</v>
      </c>
      <c r="B2375" s="26" t="s">
        <v>6</v>
      </c>
    </row>
    <row r="2376" spans="1:2" ht="15.75" customHeight="1" x14ac:dyDescent="0.25">
      <c r="A2376" t="s">
        <v>2125</v>
      </c>
      <c r="B2376" s="26" t="s">
        <v>6</v>
      </c>
    </row>
    <row r="2377" spans="1:2" ht="15.75" customHeight="1" x14ac:dyDescent="0.25">
      <c r="A2377" t="s">
        <v>2126</v>
      </c>
      <c r="B2377" s="26" t="s">
        <v>6</v>
      </c>
    </row>
    <row r="2378" spans="1:2" ht="15.75" customHeight="1" x14ac:dyDescent="0.25">
      <c r="A2378" t="s">
        <v>2127</v>
      </c>
      <c r="B2378" s="26" t="s">
        <v>6</v>
      </c>
    </row>
    <row r="2379" spans="1:2" ht="15.75" customHeight="1" x14ac:dyDescent="0.25">
      <c r="A2379" t="s">
        <v>2128</v>
      </c>
      <c r="B2379" s="26" t="s">
        <v>6</v>
      </c>
    </row>
    <row r="2380" spans="1:2" ht="15.75" customHeight="1" x14ac:dyDescent="0.25">
      <c r="A2380" t="s">
        <v>2129</v>
      </c>
      <c r="B2380" s="26" t="s">
        <v>6</v>
      </c>
    </row>
    <row r="2381" spans="1:2" ht="15.75" customHeight="1" x14ac:dyDescent="0.25">
      <c r="A2381" t="s">
        <v>2131</v>
      </c>
      <c r="B2381" s="26" t="s">
        <v>6</v>
      </c>
    </row>
    <row r="2382" spans="1:2" ht="15.75" customHeight="1" x14ac:dyDescent="0.25">
      <c r="A2382" t="s">
        <v>2132</v>
      </c>
      <c r="B2382" s="26" t="s">
        <v>6</v>
      </c>
    </row>
    <row r="2383" spans="1:2" ht="15.75" customHeight="1" x14ac:dyDescent="0.25">
      <c r="A2383" t="s">
        <v>2133</v>
      </c>
      <c r="B2383" s="26" t="s">
        <v>6</v>
      </c>
    </row>
    <row r="2384" spans="1:2" ht="15.75" customHeight="1" x14ac:dyDescent="0.25">
      <c r="A2384" t="s">
        <v>2134</v>
      </c>
      <c r="B2384" s="26" t="s">
        <v>6</v>
      </c>
    </row>
    <row r="2385" spans="1:2" ht="15.75" customHeight="1" x14ac:dyDescent="0.25">
      <c r="A2385" t="s">
        <v>2135</v>
      </c>
      <c r="B2385" s="26" t="s">
        <v>6</v>
      </c>
    </row>
    <row r="2386" spans="1:2" ht="15.75" customHeight="1" x14ac:dyDescent="0.25">
      <c r="A2386" t="s">
        <v>2136</v>
      </c>
      <c r="B2386" s="26" t="s">
        <v>6</v>
      </c>
    </row>
    <row r="2387" spans="1:2" ht="15.75" customHeight="1" x14ac:dyDescent="0.25">
      <c r="A2387" t="s">
        <v>2137</v>
      </c>
      <c r="B2387" s="26" t="s">
        <v>6</v>
      </c>
    </row>
    <row r="2388" spans="1:2" ht="15.75" customHeight="1" x14ac:dyDescent="0.25">
      <c r="A2388" t="s">
        <v>2138</v>
      </c>
      <c r="B2388" s="26" t="s">
        <v>6</v>
      </c>
    </row>
    <row r="2389" spans="1:2" ht="15.75" customHeight="1" x14ac:dyDescent="0.25">
      <c r="A2389" t="s">
        <v>2139</v>
      </c>
      <c r="B2389" s="26" t="s">
        <v>6</v>
      </c>
    </row>
    <row r="2390" spans="1:2" ht="15.75" customHeight="1" x14ac:dyDescent="0.25">
      <c r="A2390" t="s">
        <v>2140</v>
      </c>
      <c r="B2390" s="26" t="s">
        <v>6</v>
      </c>
    </row>
    <row r="2391" spans="1:2" ht="15.75" customHeight="1" x14ac:dyDescent="0.25">
      <c r="A2391" t="s">
        <v>2141</v>
      </c>
      <c r="B2391" s="26" t="s">
        <v>6</v>
      </c>
    </row>
    <row r="2392" spans="1:2" ht="15.75" customHeight="1" x14ac:dyDescent="0.25">
      <c r="A2392" t="s">
        <v>2142</v>
      </c>
      <c r="B2392" s="26" t="s">
        <v>6</v>
      </c>
    </row>
    <row r="2393" spans="1:2" ht="15.75" customHeight="1" x14ac:dyDescent="0.25">
      <c r="A2393" t="s">
        <v>2143</v>
      </c>
      <c r="B2393" s="26" t="s">
        <v>6</v>
      </c>
    </row>
    <row r="2394" spans="1:2" ht="15.75" customHeight="1" x14ac:dyDescent="0.25">
      <c r="A2394" t="s">
        <v>2144</v>
      </c>
      <c r="B2394" s="26" t="s">
        <v>6</v>
      </c>
    </row>
    <row r="2395" spans="1:2" ht="15.75" customHeight="1" x14ac:dyDescent="0.25">
      <c r="A2395" t="s">
        <v>2145</v>
      </c>
      <c r="B2395" s="26" t="s">
        <v>6</v>
      </c>
    </row>
    <row r="2396" spans="1:2" ht="15.75" customHeight="1" x14ac:dyDescent="0.25">
      <c r="A2396" t="s">
        <v>2146</v>
      </c>
      <c r="B2396" s="26" t="s">
        <v>6</v>
      </c>
    </row>
    <row r="2397" spans="1:2" ht="15.75" customHeight="1" x14ac:dyDescent="0.25">
      <c r="A2397" t="s">
        <v>2147</v>
      </c>
      <c r="B2397" s="26" t="s">
        <v>6</v>
      </c>
    </row>
    <row r="2398" spans="1:2" ht="15.75" customHeight="1" x14ac:dyDescent="0.25">
      <c r="A2398" t="s">
        <v>2148</v>
      </c>
      <c r="B2398" s="26" t="s">
        <v>6</v>
      </c>
    </row>
    <row r="2399" spans="1:2" ht="15.75" customHeight="1" x14ac:dyDescent="0.25">
      <c r="A2399" t="s">
        <v>2149</v>
      </c>
      <c r="B2399" s="26" t="s">
        <v>6</v>
      </c>
    </row>
    <row r="2400" spans="1:2" ht="15.75" customHeight="1" x14ac:dyDescent="0.25">
      <c r="A2400" t="s">
        <v>2150</v>
      </c>
      <c r="B2400" s="26" t="s">
        <v>6</v>
      </c>
    </row>
    <row r="2401" spans="1:2" ht="15.75" customHeight="1" x14ac:dyDescent="0.25">
      <c r="A2401" t="s">
        <v>2151</v>
      </c>
      <c r="B2401" s="26" t="s">
        <v>6</v>
      </c>
    </row>
    <row r="2402" spans="1:2" ht="15.75" customHeight="1" x14ac:dyDescent="0.25">
      <c r="A2402" t="s">
        <v>2152</v>
      </c>
      <c r="B2402" s="26" t="s">
        <v>6</v>
      </c>
    </row>
    <row r="2403" spans="1:2" ht="15.75" customHeight="1" x14ac:dyDescent="0.25">
      <c r="A2403" t="s">
        <v>2153</v>
      </c>
      <c r="B2403" s="26" t="s">
        <v>6</v>
      </c>
    </row>
    <row r="2404" spans="1:2" ht="15.75" customHeight="1" x14ac:dyDescent="0.25">
      <c r="A2404" t="s">
        <v>2154</v>
      </c>
      <c r="B2404" s="26" t="s">
        <v>6</v>
      </c>
    </row>
    <row r="2405" spans="1:2" ht="15.75" customHeight="1" x14ac:dyDescent="0.25">
      <c r="A2405" t="s">
        <v>2155</v>
      </c>
      <c r="B2405" s="26" t="s">
        <v>6</v>
      </c>
    </row>
    <row r="2406" spans="1:2" ht="15.75" customHeight="1" x14ac:dyDescent="0.25">
      <c r="A2406" t="s">
        <v>2156</v>
      </c>
      <c r="B2406" s="26" t="s">
        <v>6</v>
      </c>
    </row>
    <row r="2407" spans="1:2" ht="15.75" customHeight="1" x14ac:dyDescent="0.25">
      <c r="A2407" t="s">
        <v>2157</v>
      </c>
      <c r="B2407" s="26" t="s">
        <v>6</v>
      </c>
    </row>
    <row r="2408" spans="1:2" ht="15.75" customHeight="1" x14ac:dyDescent="0.25">
      <c r="A2408" t="s">
        <v>2158</v>
      </c>
      <c r="B2408" s="26" t="s">
        <v>6</v>
      </c>
    </row>
    <row r="2409" spans="1:2" ht="15.75" customHeight="1" x14ac:dyDescent="0.25">
      <c r="A2409" t="s">
        <v>2159</v>
      </c>
      <c r="B2409" s="26" t="s">
        <v>6</v>
      </c>
    </row>
    <row r="2410" spans="1:2" ht="15.75" customHeight="1" x14ac:dyDescent="0.25">
      <c r="A2410" t="s">
        <v>2160</v>
      </c>
      <c r="B2410" s="26" t="s">
        <v>6</v>
      </c>
    </row>
    <row r="2411" spans="1:2" ht="15.75" customHeight="1" x14ac:dyDescent="0.25">
      <c r="A2411" t="s">
        <v>2161</v>
      </c>
      <c r="B2411" s="26" t="s">
        <v>6</v>
      </c>
    </row>
    <row r="2412" spans="1:2" ht="15.75" customHeight="1" x14ac:dyDescent="0.25">
      <c r="A2412" t="s">
        <v>2162</v>
      </c>
      <c r="B2412" s="26" t="s">
        <v>6</v>
      </c>
    </row>
    <row r="2413" spans="1:2" ht="15.75" customHeight="1" x14ac:dyDescent="0.25">
      <c r="A2413" t="s">
        <v>2163</v>
      </c>
      <c r="B2413" s="26" t="s">
        <v>6</v>
      </c>
    </row>
    <row r="2414" spans="1:2" ht="15.75" customHeight="1" x14ac:dyDescent="0.25">
      <c r="A2414" t="s">
        <v>2164</v>
      </c>
      <c r="B2414" s="26" t="s">
        <v>6</v>
      </c>
    </row>
    <row r="2415" spans="1:2" ht="15.75" customHeight="1" x14ac:dyDescent="0.25">
      <c r="A2415" t="s">
        <v>2165</v>
      </c>
      <c r="B2415" s="12" t="s">
        <v>6</v>
      </c>
    </row>
    <row r="2416" spans="1:2" ht="15.75" customHeight="1" x14ac:dyDescent="0.25">
      <c r="A2416" t="s">
        <v>2166</v>
      </c>
      <c r="B2416" s="12" t="s">
        <v>6</v>
      </c>
    </row>
    <row r="2417" spans="1:547" ht="15.75" customHeight="1" x14ac:dyDescent="0.25">
      <c r="A2417" t="s">
        <v>2167</v>
      </c>
      <c r="B2417" s="12" t="s">
        <v>6</v>
      </c>
    </row>
    <row r="2418" spans="1:547" ht="15.75" customHeight="1" x14ac:dyDescent="0.25">
      <c r="A2418" t="s">
        <v>2168</v>
      </c>
      <c r="B2418" s="12" t="s">
        <v>6</v>
      </c>
    </row>
    <row r="2419" spans="1:547" s="19" customFormat="1" ht="15.75" customHeight="1" x14ac:dyDescent="0.25">
      <c r="A2419" t="s">
        <v>2169</v>
      </c>
      <c r="B2419" s="12" t="s">
        <v>6</v>
      </c>
      <c r="C2419"/>
      <c r="D2419"/>
      <c r="E2419"/>
      <c r="F2419"/>
      <c r="G2419"/>
      <c r="H2419"/>
      <c r="I2419"/>
      <c r="J2419"/>
      <c r="K2419"/>
      <c r="L2419"/>
      <c r="M2419"/>
      <c r="N2419"/>
      <c r="O2419"/>
      <c r="P2419"/>
      <c r="Q2419"/>
      <c r="R2419"/>
      <c r="S2419"/>
      <c r="T2419"/>
      <c r="U2419"/>
      <c r="V2419"/>
      <c r="W2419"/>
      <c r="X2419"/>
      <c r="Y2419"/>
      <c r="Z2419"/>
      <c r="AA2419"/>
      <c r="AB2419"/>
      <c r="AC2419"/>
      <c r="AD2419"/>
      <c r="AE2419"/>
      <c r="AF2419"/>
      <c r="AG2419"/>
      <c r="AH2419"/>
      <c r="AI2419"/>
      <c r="AJ2419"/>
      <c r="AK2419"/>
      <c r="AL2419"/>
      <c r="AM2419"/>
      <c r="AN2419"/>
      <c r="AO2419"/>
      <c r="AP2419"/>
      <c r="AQ2419"/>
      <c r="AR2419"/>
      <c r="AS2419"/>
      <c r="AT2419"/>
      <c r="AU2419"/>
      <c r="AV2419"/>
      <c r="AW2419"/>
      <c r="AX2419"/>
      <c r="AY2419"/>
      <c r="AZ2419"/>
      <c r="BA2419"/>
      <c r="BB2419"/>
      <c r="BC2419"/>
      <c r="BD2419"/>
      <c r="BE2419"/>
      <c r="BF2419"/>
      <c r="BG2419"/>
      <c r="BH2419"/>
      <c r="BI2419"/>
      <c r="BJ2419"/>
      <c r="BK2419"/>
      <c r="BL2419"/>
      <c r="BM2419"/>
      <c r="BN2419"/>
      <c r="BO2419"/>
      <c r="BP2419"/>
      <c r="BQ2419"/>
      <c r="BR2419"/>
      <c r="BS2419"/>
      <c r="BT2419"/>
      <c r="BU2419"/>
      <c r="BV2419"/>
      <c r="BW2419"/>
      <c r="BX2419"/>
      <c r="BY2419"/>
      <c r="BZ2419"/>
      <c r="CA2419"/>
      <c r="CB2419"/>
      <c r="CC2419"/>
      <c r="CD2419"/>
      <c r="CE2419"/>
      <c r="CF2419"/>
      <c r="CG2419"/>
      <c r="CH2419"/>
      <c r="CI2419"/>
      <c r="CJ2419"/>
      <c r="CK2419"/>
      <c r="CL2419"/>
      <c r="CM2419"/>
      <c r="CN2419"/>
      <c r="CO2419"/>
      <c r="CP2419"/>
      <c r="CQ2419"/>
      <c r="CR2419"/>
      <c r="CS2419"/>
      <c r="CT2419"/>
      <c r="CU2419"/>
      <c r="CV2419"/>
      <c r="CW2419"/>
      <c r="CX2419"/>
      <c r="CY2419"/>
      <c r="CZ2419"/>
      <c r="DA2419"/>
      <c r="DB2419"/>
      <c r="DC2419"/>
      <c r="DD2419"/>
      <c r="DE2419"/>
      <c r="DF2419"/>
      <c r="DG2419"/>
      <c r="DH2419"/>
      <c r="DI2419"/>
      <c r="DJ2419"/>
      <c r="DK2419"/>
      <c r="DL2419"/>
      <c r="DM2419"/>
      <c r="DN2419"/>
      <c r="DO2419"/>
      <c r="DP2419"/>
      <c r="DQ2419"/>
      <c r="DR2419"/>
      <c r="DS2419"/>
      <c r="DT2419"/>
      <c r="DU2419"/>
      <c r="DV2419"/>
      <c r="DW2419"/>
      <c r="DX2419"/>
      <c r="DY2419"/>
      <c r="DZ2419"/>
      <c r="EA2419"/>
      <c r="EB2419"/>
      <c r="EC2419"/>
      <c r="ED2419"/>
      <c r="EE2419"/>
      <c r="EF2419"/>
      <c r="EG2419"/>
      <c r="EH2419"/>
      <c r="EI2419"/>
      <c r="EJ2419"/>
      <c r="EK2419"/>
      <c r="EL2419"/>
      <c r="EM2419"/>
      <c r="EN2419"/>
      <c r="EO2419"/>
      <c r="EP2419"/>
      <c r="EQ2419"/>
      <c r="ER2419"/>
      <c r="ES2419"/>
      <c r="ET2419"/>
      <c r="EU2419"/>
      <c r="EV2419"/>
      <c r="EW2419"/>
      <c r="EX2419"/>
      <c r="EY2419"/>
      <c r="EZ2419"/>
      <c r="FA2419"/>
      <c r="FB2419"/>
      <c r="FC2419"/>
      <c r="FD2419"/>
      <c r="FE2419"/>
      <c r="FF2419"/>
      <c r="FG2419"/>
      <c r="FH2419"/>
      <c r="FI2419"/>
      <c r="FJ2419"/>
      <c r="FK2419"/>
      <c r="FL2419"/>
      <c r="FM2419"/>
      <c r="FN2419"/>
      <c r="FO2419"/>
      <c r="FP2419"/>
      <c r="FQ2419"/>
      <c r="FR2419"/>
      <c r="FS2419"/>
      <c r="FT2419"/>
      <c r="FU2419"/>
      <c r="FV2419"/>
      <c r="FW2419"/>
      <c r="FX2419"/>
      <c r="FY2419"/>
      <c r="FZ2419"/>
      <c r="GA2419"/>
      <c r="GB2419"/>
      <c r="GC2419"/>
      <c r="GD2419"/>
      <c r="GE2419"/>
      <c r="GF2419"/>
      <c r="GG2419"/>
      <c r="GH2419"/>
      <c r="GI2419"/>
      <c r="GJ2419"/>
      <c r="GK2419"/>
      <c r="GL2419"/>
      <c r="GM2419"/>
      <c r="GN2419"/>
      <c r="GO2419"/>
      <c r="GP2419"/>
      <c r="GQ2419"/>
      <c r="GR2419"/>
      <c r="GS2419"/>
      <c r="GT2419"/>
      <c r="GU2419"/>
      <c r="GV2419"/>
      <c r="GW2419"/>
      <c r="GX2419"/>
      <c r="GY2419"/>
      <c r="GZ2419"/>
      <c r="HA2419"/>
      <c r="HB2419"/>
      <c r="HC2419"/>
      <c r="HD2419"/>
      <c r="HE2419"/>
      <c r="HF2419"/>
      <c r="HG2419"/>
      <c r="HH2419"/>
      <c r="HI2419"/>
      <c r="HJ2419"/>
      <c r="HK2419"/>
      <c r="HL2419"/>
      <c r="HM2419"/>
      <c r="HN2419"/>
      <c r="HO2419"/>
      <c r="HP2419"/>
      <c r="HQ2419"/>
      <c r="HR2419"/>
      <c r="HS2419"/>
      <c r="HT2419"/>
      <c r="HU2419"/>
      <c r="HV2419"/>
      <c r="HW2419"/>
      <c r="HX2419"/>
      <c r="HY2419"/>
      <c r="HZ2419"/>
      <c r="IA2419"/>
      <c r="IB2419"/>
      <c r="IC2419"/>
      <c r="ID2419"/>
      <c r="IE2419"/>
      <c r="IF2419"/>
      <c r="IG2419"/>
      <c r="IH2419"/>
      <c r="II2419"/>
      <c r="IJ2419"/>
      <c r="IK2419"/>
      <c r="IL2419"/>
      <c r="IM2419"/>
      <c r="IN2419"/>
      <c r="IO2419"/>
      <c r="IP2419"/>
      <c r="IQ2419"/>
      <c r="IR2419"/>
      <c r="IS2419"/>
      <c r="IT2419"/>
      <c r="IU2419"/>
      <c r="IV2419"/>
      <c r="IW2419"/>
      <c r="IX2419"/>
      <c r="IY2419"/>
      <c r="IZ2419"/>
      <c r="JA2419"/>
      <c r="JB2419"/>
      <c r="JC2419"/>
      <c r="JD2419"/>
      <c r="JE2419"/>
      <c r="JF2419"/>
      <c r="JG2419"/>
      <c r="JH2419"/>
      <c r="JI2419"/>
      <c r="JJ2419"/>
      <c r="JK2419"/>
      <c r="JL2419"/>
      <c r="JM2419"/>
      <c r="JN2419"/>
      <c r="JO2419"/>
      <c r="JP2419"/>
      <c r="JQ2419"/>
      <c r="JR2419"/>
      <c r="JS2419"/>
      <c r="JT2419"/>
      <c r="JU2419"/>
      <c r="JV2419"/>
      <c r="JW2419"/>
      <c r="JX2419"/>
      <c r="JY2419"/>
      <c r="JZ2419"/>
      <c r="KA2419"/>
      <c r="KB2419"/>
      <c r="KC2419"/>
      <c r="KD2419"/>
      <c r="KE2419"/>
      <c r="KF2419"/>
      <c r="KG2419"/>
      <c r="KH2419"/>
      <c r="KI2419"/>
      <c r="KJ2419"/>
      <c r="KK2419"/>
      <c r="KL2419"/>
      <c r="KM2419"/>
      <c r="KN2419"/>
      <c r="KO2419"/>
      <c r="KP2419"/>
      <c r="KQ2419"/>
      <c r="KR2419"/>
      <c r="KS2419"/>
      <c r="KT2419"/>
      <c r="KU2419"/>
      <c r="KV2419"/>
      <c r="KW2419"/>
      <c r="KX2419"/>
      <c r="KY2419"/>
      <c r="KZ2419"/>
      <c r="LA2419"/>
      <c r="LB2419"/>
      <c r="LC2419"/>
      <c r="LD2419"/>
      <c r="LE2419"/>
      <c r="LF2419"/>
      <c r="LG2419"/>
      <c r="LH2419"/>
      <c r="LI2419"/>
      <c r="LJ2419"/>
      <c r="LK2419"/>
      <c r="LL2419"/>
      <c r="LM2419"/>
      <c r="LN2419"/>
      <c r="LO2419"/>
      <c r="LP2419"/>
      <c r="LQ2419"/>
      <c r="LR2419"/>
      <c r="LS2419"/>
      <c r="LT2419"/>
      <c r="LU2419"/>
      <c r="LV2419"/>
      <c r="LW2419"/>
      <c r="LX2419"/>
      <c r="LY2419"/>
      <c r="LZ2419"/>
      <c r="MA2419"/>
      <c r="MB2419"/>
      <c r="MC2419"/>
      <c r="MD2419"/>
      <c r="ME2419"/>
      <c r="MF2419"/>
      <c r="MG2419"/>
      <c r="MH2419"/>
      <c r="MI2419"/>
      <c r="MJ2419"/>
      <c r="MK2419"/>
      <c r="ML2419"/>
      <c r="MM2419"/>
      <c r="MN2419"/>
      <c r="MO2419"/>
      <c r="MP2419"/>
      <c r="MQ2419"/>
      <c r="MR2419"/>
      <c r="MS2419"/>
      <c r="MT2419"/>
      <c r="MU2419"/>
      <c r="MV2419"/>
      <c r="MW2419"/>
      <c r="MX2419"/>
      <c r="MY2419"/>
      <c r="MZ2419"/>
      <c r="NA2419"/>
      <c r="NB2419"/>
      <c r="NC2419"/>
      <c r="ND2419"/>
      <c r="NE2419"/>
      <c r="NF2419"/>
      <c r="NG2419"/>
      <c r="NH2419"/>
      <c r="NI2419"/>
      <c r="NJ2419"/>
      <c r="NK2419"/>
      <c r="NL2419"/>
      <c r="NM2419"/>
      <c r="NN2419"/>
      <c r="NO2419"/>
      <c r="NP2419"/>
      <c r="NQ2419"/>
      <c r="NR2419"/>
      <c r="NS2419"/>
      <c r="NT2419"/>
      <c r="NU2419"/>
      <c r="NV2419"/>
      <c r="NW2419"/>
      <c r="NX2419"/>
      <c r="NY2419"/>
      <c r="NZ2419"/>
      <c r="OA2419"/>
      <c r="OB2419"/>
      <c r="OC2419"/>
      <c r="OD2419"/>
      <c r="OE2419"/>
      <c r="OF2419"/>
      <c r="OG2419"/>
      <c r="OH2419"/>
      <c r="OI2419"/>
      <c r="OJ2419"/>
      <c r="OK2419"/>
      <c r="OL2419"/>
      <c r="OM2419"/>
      <c r="ON2419"/>
      <c r="OO2419"/>
      <c r="OP2419"/>
      <c r="OQ2419"/>
      <c r="OR2419"/>
      <c r="OS2419"/>
      <c r="OT2419"/>
      <c r="OU2419"/>
      <c r="OV2419"/>
      <c r="OW2419"/>
      <c r="OX2419"/>
      <c r="OY2419"/>
      <c r="OZ2419"/>
      <c r="PA2419"/>
      <c r="PB2419"/>
      <c r="PC2419"/>
      <c r="PD2419"/>
      <c r="PE2419"/>
      <c r="PF2419"/>
      <c r="PG2419"/>
      <c r="PH2419"/>
      <c r="PI2419"/>
      <c r="PJ2419"/>
      <c r="PK2419"/>
      <c r="PL2419"/>
      <c r="PM2419"/>
      <c r="PN2419"/>
      <c r="PO2419"/>
      <c r="PP2419"/>
      <c r="PQ2419"/>
      <c r="PR2419"/>
      <c r="PS2419"/>
      <c r="PT2419"/>
      <c r="PU2419"/>
      <c r="PV2419"/>
      <c r="PW2419"/>
      <c r="PX2419"/>
      <c r="PY2419"/>
      <c r="PZ2419"/>
      <c r="QA2419"/>
      <c r="QB2419"/>
      <c r="QC2419"/>
      <c r="QD2419"/>
      <c r="QE2419"/>
      <c r="QF2419"/>
      <c r="QG2419"/>
      <c r="QH2419"/>
      <c r="QI2419"/>
      <c r="QJ2419"/>
      <c r="QK2419"/>
      <c r="QL2419"/>
      <c r="QM2419"/>
      <c r="QN2419"/>
      <c r="QO2419"/>
      <c r="QP2419"/>
      <c r="QQ2419"/>
      <c r="QR2419"/>
      <c r="QS2419"/>
      <c r="QT2419"/>
      <c r="QU2419"/>
      <c r="QV2419"/>
      <c r="QW2419"/>
      <c r="QX2419"/>
      <c r="QY2419"/>
      <c r="QZ2419"/>
      <c r="RA2419"/>
      <c r="RB2419"/>
      <c r="RC2419"/>
      <c r="RD2419"/>
      <c r="RE2419"/>
      <c r="RF2419"/>
      <c r="RG2419"/>
      <c r="RH2419"/>
      <c r="RI2419"/>
      <c r="RJ2419"/>
      <c r="RK2419"/>
      <c r="RL2419"/>
      <c r="RM2419"/>
      <c r="RN2419"/>
      <c r="RO2419"/>
      <c r="RP2419"/>
      <c r="RQ2419"/>
      <c r="RR2419"/>
      <c r="RS2419"/>
      <c r="RT2419"/>
      <c r="RU2419"/>
      <c r="RV2419"/>
      <c r="RW2419"/>
      <c r="RX2419"/>
      <c r="RY2419"/>
      <c r="RZ2419"/>
      <c r="SA2419"/>
      <c r="SB2419"/>
      <c r="SC2419"/>
      <c r="SD2419"/>
      <c r="SE2419"/>
      <c r="SF2419"/>
      <c r="SG2419"/>
      <c r="SH2419"/>
      <c r="SI2419"/>
      <c r="SJ2419"/>
      <c r="SK2419"/>
      <c r="SL2419"/>
      <c r="SM2419"/>
      <c r="SN2419"/>
      <c r="SO2419"/>
      <c r="SP2419"/>
      <c r="SQ2419"/>
      <c r="SR2419"/>
      <c r="SS2419"/>
      <c r="ST2419"/>
      <c r="SU2419"/>
      <c r="SV2419"/>
      <c r="SW2419"/>
      <c r="SX2419"/>
      <c r="SY2419"/>
      <c r="SZ2419"/>
      <c r="TA2419"/>
      <c r="TB2419"/>
      <c r="TC2419"/>
      <c r="TD2419"/>
      <c r="TE2419"/>
      <c r="TF2419"/>
      <c r="TG2419"/>
      <c r="TH2419"/>
      <c r="TI2419"/>
      <c r="TJ2419"/>
      <c r="TK2419"/>
      <c r="TL2419"/>
      <c r="TM2419"/>
      <c r="TN2419"/>
      <c r="TO2419"/>
      <c r="TP2419"/>
      <c r="TQ2419"/>
      <c r="TR2419"/>
      <c r="TS2419"/>
      <c r="TT2419"/>
      <c r="TU2419"/>
      <c r="TV2419"/>
      <c r="TW2419"/>
      <c r="TX2419"/>
      <c r="TY2419"/>
      <c r="TZ2419"/>
      <c r="UA2419"/>
    </row>
    <row r="2420" spans="1:547" ht="15.75" customHeight="1" x14ac:dyDescent="0.25">
      <c r="A2420" t="s">
        <v>2170</v>
      </c>
      <c r="B2420" s="12" t="s">
        <v>6</v>
      </c>
    </row>
    <row r="2421" spans="1:547" ht="15.75" customHeight="1" x14ac:dyDescent="0.25">
      <c r="A2421" t="s">
        <v>2171</v>
      </c>
      <c r="B2421" s="12" t="s">
        <v>6</v>
      </c>
    </row>
    <row r="2422" spans="1:547" ht="15.75" customHeight="1" x14ac:dyDescent="0.25">
      <c r="A2422" t="s">
        <v>2172</v>
      </c>
      <c r="B2422" s="12" t="s">
        <v>6</v>
      </c>
    </row>
    <row r="2423" spans="1:547" ht="15.75" customHeight="1" x14ac:dyDescent="0.25">
      <c r="A2423" t="s">
        <v>2173</v>
      </c>
      <c r="B2423" s="12" t="s">
        <v>6</v>
      </c>
    </row>
    <row r="2424" spans="1:547" ht="15.75" customHeight="1" x14ac:dyDescent="0.25">
      <c r="A2424" t="s">
        <v>2174</v>
      </c>
      <c r="B2424" s="12" t="s">
        <v>6</v>
      </c>
    </row>
    <row r="2425" spans="1:547" ht="15.75" customHeight="1" x14ac:dyDescent="0.25">
      <c r="A2425" t="s">
        <v>2175</v>
      </c>
      <c r="B2425" s="12" t="s">
        <v>6</v>
      </c>
    </row>
    <row r="2426" spans="1:547" ht="15.75" customHeight="1" x14ac:dyDescent="0.25">
      <c r="A2426" t="s">
        <v>2176</v>
      </c>
      <c r="B2426" s="12" t="s">
        <v>6</v>
      </c>
    </row>
    <row r="2427" spans="1:547" ht="15.75" customHeight="1" x14ac:dyDescent="0.25">
      <c r="A2427" t="s">
        <v>2177</v>
      </c>
      <c r="B2427" s="12" t="s">
        <v>6</v>
      </c>
    </row>
    <row r="2428" spans="1:547" ht="15.75" customHeight="1" x14ac:dyDescent="0.25">
      <c r="A2428" t="s">
        <v>2178</v>
      </c>
      <c r="B2428" s="12" t="s">
        <v>6</v>
      </c>
    </row>
    <row r="2429" spans="1:547" ht="15.75" customHeight="1" x14ac:dyDescent="0.25">
      <c r="A2429" t="s">
        <v>2179</v>
      </c>
      <c r="B2429" s="12" t="s">
        <v>6</v>
      </c>
    </row>
    <row r="2430" spans="1:547" ht="15.75" customHeight="1" x14ac:dyDescent="0.25">
      <c r="A2430" t="s">
        <v>2180</v>
      </c>
      <c r="B2430" s="12" t="s">
        <v>6</v>
      </c>
    </row>
    <row r="2431" spans="1:547" ht="15.75" customHeight="1" x14ac:dyDescent="0.25">
      <c r="A2431" t="s">
        <v>2181</v>
      </c>
      <c r="B2431" s="12" t="s">
        <v>6</v>
      </c>
    </row>
    <row r="2432" spans="1:547" ht="15.75" customHeight="1" x14ac:dyDescent="0.25">
      <c r="A2432" t="s">
        <v>2182</v>
      </c>
      <c r="B2432" s="12" t="s">
        <v>6</v>
      </c>
    </row>
    <row r="2433" spans="1:2" ht="15.75" customHeight="1" x14ac:dyDescent="0.25">
      <c r="A2433" t="s">
        <v>2183</v>
      </c>
      <c r="B2433" s="12" t="s">
        <v>6</v>
      </c>
    </row>
    <row r="2434" spans="1:2" ht="15.75" customHeight="1" x14ac:dyDescent="0.25">
      <c r="A2434" t="s">
        <v>2184</v>
      </c>
      <c r="B2434" s="12" t="s">
        <v>6</v>
      </c>
    </row>
    <row r="2435" spans="1:2" ht="15.75" customHeight="1" x14ac:dyDescent="0.25">
      <c r="A2435" t="s">
        <v>2185</v>
      </c>
      <c r="B2435" s="12" t="s">
        <v>6</v>
      </c>
    </row>
    <row r="2436" spans="1:2" ht="15.75" customHeight="1" x14ac:dyDescent="0.25">
      <c r="A2436" t="s">
        <v>2186</v>
      </c>
      <c r="B2436" s="12" t="s">
        <v>6</v>
      </c>
    </row>
    <row r="2437" spans="1:2" ht="15.75" customHeight="1" x14ac:dyDescent="0.25">
      <c r="A2437" t="s">
        <v>2187</v>
      </c>
      <c r="B2437" s="12" t="s">
        <v>6</v>
      </c>
    </row>
    <row r="2438" spans="1:2" ht="15.75" customHeight="1" x14ac:dyDescent="0.25">
      <c r="A2438" t="s">
        <v>2188</v>
      </c>
      <c r="B2438" s="12" t="s">
        <v>6</v>
      </c>
    </row>
    <row r="2439" spans="1:2" ht="15.75" customHeight="1" x14ac:dyDescent="0.25">
      <c r="A2439" t="s">
        <v>2189</v>
      </c>
      <c r="B2439" s="12" t="s">
        <v>6</v>
      </c>
    </row>
    <row r="2440" spans="1:2" ht="15.75" customHeight="1" x14ac:dyDescent="0.25">
      <c r="A2440" t="s">
        <v>2190</v>
      </c>
      <c r="B2440" s="12" t="s">
        <v>6</v>
      </c>
    </row>
    <row r="2441" spans="1:2" ht="15.75" customHeight="1" x14ac:dyDescent="0.25">
      <c r="A2441" t="s">
        <v>2191</v>
      </c>
      <c r="B2441" s="12" t="s">
        <v>6</v>
      </c>
    </row>
    <row r="2442" spans="1:2" ht="15.75" customHeight="1" x14ac:dyDescent="0.25">
      <c r="A2442" t="s">
        <v>2192</v>
      </c>
      <c r="B2442" s="12" t="s">
        <v>6</v>
      </c>
    </row>
    <row r="2443" spans="1:2" ht="15.75" customHeight="1" x14ac:dyDescent="0.25">
      <c r="A2443" t="s">
        <v>2193</v>
      </c>
      <c r="B2443" s="12" t="s">
        <v>6</v>
      </c>
    </row>
    <row r="2444" spans="1:2" ht="15.75" customHeight="1" x14ac:dyDescent="0.25">
      <c r="A2444" t="s">
        <v>2194</v>
      </c>
      <c r="B2444" s="12" t="s">
        <v>6</v>
      </c>
    </row>
    <row r="2445" spans="1:2" ht="15.75" customHeight="1" x14ac:dyDescent="0.25">
      <c r="A2445" t="s">
        <v>2195</v>
      </c>
      <c r="B2445" s="12" t="s">
        <v>6</v>
      </c>
    </row>
    <row r="2446" spans="1:2" ht="15.75" customHeight="1" x14ac:dyDescent="0.25">
      <c r="A2446" t="s">
        <v>2196</v>
      </c>
      <c r="B2446" s="12" t="s">
        <v>6</v>
      </c>
    </row>
    <row r="2447" spans="1:2" ht="15.75" customHeight="1" x14ac:dyDescent="0.25">
      <c r="A2447" t="s">
        <v>2197</v>
      </c>
      <c r="B2447" s="12" t="s">
        <v>6</v>
      </c>
    </row>
    <row r="2448" spans="1:2" ht="15.75" customHeight="1" x14ac:dyDescent="0.25">
      <c r="A2448" t="s">
        <v>2198</v>
      </c>
      <c r="B2448" s="12" t="s">
        <v>6</v>
      </c>
    </row>
    <row r="2449" spans="1:2" ht="15.75" customHeight="1" x14ac:dyDescent="0.25">
      <c r="A2449" t="s">
        <v>2199</v>
      </c>
      <c r="B2449" s="12" t="s">
        <v>6</v>
      </c>
    </row>
    <row r="2450" spans="1:2" ht="15.75" customHeight="1" x14ac:dyDescent="0.25">
      <c r="A2450" t="s">
        <v>2200</v>
      </c>
      <c r="B2450" s="12" t="s">
        <v>6</v>
      </c>
    </row>
    <row r="2451" spans="1:2" ht="15.75" customHeight="1" x14ac:dyDescent="0.25">
      <c r="A2451" t="s">
        <v>2201</v>
      </c>
      <c r="B2451" s="12" t="s">
        <v>6</v>
      </c>
    </row>
    <row r="2452" spans="1:2" ht="15.75" customHeight="1" x14ac:dyDescent="0.25">
      <c r="A2452" t="s">
        <v>2202</v>
      </c>
      <c r="B2452" s="12" t="s">
        <v>6</v>
      </c>
    </row>
    <row r="2453" spans="1:2" ht="15.75" customHeight="1" x14ac:dyDescent="0.25">
      <c r="A2453" t="s">
        <v>2203</v>
      </c>
      <c r="B2453" s="12" t="s">
        <v>6</v>
      </c>
    </row>
    <row r="2454" spans="1:2" ht="15.75" customHeight="1" x14ac:dyDescent="0.25">
      <c r="A2454" t="s">
        <v>2204</v>
      </c>
      <c r="B2454" s="12" t="s">
        <v>6</v>
      </c>
    </row>
    <row r="2455" spans="1:2" ht="15.75" customHeight="1" x14ac:dyDescent="0.25">
      <c r="A2455" t="s">
        <v>2205</v>
      </c>
      <c r="B2455" s="12" t="s">
        <v>6</v>
      </c>
    </row>
    <row r="2456" spans="1:2" ht="15.75" customHeight="1" x14ac:dyDescent="0.25">
      <c r="A2456" t="s">
        <v>2206</v>
      </c>
      <c r="B2456" s="12" t="s">
        <v>6</v>
      </c>
    </row>
    <row r="2457" spans="1:2" ht="15.75" customHeight="1" x14ac:dyDescent="0.25">
      <c r="A2457" t="s">
        <v>2207</v>
      </c>
      <c r="B2457" s="12" t="s">
        <v>6</v>
      </c>
    </row>
    <row r="2458" spans="1:2" ht="15.75" customHeight="1" x14ac:dyDescent="0.25">
      <c r="A2458" t="s">
        <v>2208</v>
      </c>
      <c r="B2458" s="12" t="s">
        <v>6</v>
      </c>
    </row>
    <row r="2459" spans="1:2" ht="15.75" customHeight="1" x14ac:dyDescent="0.25">
      <c r="A2459" t="s">
        <v>2209</v>
      </c>
      <c r="B2459" s="12" t="s">
        <v>6</v>
      </c>
    </row>
    <row r="2460" spans="1:2" ht="15.75" customHeight="1" x14ac:dyDescent="0.25">
      <c r="A2460" t="s">
        <v>2210</v>
      </c>
      <c r="B2460" s="12" t="s">
        <v>6</v>
      </c>
    </row>
    <row r="2461" spans="1:2" ht="15.75" customHeight="1" x14ac:dyDescent="0.25">
      <c r="A2461" t="s">
        <v>2211</v>
      </c>
      <c r="B2461" s="12" t="s">
        <v>6</v>
      </c>
    </row>
    <row r="2462" spans="1:2" ht="15.75" customHeight="1" x14ac:dyDescent="0.25">
      <c r="A2462" t="s">
        <v>2212</v>
      </c>
      <c r="B2462" s="12" t="s">
        <v>6</v>
      </c>
    </row>
    <row r="2463" spans="1:2" ht="15.75" customHeight="1" x14ac:dyDescent="0.25">
      <c r="A2463" t="s">
        <v>2213</v>
      </c>
      <c r="B2463" s="12" t="s">
        <v>6</v>
      </c>
    </row>
    <row r="2464" spans="1:2" ht="15.75" customHeight="1" x14ac:dyDescent="0.25">
      <c r="A2464" t="s">
        <v>2214</v>
      </c>
      <c r="B2464" s="12" t="s">
        <v>6</v>
      </c>
    </row>
    <row r="2465" spans="1:2" ht="15.75" customHeight="1" x14ac:dyDescent="0.25">
      <c r="A2465" t="s">
        <v>2215</v>
      </c>
      <c r="B2465" s="12" t="s">
        <v>6</v>
      </c>
    </row>
    <row r="2466" spans="1:2" ht="15.75" customHeight="1" x14ac:dyDescent="0.25">
      <c r="A2466" t="s">
        <v>2216</v>
      </c>
      <c r="B2466" s="12" t="s">
        <v>6</v>
      </c>
    </row>
    <row r="2467" spans="1:2" ht="15.75" customHeight="1" x14ac:dyDescent="0.25">
      <c r="A2467" t="s">
        <v>2217</v>
      </c>
      <c r="B2467" s="12" t="s">
        <v>6</v>
      </c>
    </row>
    <row r="2468" spans="1:2" ht="15.75" customHeight="1" x14ac:dyDescent="0.25">
      <c r="A2468" t="s">
        <v>2218</v>
      </c>
      <c r="B2468" s="12" t="s">
        <v>6</v>
      </c>
    </row>
    <row r="2469" spans="1:2" ht="15.75" customHeight="1" x14ac:dyDescent="0.25">
      <c r="A2469" t="s">
        <v>2219</v>
      </c>
      <c r="B2469" s="12" t="s">
        <v>6</v>
      </c>
    </row>
    <row r="2470" spans="1:2" ht="15.75" customHeight="1" x14ac:dyDescent="0.25">
      <c r="A2470" t="s">
        <v>2220</v>
      </c>
      <c r="B2470" s="12" t="s">
        <v>6</v>
      </c>
    </row>
    <row r="2471" spans="1:2" ht="15.75" customHeight="1" x14ac:dyDescent="0.25">
      <c r="A2471" t="s">
        <v>2221</v>
      </c>
      <c r="B2471" s="12" t="s">
        <v>6</v>
      </c>
    </row>
    <row r="2472" spans="1:2" ht="15.75" customHeight="1" x14ac:dyDescent="0.25">
      <c r="A2472" t="s">
        <v>2222</v>
      </c>
      <c r="B2472" s="12" t="s">
        <v>6</v>
      </c>
    </row>
    <row r="2473" spans="1:2" ht="15.75" customHeight="1" x14ac:dyDescent="0.25">
      <c r="A2473" t="s">
        <v>2223</v>
      </c>
      <c r="B2473" s="12" t="s">
        <v>6</v>
      </c>
    </row>
    <row r="2474" spans="1:2" ht="15.75" customHeight="1" x14ac:dyDescent="0.25">
      <c r="A2474" t="s">
        <v>2224</v>
      </c>
      <c r="B2474" s="12" t="s">
        <v>6</v>
      </c>
    </row>
    <row r="2475" spans="1:2" ht="15.75" customHeight="1" x14ac:dyDescent="0.25">
      <c r="A2475" t="s">
        <v>2225</v>
      </c>
      <c r="B2475" s="12" t="s">
        <v>6</v>
      </c>
    </row>
    <row r="2476" spans="1:2" ht="15.75" customHeight="1" x14ac:dyDescent="0.25">
      <c r="A2476" t="s">
        <v>2226</v>
      </c>
      <c r="B2476" s="12" t="s">
        <v>6</v>
      </c>
    </row>
    <row r="2477" spans="1:2" ht="15.75" customHeight="1" x14ac:dyDescent="0.25">
      <c r="A2477" t="s">
        <v>2227</v>
      </c>
      <c r="B2477" s="12" t="s">
        <v>6</v>
      </c>
    </row>
    <row r="2478" spans="1:2" ht="15.75" customHeight="1" x14ac:dyDescent="0.25">
      <c r="A2478" t="s">
        <v>2228</v>
      </c>
      <c r="B2478" s="12" t="s">
        <v>6</v>
      </c>
    </row>
    <row r="2479" spans="1:2" ht="15.75" customHeight="1" x14ac:dyDescent="0.25">
      <c r="A2479" t="s">
        <v>2229</v>
      </c>
      <c r="B2479" s="12" t="s">
        <v>6</v>
      </c>
    </row>
    <row r="2480" spans="1:2" ht="15.75" customHeight="1" x14ac:dyDescent="0.25">
      <c r="A2480" t="s">
        <v>2230</v>
      </c>
      <c r="B2480" s="12" t="s">
        <v>6</v>
      </c>
    </row>
    <row r="2481" spans="1:2" ht="15.75" customHeight="1" x14ac:dyDescent="0.25">
      <c r="A2481" t="s">
        <v>2231</v>
      </c>
      <c r="B2481" s="12" t="s">
        <v>6</v>
      </c>
    </row>
    <row r="2482" spans="1:2" ht="15.75" customHeight="1" x14ac:dyDescent="0.25">
      <c r="A2482" t="s">
        <v>2232</v>
      </c>
      <c r="B2482" s="12" t="s">
        <v>6</v>
      </c>
    </row>
    <row r="2483" spans="1:2" ht="15.75" customHeight="1" x14ac:dyDescent="0.25">
      <c r="A2483" t="s">
        <v>2233</v>
      </c>
      <c r="B2483" s="12" t="s">
        <v>6</v>
      </c>
    </row>
    <row r="2484" spans="1:2" ht="15.75" customHeight="1" x14ac:dyDescent="0.25">
      <c r="A2484" t="s">
        <v>2234</v>
      </c>
      <c r="B2484" s="12" t="s">
        <v>6</v>
      </c>
    </row>
    <row r="2485" spans="1:2" ht="15.75" customHeight="1" x14ac:dyDescent="0.25">
      <c r="A2485" t="s">
        <v>2236</v>
      </c>
      <c r="B2485" s="12" t="s">
        <v>6</v>
      </c>
    </row>
    <row r="2486" spans="1:2" ht="15.75" customHeight="1" x14ac:dyDescent="0.25">
      <c r="A2486" t="s">
        <v>2237</v>
      </c>
      <c r="B2486" s="12" t="s">
        <v>6</v>
      </c>
    </row>
    <row r="2487" spans="1:2" ht="15.75" customHeight="1" x14ac:dyDescent="0.25">
      <c r="A2487" t="s">
        <v>2238</v>
      </c>
      <c r="B2487" s="12" t="s">
        <v>6</v>
      </c>
    </row>
    <row r="2488" spans="1:2" ht="15.75" customHeight="1" x14ac:dyDescent="0.25">
      <c r="A2488" t="s">
        <v>2239</v>
      </c>
      <c r="B2488" s="12" t="s">
        <v>6</v>
      </c>
    </row>
    <row r="2489" spans="1:2" ht="15.75" customHeight="1" x14ac:dyDescent="0.25">
      <c r="A2489" t="s">
        <v>2240</v>
      </c>
      <c r="B2489" s="12" t="s">
        <v>6</v>
      </c>
    </row>
    <row r="2490" spans="1:2" ht="15.75" customHeight="1" x14ac:dyDescent="0.25">
      <c r="A2490" t="s">
        <v>2241</v>
      </c>
      <c r="B2490" s="12" t="s">
        <v>6</v>
      </c>
    </row>
    <row r="2491" spans="1:2" ht="15.75" customHeight="1" x14ac:dyDescent="0.25">
      <c r="A2491" t="s">
        <v>2242</v>
      </c>
      <c r="B2491" s="12" t="s">
        <v>6</v>
      </c>
    </row>
    <row r="2492" spans="1:2" ht="15.75" customHeight="1" x14ac:dyDescent="0.25">
      <c r="A2492" t="s">
        <v>2243</v>
      </c>
      <c r="B2492" s="12" t="s">
        <v>6</v>
      </c>
    </row>
    <row r="2493" spans="1:2" ht="15.75" customHeight="1" x14ac:dyDescent="0.25">
      <c r="A2493" t="s">
        <v>2244</v>
      </c>
      <c r="B2493" s="12" t="s">
        <v>6</v>
      </c>
    </row>
    <row r="2494" spans="1:2" ht="15.75" customHeight="1" x14ac:dyDescent="0.25">
      <c r="A2494" t="s">
        <v>2245</v>
      </c>
      <c r="B2494" s="12" t="s">
        <v>6</v>
      </c>
    </row>
    <row r="2495" spans="1:2" ht="15.75" customHeight="1" x14ac:dyDescent="0.25">
      <c r="A2495" t="s">
        <v>2246</v>
      </c>
      <c r="B2495" s="12" t="s">
        <v>6</v>
      </c>
    </row>
    <row r="2496" spans="1:2" ht="15.75" customHeight="1" x14ac:dyDescent="0.25">
      <c r="A2496" t="s">
        <v>2247</v>
      </c>
      <c r="B2496" s="12" t="s">
        <v>6</v>
      </c>
    </row>
    <row r="2497" spans="1:2" ht="15.75" customHeight="1" x14ac:dyDescent="0.25">
      <c r="A2497" t="s">
        <v>2248</v>
      </c>
      <c r="B2497" s="12" t="s">
        <v>6</v>
      </c>
    </row>
    <row r="2498" spans="1:2" ht="15.75" customHeight="1" x14ac:dyDescent="0.25">
      <c r="A2498" t="s">
        <v>2249</v>
      </c>
      <c r="B2498" s="12" t="s">
        <v>6</v>
      </c>
    </row>
    <row r="2499" spans="1:2" ht="15.75" customHeight="1" x14ac:dyDescent="0.25">
      <c r="A2499" t="s">
        <v>2250</v>
      </c>
      <c r="B2499" s="12" t="s">
        <v>6</v>
      </c>
    </row>
    <row r="2500" spans="1:2" ht="15.75" customHeight="1" x14ac:dyDescent="0.25">
      <c r="A2500" t="s">
        <v>2251</v>
      </c>
      <c r="B2500" s="12" t="s">
        <v>6</v>
      </c>
    </row>
    <row r="2501" spans="1:2" ht="15.75" customHeight="1" x14ac:dyDescent="0.25">
      <c r="A2501" t="s">
        <v>2253</v>
      </c>
      <c r="B2501" s="12" t="s">
        <v>6</v>
      </c>
    </row>
    <row r="2502" spans="1:2" ht="15.75" customHeight="1" x14ac:dyDescent="0.25">
      <c r="A2502" t="s">
        <v>2254</v>
      </c>
      <c r="B2502" s="12" t="s">
        <v>6</v>
      </c>
    </row>
    <row r="2503" spans="1:2" ht="15.75" customHeight="1" x14ac:dyDescent="0.25">
      <c r="A2503" t="s">
        <v>2255</v>
      </c>
      <c r="B2503" s="12" t="s">
        <v>6</v>
      </c>
    </row>
    <row r="2504" spans="1:2" ht="15.75" customHeight="1" x14ac:dyDescent="0.25">
      <c r="A2504" t="s">
        <v>2256</v>
      </c>
      <c r="B2504" s="12" t="s">
        <v>6</v>
      </c>
    </row>
    <row r="2505" spans="1:2" ht="15.75" customHeight="1" x14ac:dyDescent="0.25">
      <c r="A2505" t="s">
        <v>2257</v>
      </c>
      <c r="B2505" s="12" t="s">
        <v>6</v>
      </c>
    </row>
    <row r="2506" spans="1:2" ht="15.75" customHeight="1" x14ac:dyDescent="0.25">
      <c r="A2506" t="s">
        <v>2258</v>
      </c>
      <c r="B2506" s="12" t="s">
        <v>6</v>
      </c>
    </row>
    <row r="2507" spans="1:2" ht="15.75" customHeight="1" x14ac:dyDescent="0.25">
      <c r="A2507" t="s">
        <v>2259</v>
      </c>
      <c r="B2507" s="12" t="s">
        <v>6</v>
      </c>
    </row>
    <row r="2508" spans="1:2" ht="15.75" customHeight="1" x14ac:dyDescent="0.25">
      <c r="A2508" t="s">
        <v>2260</v>
      </c>
      <c r="B2508" s="12" t="s">
        <v>6</v>
      </c>
    </row>
    <row r="2509" spans="1:2" ht="15.75" customHeight="1" x14ac:dyDescent="0.25">
      <c r="A2509" t="s">
        <v>2261</v>
      </c>
      <c r="B2509" s="12" t="s">
        <v>6</v>
      </c>
    </row>
    <row r="2510" spans="1:2" ht="15.75" customHeight="1" x14ac:dyDescent="0.25">
      <c r="A2510" t="s">
        <v>2262</v>
      </c>
      <c r="B2510" s="12" t="s">
        <v>6</v>
      </c>
    </row>
    <row r="2511" spans="1:2" ht="15.75" customHeight="1" x14ac:dyDescent="0.25">
      <c r="A2511" t="s">
        <v>2263</v>
      </c>
      <c r="B2511" s="12" t="s">
        <v>6</v>
      </c>
    </row>
    <row r="2512" spans="1:2" ht="15.75" customHeight="1" x14ac:dyDescent="0.25">
      <c r="A2512" t="s">
        <v>2264</v>
      </c>
      <c r="B2512" s="12" t="s">
        <v>6</v>
      </c>
    </row>
    <row r="2513" spans="1:2" ht="15.75" customHeight="1" x14ac:dyDescent="0.25">
      <c r="A2513" t="s">
        <v>2265</v>
      </c>
      <c r="B2513" s="12" t="s">
        <v>6</v>
      </c>
    </row>
    <row r="2514" spans="1:2" ht="15.75" customHeight="1" x14ac:dyDescent="0.25">
      <c r="A2514" t="s">
        <v>2266</v>
      </c>
      <c r="B2514" s="12" t="s">
        <v>6</v>
      </c>
    </row>
    <row r="2515" spans="1:2" ht="15.75" customHeight="1" x14ac:dyDescent="0.25">
      <c r="A2515" t="s">
        <v>2267</v>
      </c>
      <c r="B2515" s="12" t="s">
        <v>6</v>
      </c>
    </row>
    <row r="2516" spans="1:2" ht="15.75" customHeight="1" x14ac:dyDescent="0.25">
      <c r="A2516" t="s">
        <v>2268</v>
      </c>
      <c r="B2516" s="12" t="s">
        <v>6</v>
      </c>
    </row>
    <row r="2517" spans="1:2" ht="15.75" customHeight="1" x14ac:dyDescent="0.25">
      <c r="A2517" t="s">
        <v>2269</v>
      </c>
      <c r="B2517" s="12" t="s">
        <v>6</v>
      </c>
    </row>
    <row r="2518" spans="1:2" ht="15.75" customHeight="1" x14ac:dyDescent="0.25">
      <c r="A2518" t="s">
        <v>2270</v>
      </c>
      <c r="B2518" s="12" t="s">
        <v>6</v>
      </c>
    </row>
    <row r="2519" spans="1:2" ht="15.75" customHeight="1" x14ac:dyDescent="0.25">
      <c r="A2519" t="s">
        <v>2271</v>
      </c>
      <c r="B2519" s="12" t="s">
        <v>6</v>
      </c>
    </row>
    <row r="2520" spans="1:2" ht="15.75" customHeight="1" x14ac:dyDescent="0.25">
      <c r="A2520" t="s">
        <v>2272</v>
      </c>
      <c r="B2520" s="12" t="s">
        <v>6</v>
      </c>
    </row>
    <row r="2521" spans="1:2" ht="15.75" customHeight="1" x14ac:dyDescent="0.25">
      <c r="A2521" t="s">
        <v>2273</v>
      </c>
      <c r="B2521" s="12" t="s">
        <v>6</v>
      </c>
    </row>
    <row r="2522" spans="1:2" ht="15.75" customHeight="1" x14ac:dyDescent="0.25">
      <c r="A2522" t="s">
        <v>2274</v>
      </c>
      <c r="B2522" s="12" t="s">
        <v>6</v>
      </c>
    </row>
    <row r="2523" spans="1:2" ht="15.75" customHeight="1" x14ac:dyDescent="0.25">
      <c r="A2523" t="s">
        <v>2275</v>
      </c>
      <c r="B2523" s="12" t="s">
        <v>6</v>
      </c>
    </row>
    <row r="2524" spans="1:2" ht="15.75" customHeight="1" x14ac:dyDescent="0.25">
      <c r="A2524" t="s">
        <v>2276</v>
      </c>
      <c r="B2524" s="12" t="s">
        <v>6</v>
      </c>
    </row>
    <row r="2525" spans="1:2" ht="15.75" customHeight="1" x14ac:dyDescent="0.25">
      <c r="A2525" t="s">
        <v>2277</v>
      </c>
      <c r="B2525" s="12" t="s">
        <v>6</v>
      </c>
    </row>
    <row r="2526" spans="1:2" ht="15.75" customHeight="1" x14ac:dyDescent="0.25">
      <c r="A2526" t="s">
        <v>2278</v>
      </c>
      <c r="B2526" s="12" t="s">
        <v>6</v>
      </c>
    </row>
    <row r="2527" spans="1:2" ht="15.75" customHeight="1" x14ac:dyDescent="0.25">
      <c r="A2527" t="s">
        <v>2279</v>
      </c>
      <c r="B2527" s="12" t="s">
        <v>6</v>
      </c>
    </row>
    <row r="2528" spans="1:2" ht="15.75" customHeight="1" x14ac:dyDescent="0.25">
      <c r="A2528" t="s">
        <v>2280</v>
      </c>
      <c r="B2528" s="12" t="s">
        <v>6</v>
      </c>
    </row>
    <row r="2529" spans="1:547" ht="15.75" customHeight="1" x14ac:dyDescent="0.25">
      <c r="A2529" t="s">
        <v>2281</v>
      </c>
      <c r="B2529" s="12" t="s">
        <v>6</v>
      </c>
    </row>
    <row r="2530" spans="1:547" s="16" customFormat="1" ht="15.75" customHeight="1" x14ac:dyDescent="0.25">
      <c r="A2530" t="s">
        <v>2282</v>
      </c>
      <c r="B2530" s="12" t="s">
        <v>6</v>
      </c>
      <c r="C2530"/>
      <c r="D2530"/>
      <c r="E2530"/>
      <c r="F2530"/>
      <c r="G2530"/>
      <c r="H2530"/>
      <c r="I2530"/>
      <c r="J2530"/>
      <c r="K2530"/>
      <c r="L2530"/>
      <c r="M2530"/>
      <c r="N2530"/>
      <c r="O2530"/>
      <c r="P2530"/>
      <c r="Q2530"/>
      <c r="R2530"/>
      <c r="S2530"/>
      <c r="T2530"/>
      <c r="U2530"/>
      <c r="V2530"/>
      <c r="W2530"/>
      <c r="X2530"/>
      <c r="Y2530"/>
      <c r="Z2530"/>
      <c r="AA2530"/>
      <c r="AB2530"/>
      <c r="AC2530"/>
      <c r="AD2530"/>
      <c r="AE2530"/>
      <c r="AF2530"/>
      <c r="AG2530"/>
      <c r="AH2530"/>
      <c r="AI2530"/>
      <c r="AJ2530"/>
      <c r="AK2530"/>
      <c r="AL2530"/>
      <c r="AM2530"/>
      <c r="AN2530"/>
      <c r="AO2530"/>
      <c r="AP2530"/>
      <c r="AQ2530"/>
      <c r="AR2530"/>
      <c r="AS2530"/>
      <c r="AT2530"/>
      <c r="AU2530"/>
      <c r="AV2530"/>
      <c r="AW2530"/>
      <c r="AX2530"/>
      <c r="AY2530"/>
      <c r="AZ2530"/>
      <c r="BA2530"/>
      <c r="BB2530"/>
      <c r="BC2530"/>
      <c r="BD2530"/>
      <c r="BE2530"/>
      <c r="BF2530"/>
      <c r="BG2530"/>
      <c r="BH2530"/>
      <c r="BI2530"/>
      <c r="BJ2530"/>
      <c r="BK2530"/>
      <c r="BL2530"/>
      <c r="BM2530"/>
      <c r="BN2530"/>
      <c r="BO2530"/>
      <c r="BP2530"/>
      <c r="BQ2530"/>
      <c r="BR2530"/>
      <c r="BS2530"/>
      <c r="BT2530"/>
      <c r="BU2530"/>
      <c r="BV2530"/>
      <c r="BW2530"/>
      <c r="BX2530"/>
      <c r="BY2530"/>
      <c r="BZ2530"/>
      <c r="CA2530"/>
      <c r="CB2530"/>
      <c r="CC2530"/>
      <c r="CD2530"/>
      <c r="CE2530"/>
      <c r="CF2530"/>
      <c r="CG2530"/>
      <c r="CH2530"/>
      <c r="CI2530"/>
      <c r="CJ2530"/>
      <c r="CK2530"/>
      <c r="CL2530"/>
      <c r="CM2530"/>
      <c r="CN2530"/>
      <c r="CO2530"/>
      <c r="CP2530"/>
      <c r="CQ2530"/>
      <c r="CR2530"/>
      <c r="CS2530"/>
      <c r="CT2530"/>
      <c r="CU2530"/>
      <c r="CV2530"/>
      <c r="CW2530"/>
      <c r="CX2530"/>
      <c r="CY2530"/>
      <c r="CZ2530"/>
      <c r="DA2530"/>
      <c r="DB2530"/>
      <c r="DC2530"/>
      <c r="DD2530"/>
      <c r="DE2530"/>
      <c r="DF2530"/>
      <c r="DG2530"/>
      <c r="DH2530"/>
      <c r="DI2530"/>
      <c r="DJ2530"/>
      <c r="DK2530"/>
      <c r="DL2530"/>
      <c r="DM2530"/>
      <c r="DN2530"/>
      <c r="DO2530"/>
      <c r="DP2530"/>
      <c r="DQ2530"/>
      <c r="DR2530"/>
      <c r="DS2530"/>
      <c r="DT2530"/>
      <c r="DU2530"/>
      <c r="DV2530"/>
      <c r="DW2530"/>
      <c r="DX2530"/>
      <c r="DY2530"/>
      <c r="DZ2530"/>
      <c r="EA2530"/>
      <c r="EB2530"/>
      <c r="EC2530"/>
      <c r="ED2530"/>
      <c r="EE2530"/>
      <c r="EF2530"/>
      <c r="EG2530"/>
      <c r="EH2530"/>
      <c r="EI2530"/>
      <c r="EJ2530"/>
      <c r="EK2530"/>
      <c r="EL2530"/>
      <c r="EM2530"/>
      <c r="EN2530"/>
      <c r="EO2530"/>
      <c r="EP2530"/>
      <c r="EQ2530"/>
      <c r="ER2530"/>
      <c r="ES2530"/>
      <c r="ET2530"/>
      <c r="EU2530"/>
      <c r="EV2530"/>
      <c r="EW2530"/>
      <c r="EX2530"/>
      <c r="EY2530"/>
      <c r="EZ2530"/>
      <c r="FA2530"/>
      <c r="FB2530"/>
      <c r="FC2530"/>
      <c r="FD2530"/>
      <c r="FE2530"/>
      <c r="FF2530"/>
      <c r="FG2530"/>
      <c r="FH2530"/>
      <c r="FI2530"/>
      <c r="FJ2530"/>
      <c r="FK2530"/>
      <c r="FL2530"/>
      <c r="FM2530"/>
      <c r="FN2530"/>
      <c r="FO2530"/>
      <c r="FP2530"/>
      <c r="FQ2530"/>
      <c r="FR2530"/>
      <c r="FS2530"/>
      <c r="FT2530"/>
      <c r="FU2530"/>
      <c r="FV2530"/>
      <c r="FW2530"/>
      <c r="FX2530"/>
      <c r="FY2530"/>
      <c r="FZ2530"/>
      <c r="GA2530"/>
      <c r="GB2530"/>
      <c r="GC2530"/>
      <c r="GD2530"/>
      <c r="GE2530"/>
      <c r="GF2530"/>
      <c r="GG2530"/>
      <c r="GH2530"/>
      <c r="GI2530"/>
      <c r="GJ2530"/>
      <c r="GK2530"/>
      <c r="GL2530"/>
      <c r="GM2530"/>
      <c r="GN2530"/>
      <c r="GO2530"/>
      <c r="GP2530"/>
      <c r="GQ2530"/>
      <c r="GR2530"/>
      <c r="GS2530"/>
      <c r="GT2530"/>
      <c r="GU2530"/>
      <c r="GV2530"/>
      <c r="GW2530"/>
      <c r="GX2530"/>
      <c r="GY2530"/>
      <c r="GZ2530"/>
      <c r="HA2530"/>
      <c r="HB2530"/>
      <c r="HC2530"/>
      <c r="HD2530"/>
      <c r="HE2530"/>
      <c r="HF2530"/>
      <c r="HG2530"/>
      <c r="HH2530"/>
      <c r="HI2530"/>
      <c r="HJ2530"/>
      <c r="HK2530"/>
      <c r="HL2530"/>
      <c r="HM2530"/>
      <c r="HN2530"/>
      <c r="HO2530"/>
      <c r="HP2530"/>
      <c r="HQ2530"/>
      <c r="HR2530"/>
      <c r="HS2530"/>
      <c r="HT2530"/>
      <c r="HU2530"/>
      <c r="HV2530"/>
      <c r="HW2530"/>
      <c r="HX2530"/>
      <c r="HY2530"/>
      <c r="HZ2530"/>
      <c r="IA2530"/>
      <c r="IB2530"/>
      <c r="IC2530"/>
      <c r="ID2530"/>
      <c r="IE2530"/>
      <c r="IF2530"/>
      <c r="IG2530"/>
      <c r="IH2530"/>
      <c r="II2530"/>
      <c r="IJ2530"/>
      <c r="IK2530"/>
      <c r="IL2530"/>
      <c r="IM2530"/>
      <c r="IN2530"/>
      <c r="IO2530"/>
      <c r="IP2530"/>
      <c r="IQ2530"/>
      <c r="IR2530"/>
      <c r="IS2530"/>
      <c r="IT2530"/>
      <c r="IU2530"/>
      <c r="IV2530"/>
      <c r="IW2530"/>
      <c r="IX2530"/>
      <c r="IY2530"/>
      <c r="IZ2530"/>
      <c r="JA2530"/>
      <c r="JB2530"/>
      <c r="JC2530"/>
      <c r="JD2530"/>
      <c r="JE2530"/>
      <c r="JF2530"/>
      <c r="JG2530"/>
      <c r="JH2530"/>
      <c r="JI2530"/>
      <c r="JJ2530"/>
      <c r="JK2530"/>
      <c r="JL2530"/>
      <c r="JM2530"/>
      <c r="JN2530"/>
      <c r="JO2530"/>
      <c r="JP2530"/>
      <c r="JQ2530"/>
      <c r="JR2530"/>
      <c r="JS2530"/>
      <c r="JT2530"/>
      <c r="JU2530"/>
      <c r="JV2530"/>
      <c r="JW2530"/>
      <c r="JX2530"/>
      <c r="JY2530"/>
      <c r="JZ2530"/>
      <c r="KA2530"/>
      <c r="KB2530"/>
      <c r="KC2530"/>
      <c r="KD2530"/>
      <c r="KE2530"/>
      <c r="KF2530"/>
      <c r="KG2530"/>
      <c r="KH2530"/>
      <c r="KI2530"/>
      <c r="KJ2530"/>
      <c r="KK2530"/>
      <c r="KL2530"/>
      <c r="KM2530"/>
      <c r="KN2530"/>
      <c r="KO2530"/>
      <c r="KP2530"/>
      <c r="KQ2530"/>
      <c r="KR2530"/>
      <c r="KS2530"/>
      <c r="KT2530"/>
      <c r="KU2530"/>
      <c r="KV2530"/>
      <c r="KW2530"/>
      <c r="KX2530"/>
      <c r="KY2530"/>
      <c r="KZ2530"/>
      <c r="LA2530"/>
      <c r="LB2530"/>
      <c r="LC2530"/>
      <c r="LD2530"/>
      <c r="LE2530"/>
      <c r="LF2530"/>
      <c r="LG2530"/>
      <c r="LH2530"/>
      <c r="LI2530"/>
      <c r="LJ2530"/>
      <c r="LK2530"/>
      <c r="LL2530"/>
      <c r="LM2530"/>
      <c r="LN2530"/>
      <c r="LO2530"/>
      <c r="LP2530"/>
      <c r="LQ2530"/>
      <c r="LR2530"/>
      <c r="LS2530"/>
      <c r="LT2530"/>
      <c r="LU2530"/>
      <c r="LV2530"/>
      <c r="LW2530"/>
      <c r="LX2530"/>
      <c r="LY2530"/>
      <c r="LZ2530"/>
      <c r="MA2530"/>
      <c r="MB2530"/>
      <c r="MC2530"/>
      <c r="MD2530"/>
      <c r="ME2530"/>
      <c r="MF2530"/>
      <c r="MG2530"/>
      <c r="MH2530"/>
      <c r="MI2530"/>
      <c r="MJ2530"/>
      <c r="MK2530"/>
      <c r="ML2530"/>
      <c r="MM2530"/>
      <c r="MN2530"/>
      <c r="MO2530"/>
      <c r="MP2530"/>
      <c r="MQ2530"/>
      <c r="MR2530"/>
      <c r="MS2530"/>
      <c r="MT2530"/>
      <c r="MU2530"/>
      <c r="MV2530"/>
      <c r="MW2530"/>
      <c r="MX2530"/>
      <c r="MY2530"/>
      <c r="MZ2530"/>
      <c r="NA2530"/>
      <c r="NB2530"/>
      <c r="NC2530"/>
      <c r="ND2530"/>
      <c r="NE2530"/>
      <c r="NF2530"/>
      <c r="NG2530"/>
      <c r="NH2530"/>
      <c r="NI2530"/>
      <c r="NJ2530"/>
      <c r="NK2530"/>
      <c r="NL2530"/>
      <c r="NM2530"/>
      <c r="NN2530"/>
      <c r="NO2530"/>
      <c r="NP2530"/>
      <c r="NQ2530"/>
      <c r="NR2530"/>
      <c r="NS2530"/>
      <c r="NT2530"/>
      <c r="NU2530"/>
      <c r="NV2530"/>
      <c r="NW2530"/>
      <c r="NX2530"/>
      <c r="NY2530"/>
      <c r="NZ2530"/>
      <c r="OA2530"/>
      <c r="OB2530"/>
      <c r="OC2530"/>
      <c r="OD2530"/>
      <c r="OE2530"/>
      <c r="OF2530"/>
      <c r="OG2530"/>
      <c r="OH2530"/>
      <c r="OI2530"/>
      <c r="OJ2530"/>
      <c r="OK2530"/>
      <c r="OL2530"/>
      <c r="OM2530"/>
      <c r="ON2530"/>
      <c r="OO2530"/>
      <c r="OP2530"/>
      <c r="OQ2530"/>
      <c r="OR2530"/>
      <c r="OS2530"/>
      <c r="OT2530"/>
      <c r="OU2530"/>
      <c r="OV2530"/>
      <c r="OW2530"/>
      <c r="OX2530"/>
      <c r="OY2530"/>
      <c r="OZ2530"/>
      <c r="PA2530"/>
      <c r="PB2530"/>
      <c r="PC2530"/>
      <c r="PD2530"/>
      <c r="PE2530"/>
      <c r="PF2530"/>
      <c r="PG2530"/>
      <c r="PH2530"/>
      <c r="PI2530"/>
      <c r="PJ2530"/>
      <c r="PK2530"/>
      <c r="PL2530"/>
      <c r="PM2530"/>
      <c r="PN2530"/>
      <c r="PO2530"/>
      <c r="PP2530"/>
      <c r="PQ2530"/>
      <c r="PR2530"/>
      <c r="PS2530"/>
      <c r="PT2530"/>
      <c r="PU2530"/>
      <c r="PV2530"/>
      <c r="PW2530"/>
      <c r="PX2530"/>
      <c r="PY2530"/>
      <c r="PZ2530"/>
      <c r="QA2530"/>
      <c r="QB2530"/>
      <c r="QC2530"/>
      <c r="QD2530"/>
      <c r="QE2530"/>
      <c r="QF2530"/>
      <c r="QG2530"/>
      <c r="QH2530"/>
      <c r="QI2530"/>
      <c r="QJ2530"/>
      <c r="QK2530"/>
      <c r="QL2530"/>
      <c r="QM2530"/>
      <c r="QN2530"/>
      <c r="QO2530"/>
      <c r="QP2530"/>
      <c r="QQ2530"/>
      <c r="QR2530"/>
      <c r="QS2530"/>
      <c r="QT2530"/>
      <c r="QU2530"/>
      <c r="QV2530"/>
      <c r="QW2530"/>
      <c r="QX2530"/>
      <c r="QY2530"/>
      <c r="QZ2530"/>
      <c r="RA2530"/>
      <c r="RB2530"/>
      <c r="RC2530"/>
      <c r="RD2530"/>
      <c r="RE2530"/>
      <c r="RF2530"/>
      <c r="RG2530"/>
      <c r="RH2530"/>
      <c r="RI2530"/>
      <c r="RJ2530"/>
      <c r="RK2530"/>
      <c r="RL2530"/>
      <c r="RM2530"/>
      <c r="RN2530"/>
      <c r="RO2530"/>
      <c r="RP2530"/>
      <c r="RQ2530"/>
      <c r="RR2530"/>
      <c r="RS2530"/>
      <c r="RT2530"/>
      <c r="RU2530"/>
      <c r="RV2530"/>
      <c r="RW2530"/>
      <c r="RX2530"/>
      <c r="RY2530"/>
      <c r="RZ2530"/>
      <c r="SA2530"/>
      <c r="SB2530"/>
      <c r="SC2530"/>
      <c r="SD2530"/>
      <c r="SE2530"/>
      <c r="SF2530"/>
      <c r="SG2530"/>
      <c r="SH2530"/>
      <c r="SI2530"/>
      <c r="SJ2530"/>
      <c r="SK2530"/>
      <c r="SL2530"/>
      <c r="SM2530"/>
      <c r="SN2530"/>
      <c r="SO2530"/>
      <c r="SP2530"/>
      <c r="SQ2530"/>
      <c r="SR2530"/>
      <c r="SS2530"/>
      <c r="ST2530"/>
      <c r="SU2530"/>
      <c r="SV2530"/>
      <c r="SW2530"/>
      <c r="SX2530"/>
      <c r="SY2530"/>
      <c r="SZ2530"/>
      <c r="TA2530"/>
      <c r="TB2530"/>
      <c r="TC2530"/>
      <c r="TD2530"/>
      <c r="TE2530"/>
      <c r="TF2530"/>
      <c r="TG2530"/>
      <c r="TH2530"/>
      <c r="TI2530"/>
      <c r="TJ2530"/>
      <c r="TK2530"/>
      <c r="TL2530"/>
      <c r="TM2530"/>
      <c r="TN2530"/>
      <c r="TO2530"/>
      <c r="TP2530"/>
      <c r="TQ2530"/>
      <c r="TR2530"/>
      <c r="TS2530"/>
      <c r="TT2530"/>
      <c r="TU2530"/>
      <c r="TV2530"/>
      <c r="TW2530"/>
      <c r="TX2530"/>
      <c r="TY2530"/>
      <c r="TZ2530"/>
      <c r="UA2530"/>
    </row>
    <row r="2531" spans="1:547" ht="15.75" customHeight="1" x14ac:dyDescent="0.25">
      <c r="A2531" t="s">
        <v>2283</v>
      </c>
      <c r="B2531" s="12" t="s">
        <v>6</v>
      </c>
    </row>
    <row r="2532" spans="1:547" ht="15.75" customHeight="1" x14ac:dyDescent="0.25">
      <c r="A2532" t="s">
        <v>2284</v>
      </c>
      <c r="B2532" s="12" t="s">
        <v>6</v>
      </c>
    </row>
    <row r="2533" spans="1:547" ht="15.75" customHeight="1" x14ac:dyDescent="0.25">
      <c r="A2533" t="s">
        <v>2285</v>
      </c>
      <c r="B2533" s="12" t="s">
        <v>6</v>
      </c>
    </row>
    <row r="2534" spans="1:547" ht="15.75" customHeight="1" x14ac:dyDescent="0.25">
      <c r="A2534" t="s">
        <v>2286</v>
      </c>
      <c r="B2534" s="12" t="s">
        <v>6</v>
      </c>
    </row>
    <row r="2535" spans="1:547" ht="15.75" customHeight="1" x14ac:dyDescent="0.25">
      <c r="A2535" t="s">
        <v>2287</v>
      </c>
      <c r="B2535" s="12" t="s">
        <v>6</v>
      </c>
    </row>
    <row r="2536" spans="1:547" ht="15.75" customHeight="1" x14ac:dyDescent="0.25">
      <c r="A2536" t="s">
        <v>2288</v>
      </c>
      <c r="B2536" s="12" t="s">
        <v>6</v>
      </c>
    </row>
    <row r="2537" spans="1:547" ht="15.75" customHeight="1" x14ac:dyDescent="0.25">
      <c r="A2537" t="s">
        <v>2289</v>
      </c>
      <c r="B2537" s="12" t="s">
        <v>6</v>
      </c>
    </row>
    <row r="2538" spans="1:547" ht="15.75" customHeight="1" x14ac:dyDescent="0.25">
      <c r="A2538" t="s">
        <v>2290</v>
      </c>
      <c r="B2538" s="12" t="s">
        <v>6</v>
      </c>
    </row>
    <row r="2539" spans="1:547" ht="15.75" customHeight="1" x14ac:dyDescent="0.25">
      <c r="A2539" t="s">
        <v>2291</v>
      </c>
      <c r="B2539" s="12" t="s">
        <v>6</v>
      </c>
    </row>
    <row r="2540" spans="1:547" ht="15.75" customHeight="1" x14ac:dyDescent="0.25">
      <c r="A2540" t="s">
        <v>2292</v>
      </c>
      <c r="B2540" s="12" t="s">
        <v>6</v>
      </c>
    </row>
    <row r="2541" spans="1:547" ht="15.75" customHeight="1" x14ac:dyDescent="0.25">
      <c r="A2541" t="s">
        <v>2293</v>
      </c>
      <c r="B2541" s="12" t="s">
        <v>6</v>
      </c>
    </row>
    <row r="2542" spans="1:547" ht="15.75" customHeight="1" x14ac:dyDescent="0.25">
      <c r="A2542" t="s">
        <v>2294</v>
      </c>
      <c r="B2542" s="12" t="s">
        <v>6</v>
      </c>
    </row>
    <row r="2543" spans="1:547" s="19" customFormat="1" ht="15.75" customHeight="1" x14ac:dyDescent="0.25">
      <c r="A2543" t="s">
        <v>2295</v>
      </c>
      <c r="B2543" s="12" t="s">
        <v>6</v>
      </c>
      <c r="C2543"/>
      <c r="D2543"/>
      <c r="E2543"/>
      <c r="F2543"/>
      <c r="G2543"/>
      <c r="H2543"/>
      <c r="I2543"/>
      <c r="J2543"/>
      <c r="K2543"/>
      <c r="L2543"/>
      <c r="M2543"/>
      <c r="N2543"/>
      <c r="O2543"/>
      <c r="P2543"/>
      <c r="Q2543"/>
      <c r="R2543"/>
      <c r="S2543"/>
      <c r="T2543"/>
      <c r="U2543"/>
      <c r="V2543"/>
      <c r="W2543"/>
      <c r="X2543"/>
      <c r="Y2543"/>
      <c r="Z2543"/>
      <c r="AA2543"/>
      <c r="AB2543"/>
      <c r="AC2543"/>
      <c r="AD2543"/>
      <c r="AE2543"/>
      <c r="AF2543"/>
      <c r="AG2543"/>
      <c r="AH2543"/>
      <c r="AI2543"/>
      <c r="AJ2543"/>
      <c r="AK2543"/>
      <c r="AL2543"/>
      <c r="AM2543"/>
      <c r="AN2543"/>
      <c r="AO2543"/>
      <c r="AP2543"/>
      <c r="AQ2543"/>
      <c r="AR2543"/>
      <c r="AS2543"/>
      <c r="AT2543"/>
      <c r="AU2543"/>
      <c r="AV2543"/>
      <c r="AW2543"/>
      <c r="AX2543"/>
      <c r="AY2543"/>
      <c r="AZ2543"/>
      <c r="BA2543"/>
      <c r="BB2543"/>
      <c r="BC2543"/>
      <c r="BD2543"/>
      <c r="BE2543"/>
      <c r="BF2543"/>
      <c r="BG2543"/>
      <c r="BH2543"/>
      <c r="BI2543"/>
      <c r="BJ2543"/>
      <c r="BK2543"/>
      <c r="BL2543"/>
      <c r="BM2543"/>
      <c r="BN2543"/>
      <c r="BO2543"/>
      <c r="BP2543"/>
      <c r="BQ2543"/>
      <c r="BR2543"/>
      <c r="BS2543"/>
      <c r="BT2543"/>
      <c r="BU2543"/>
      <c r="BV2543"/>
      <c r="BW2543"/>
      <c r="BX2543"/>
      <c r="BY2543"/>
      <c r="BZ2543"/>
      <c r="CA2543"/>
      <c r="CB2543"/>
      <c r="CC2543"/>
      <c r="CD2543"/>
      <c r="CE2543"/>
      <c r="CF2543"/>
      <c r="CG2543"/>
      <c r="CH2543"/>
      <c r="CI2543"/>
      <c r="CJ2543"/>
      <c r="CK2543"/>
      <c r="CL2543"/>
      <c r="CM2543"/>
      <c r="CN2543"/>
      <c r="CO2543"/>
      <c r="CP2543"/>
      <c r="CQ2543"/>
      <c r="CR2543"/>
      <c r="CS2543"/>
      <c r="CT2543"/>
      <c r="CU2543"/>
      <c r="CV2543"/>
      <c r="CW2543"/>
      <c r="CX2543"/>
      <c r="CY2543"/>
      <c r="CZ2543"/>
      <c r="DA2543"/>
      <c r="DB2543"/>
      <c r="DC2543"/>
      <c r="DD2543"/>
      <c r="DE2543"/>
      <c r="DF2543"/>
      <c r="DG2543"/>
      <c r="DH2543"/>
      <c r="DI2543"/>
      <c r="DJ2543"/>
      <c r="DK2543"/>
      <c r="DL2543"/>
      <c r="DM2543"/>
      <c r="DN2543"/>
      <c r="DO2543"/>
      <c r="DP2543"/>
      <c r="DQ2543"/>
      <c r="DR2543"/>
      <c r="DS2543"/>
      <c r="DT2543"/>
      <c r="DU2543"/>
      <c r="DV2543"/>
      <c r="DW2543"/>
      <c r="DX2543"/>
      <c r="DY2543"/>
      <c r="DZ2543"/>
      <c r="EA2543"/>
      <c r="EB2543"/>
      <c r="EC2543"/>
      <c r="ED2543"/>
      <c r="EE2543"/>
      <c r="EF2543"/>
      <c r="EG2543"/>
      <c r="EH2543"/>
      <c r="EI2543"/>
      <c r="EJ2543"/>
      <c r="EK2543"/>
      <c r="EL2543"/>
      <c r="EM2543"/>
      <c r="EN2543"/>
      <c r="EO2543"/>
      <c r="EP2543"/>
      <c r="EQ2543"/>
      <c r="ER2543"/>
      <c r="ES2543"/>
      <c r="ET2543"/>
      <c r="EU2543"/>
      <c r="EV2543"/>
      <c r="EW2543"/>
      <c r="EX2543"/>
      <c r="EY2543"/>
      <c r="EZ2543"/>
      <c r="FA2543"/>
      <c r="FB2543"/>
      <c r="FC2543"/>
      <c r="FD2543"/>
      <c r="FE2543"/>
      <c r="FF2543"/>
      <c r="FG2543"/>
      <c r="FH2543"/>
      <c r="FI2543"/>
      <c r="FJ2543"/>
      <c r="FK2543"/>
      <c r="FL2543"/>
      <c r="FM2543"/>
      <c r="FN2543"/>
      <c r="FO2543"/>
      <c r="FP2543"/>
      <c r="FQ2543"/>
      <c r="FR2543"/>
      <c r="FS2543"/>
      <c r="FT2543"/>
      <c r="FU2543"/>
      <c r="FV2543"/>
      <c r="FW2543"/>
      <c r="FX2543"/>
      <c r="FY2543"/>
      <c r="FZ2543"/>
      <c r="GA2543"/>
      <c r="GB2543"/>
      <c r="GC2543"/>
      <c r="GD2543"/>
      <c r="GE2543"/>
      <c r="GF2543"/>
      <c r="GG2543"/>
      <c r="GH2543"/>
      <c r="GI2543"/>
      <c r="GJ2543"/>
      <c r="GK2543"/>
      <c r="GL2543"/>
      <c r="GM2543"/>
      <c r="GN2543"/>
      <c r="GO2543"/>
      <c r="GP2543"/>
      <c r="GQ2543"/>
      <c r="GR2543"/>
      <c r="GS2543"/>
      <c r="GT2543"/>
      <c r="GU2543"/>
      <c r="GV2543"/>
      <c r="GW2543"/>
      <c r="GX2543"/>
      <c r="GY2543"/>
      <c r="GZ2543"/>
      <c r="HA2543"/>
      <c r="HB2543"/>
      <c r="HC2543"/>
      <c r="HD2543"/>
      <c r="HE2543"/>
      <c r="HF2543"/>
      <c r="HG2543"/>
      <c r="HH2543"/>
      <c r="HI2543"/>
      <c r="HJ2543"/>
      <c r="HK2543"/>
      <c r="HL2543"/>
      <c r="HM2543"/>
      <c r="HN2543"/>
      <c r="HO2543"/>
      <c r="HP2543"/>
      <c r="HQ2543"/>
      <c r="HR2543"/>
      <c r="HS2543"/>
      <c r="HT2543"/>
      <c r="HU2543"/>
      <c r="HV2543"/>
      <c r="HW2543"/>
      <c r="HX2543"/>
      <c r="HY2543"/>
      <c r="HZ2543"/>
      <c r="IA2543"/>
      <c r="IB2543"/>
      <c r="IC2543"/>
      <c r="ID2543"/>
      <c r="IE2543"/>
      <c r="IF2543"/>
      <c r="IG2543"/>
      <c r="IH2543"/>
      <c r="II2543"/>
      <c r="IJ2543"/>
      <c r="IK2543"/>
      <c r="IL2543"/>
      <c r="IM2543"/>
      <c r="IN2543"/>
      <c r="IO2543"/>
      <c r="IP2543"/>
      <c r="IQ2543"/>
      <c r="IR2543"/>
      <c r="IS2543"/>
      <c r="IT2543"/>
      <c r="IU2543"/>
      <c r="IV2543"/>
      <c r="IW2543"/>
      <c r="IX2543"/>
      <c r="IY2543"/>
      <c r="IZ2543"/>
      <c r="JA2543"/>
      <c r="JB2543"/>
      <c r="JC2543"/>
      <c r="JD2543"/>
      <c r="JE2543"/>
      <c r="JF2543"/>
      <c r="JG2543"/>
      <c r="JH2543"/>
      <c r="JI2543"/>
      <c r="JJ2543"/>
      <c r="JK2543"/>
      <c r="JL2543"/>
      <c r="JM2543"/>
      <c r="JN2543"/>
      <c r="JO2543"/>
      <c r="JP2543"/>
      <c r="JQ2543"/>
      <c r="JR2543"/>
      <c r="JS2543"/>
      <c r="JT2543"/>
      <c r="JU2543"/>
      <c r="JV2543"/>
      <c r="JW2543"/>
      <c r="JX2543"/>
      <c r="JY2543"/>
      <c r="JZ2543"/>
      <c r="KA2543"/>
      <c r="KB2543"/>
      <c r="KC2543"/>
      <c r="KD2543"/>
      <c r="KE2543"/>
      <c r="KF2543"/>
      <c r="KG2543"/>
      <c r="KH2543"/>
      <c r="KI2543"/>
      <c r="KJ2543"/>
      <c r="KK2543"/>
      <c r="KL2543"/>
      <c r="KM2543"/>
      <c r="KN2543"/>
      <c r="KO2543"/>
      <c r="KP2543"/>
      <c r="KQ2543"/>
      <c r="KR2543"/>
      <c r="KS2543"/>
      <c r="KT2543"/>
      <c r="KU2543"/>
      <c r="KV2543"/>
      <c r="KW2543"/>
      <c r="KX2543"/>
      <c r="KY2543"/>
      <c r="KZ2543"/>
      <c r="LA2543"/>
      <c r="LB2543"/>
      <c r="LC2543"/>
      <c r="LD2543"/>
      <c r="LE2543"/>
      <c r="LF2543"/>
      <c r="LG2543"/>
      <c r="LH2543"/>
      <c r="LI2543"/>
      <c r="LJ2543"/>
      <c r="LK2543"/>
      <c r="LL2543"/>
      <c r="LM2543"/>
      <c r="LN2543"/>
      <c r="LO2543"/>
      <c r="LP2543"/>
      <c r="LQ2543"/>
      <c r="LR2543"/>
      <c r="LS2543"/>
      <c r="LT2543"/>
      <c r="LU2543"/>
      <c r="LV2543"/>
      <c r="LW2543"/>
      <c r="LX2543"/>
      <c r="LY2543"/>
      <c r="LZ2543"/>
      <c r="MA2543"/>
      <c r="MB2543"/>
      <c r="MC2543"/>
      <c r="MD2543"/>
      <c r="ME2543"/>
      <c r="MF2543"/>
      <c r="MG2543"/>
      <c r="MH2543"/>
      <c r="MI2543"/>
      <c r="MJ2543"/>
      <c r="MK2543"/>
      <c r="ML2543"/>
      <c r="MM2543"/>
      <c r="MN2543"/>
      <c r="MO2543"/>
      <c r="MP2543"/>
      <c r="MQ2543"/>
      <c r="MR2543"/>
      <c r="MS2543"/>
      <c r="MT2543"/>
      <c r="MU2543"/>
      <c r="MV2543"/>
      <c r="MW2543"/>
      <c r="MX2543"/>
      <c r="MY2543"/>
      <c r="MZ2543"/>
      <c r="NA2543"/>
      <c r="NB2543"/>
      <c r="NC2543"/>
      <c r="ND2543"/>
      <c r="NE2543"/>
      <c r="NF2543"/>
      <c r="NG2543"/>
      <c r="NH2543"/>
      <c r="NI2543"/>
      <c r="NJ2543"/>
      <c r="NK2543"/>
      <c r="NL2543"/>
      <c r="NM2543"/>
      <c r="NN2543"/>
      <c r="NO2543"/>
      <c r="NP2543"/>
      <c r="NQ2543"/>
      <c r="NR2543"/>
      <c r="NS2543"/>
      <c r="NT2543"/>
      <c r="NU2543"/>
      <c r="NV2543"/>
      <c r="NW2543"/>
      <c r="NX2543"/>
      <c r="NY2543"/>
      <c r="NZ2543"/>
      <c r="OA2543"/>
      <c r="OB2543"/>
      <c r="OC2543"/>
      <c r="OD2543"/>
      <c r="OE2543"/>
      <c r="OF2543"/>
      <c r="OG2543"/>
      <c r="OH2543"/>
      <c r="OI2543"/>
      <c r="OJ2543"/>
      <c r="OK2543"/>
      <c r="OL2543"/>
      <c r="OM2543"/>
      <c r="ON2543"/>
      <c r="OO2543"/>
      <c r="OP2543"/>
      <c r="OQ2543"/>
      <c r="OR2543"/>
      <c r="OS2543"/>
      <c r="OT2543"/>
      <c r="OU2543"/>
      <c r="OV2543"/>
      <c r="OW2543"/>
      <c r="OX2543"/>
      <c r="OY2543"/>
      <c r="OZ2543"/>
      <c r="PA2543"/>
      <c r="PB2543"/>
      <c r="PC2543"/>
      <c r="PD2543"/>
      <c r="PE2543"/>
      <c r="PF2543"/>
      <c r="PG2543"/>
      <c r="PH2543"/>
      <c r="PI2543"/>
      <c r="PJ2543"/>
      <c r="PK2543"/>
      <c r="PL2543"/>
      <c r="PM2543"/>
      <c r="PN2543"/>
      <c r="PO2543"/>
      <c r="PP2543"/>
      <c r="PQ2543"/>
      <c r="PR2543"/>
      <c r="PS2543"/>
      <c r="PT2543"/>
      <c r="PU2543"/>
      <c r="PV2543"/>
      <c r="PW2543"/>
      <c r="PX2543"/>
      <c r="PY2543"/>
      <c r="PZ2543"/>
      <c r="QA2543"/>
      <c r="QB2543"/>
      <c r="QC2543"/>
      <c r="QD2543"/>
      <c r="QE2543"/>
      <c r="QF2543"/>
      <c r="QG2543"/>
      <c r="QH2543"/>
      <c r="QI2543"/>
      <c r="QJ2543"/>
      <c r="QK2543"/>
      <c r="QL2543"/>
      <c r="QM2543"/>
      <c r="QN2543"/>
      <c r="QO2543"/>
      <c r="QP2543"/>
      <c r="QQ2543"/>
      <c r="QR2543"/>
      <c r="QS2543"/>
      <c r="QT2543"/>
      <c r="QU2543"/>
      <c r="QV2543"/>
      <c r="QW2543"/>
      <c r="QX2543"/>
      <c r="QY2543"/>
      <c r="QZ2543"/>
      <c r="RA2543"/>
      <c r="RB2543"/>
      <c r="RC2543"/>
      <c r="RD2543"/>
      <c r="RE2543"/>
      <c r="RF2543"/>
      <c r="RG2543"/>
      <c r="RH2543"/>
      <c r="RI2543"/>
      <c r="RJ2543"/>
      <c r="RK2543"/>
      <c r="RL2543"/>
      <c r="RM2543"/>
      <c r="RN2543"/>
      <c r="RO2543"/>
      <c r="RP2543"/>
      <c r="RQ2543"/>
      <c r="RR2543"/>
      <c r="RS2543"/>
      <c r="RT2543"/>
      <c r="RU2543"/>
      <c r="RV2543"/>
      <c r="RW2543"/>
      <c r="RX2543"/>
      <c r="RY2543"/>
      <c r="RZ2543"/>
      <c r="SA2543"/>
      <c r="SB2543"/>
      <c r="SC2543"/>
      <c r="SD2543"/>
      <c r="SE2543"/>
      <c r="SF2543"/>
      <c r="SG2543"/>
      <c r="SH2543"/>
      <c r="SI2543"/>
      <c r="SJ2543"/>
      <c r="SK2543"/>
      <c r="SL2543"/>
      <c r="SM2543"/>
      <c r="SN2543"/>
      <c r="SO2543"/>
      <c r="SP2543"/>
      <c r="SQ2543"/>
      <c r="SR2543"/>
      <c r="SS2543"/>
      <c r="ST2543"/>
      <c r="SU2543"/>
      <c r="SV2543"/>
      <c r="SW2543"/>
      <c r="SX2543"/>
      <c r="SY2543"/>
      <c r="SZ2543"/>
      <c r="TA2543"/>
      <c r="TB2543"/>
      <c r="TC2543"/>
      <c r="TD2543"/>
      <c r="TE2543"/>
      <c r="TF2543"/>
      <c r="TG2543"/>
      <c r="TH2543"/>
      <c r="TI2543"/>
      <c r="TJ2543"/>
      <c r="TK2543"/>
      <c r="TL2543"/>
      <c r="TM2543"/>
      <c r="TN2543"/>
      <c r="TO2543"/>
      <c r="TP2543"/>
      <c r="TQ2543"/>
      <c r="TR2543"/>
      <c r="TS2543"/>
      <c r="TT2543"/>
      <c r="TU2543"/>
      <c r="TV2543"/>
      <c r="TW2543"/>
      <c r="TX2543"/>
      <c r="TY2543"/>
      <c r="TZ2543"/>
      <c r="UA2543"/>
    </row>
    <row r="2544" spans="1:547" ht="15.75" customHeight="1" x14ac:dyDescent="0.25">
      <c r="A2544" t="s">
        <v>2296</v>
      </c>
      <c r="B2544" s="12" t="s">
        <v>6</v>
      </c>
    </row>
    <row r="2545" spans="1:2" ht="15.75" customHeight="1" x14ac:dyDescent="0.25">
      <c r="A2545" t="s">
        <v>2297</v>
      </c>
      <c r="B2545" s="12" t="s">
        <v>6</v>
      </c>
    </row>
    <row r="2546" spans="1:2" ht="15.75" customHeight="1" x14ac:dyDescent="0.25">
      <c r="A2546" t="s">
        <v>2298</v>
      </c>
      <c r="B2546" s="12" t="s">
        <v>6</v>
      </c>
    </row>
    <row r="2547" spans="1:2" ht="15.75" customHeight="1" x14ac:dyDescent="0.25">
      <c r="A2547" t="s">
        <v>2299</v>
      </c>
      <c r="B2547" s="12" t="s">
        <v>6</v>
      </c>
    </row>
    <row r="2548" spans="1:2" ht="15.75" customHeight="1" x14ac:dyDescent="0.25">
      <c r="A2548" t="s">
        <v>2300</v>
      </c>
      <c r="B2548" s="12" t="s">
        <v>6</v>
      </c>
    </row>
    <row r="2549" spans="1:2" ht="15.75" customHeight="1" x14ac:dyDescent="0.25">
      <c r="A2549" t="s">
        <v>2301</v>
      </c>
      <c r="B2549" s="12" t="s">
        <v>6</v>
      </c>
    </row>
    <row r="2550" spans="1:2" ht="15.75" customHeight="1" x14ac:dyDescent="0.25">
      <c r="A2550" t="s">
        <v>2302</v>
      </c>
      <c r="B2550" s="12" t="s">
        <v>6</v>
      </c>
    </row>
    <row r="2551" spans="1:2" ht="15.75" customHeight="1" x14ac:dyDescent="0.25">
      <c r="A2551" t="s">
        <v>2303</v>
      </c>
      <c r="B2551" s="12" t="s">
        <v>6</v>
      </c>
    </row>
    <row r="2552" spans="1:2" ht="15.75" customHeight="1" x14ac:dyDescent="0.25">
      <c r="A2552" t="s">
        <v>2304</v>
      </c>
      <c r="B2552" s="12" t="s">
        <v>6</v>
      </c>
    </row>
    <row r="2553" spans="1:2" ht="15.75" customHeight="1" x14ac:dyDescent="0.25">
      <c r="A2553" t="s">
        <v>2305</v>
      </c>
      <c r="B2553" s="12" t="s">
        <v>6</v>
      </c>
    </row>
    <row r="2554" spans="1:2" ht="15.75" customHeight="1" x14ac:dyDescent="0.25">
      <c r="A2554" t="s">
        <v>2306</v>
      </c>
      <c r="B2554" s="12" t="s">
        <v>6</v>
      </c>
    </row>
    <row r="2555" spans="1:2" ht="15.75" customHeight="1" x14ac:dyDescent="0.25">
      <c r="A2555" t="s">
        <v>2307</v>
      </c>
      <c r="B2555" s="12" t="s">
        <v>6</v>
      </c>
    </row>
    <row r="2556" spans="1:2" ht="15.75" customHeight="1" x14ac:dyDescent="0.25">
      <c r="A2556" t="s">
        <v>2308</v>
      </c>
      <c r="B2556" s="12" t="s">
        <v>6</v>
      </c>
    </row>
    <row r="2557" spans="1:2" ht="15.75" customHeight="1" x14ac:dyDescent="0.25">
      <c r="A2557" t="s">
        <v>2309</v>
      </c>
      <c r="B2557" s="12" t="s">
        <v>6</v>
      </c>
    </row>
    <row r="2558" spans="1:2" ht="15.75" customHeight="1" x14ac:dyDescent="0.25">
      <c r="A2558" t="s">
        <v>2310</v>
      </c>
      <c r="B2558" s="12" t="s">
        <v>6</v>
      </c>
    </row>
    <row r="2559" spans="1:2" ht="15.75" customHeight="1" x14ac:dyDescent="0.25">
      <c r="A2559" t="s">
        <v>2311</v>
      </c>
      <c r="B2559" s="12" t="s">
        <v>6</v>
      </c>
    </row>
    <row r="2560" spans="1:2" ht="15.75" customHeight="1" x14ac:dyDescent="0.25">
      <c r="A2560" t="s">
        <v>2312</v>
      </c>
      <c r="B2560" s="12" t="s">
        <v>6</v>
      </c>
    </row>
    <row r="2561" spans="1:2" ht="15.75" customHeight="1" x14ac:dyDescent="0.25">
      <c r="A2561" t="s">
        <v>2313</v>
      </c>
      <c r="B2561" s="12" t="s">
        <v>6</v>
      </c>
    </row>
    <row r="2562" spans="1:2" ht="15.75" customHeight="1" x14ac:dyDescent="0.25">
      <c r="A2562" t="s">
        <v>2314</v>
      </c>
      <c r="B2562" s="12" t="s">
        <v>6</v>
      </c>
    </row>
    <row r="2563" spans="1:2" ht="15.75" customHeight="1" x14ac:dyDescent="0.25">
      <c r="A2563" t="s">
        <v>2315</v>
      </c>
      <c r="B2563" s="12" t="s">
        <v>6</v>
      </c>
    </row>
    <row r="2564" spans="1:2" ht="15.75" customHeight="1" x14ac:dyDescent="0.25">
      <c r="A2564" t="s">
        <v>2316</v>
      </c>
      <c r="B2564" s="12" t="s">
        <v>6</v>
      </c>
    </row>
    <row r="2565" spans="1:2" ht="15.75" customHeight="1" x14ac:dyDescent="0.25">
      <c r="A2565" t="s">
        <v>2317</v>
      </c>
      <c r="B2565" s="12" t="s">
        <v>6</v>
      </c>
    </row>
    <row r="2566" spans="1:2" ht="15.75" customHeight="1" x14ac:dyDescent="0.25">
      <c r="A2566" t="s">
        <v>2318</v>
      </c>
      <c r="B2566" s="12" t="s">
        <v>6</v>
      </c>
    </row>
    <row r="2567" spans="1:2" ht="15.75" customHeight="1" x14ac:dyDescent="0.25">
      <c r="A2567" t="s">
        <v>2319</v>
      </c>
      <c r="B2567" s="12" t="s">
        <v>6</v>
      </c>
    </row>
    <row r="2568" spans="1:2" ht="15.75" customHeight="1" x14ac:dyDescent="0.25">
      <c r="A2568" t="s">
        <v>2320</v>
      </c>
      <c r="B2568" s="12" t="s">
        <v>6</v>
      </c>
    </row>
    <row r="2569" spans="1:2" ht="15.75" customHeight="1" x14ac:dyDescent="0.25">
      <c r="A2569" t="s">
        <v>2321</v>
      </c>
      <c r="B2569" s="12" t="s">
        <v>6</v>
      </c>
    </row>
    <row r="2570" spans="1:2" ht="15.75" customHeight="1" x14ac:dyDescent="0.25">
      <c r="A2570" t="s">
        <v>2322</v>
      </c>
      <c r="B2570" s="12" t="s">
        <v>6</v>
      </c>
    </row>
    <row r="2571" spans="1:2" ht="15.75" customHeight="1" x14ac:dyDescent="0.25">
      <c r="A2571" t="s">
        <v>2323</v>
      </c>
      <c r="B2571" s="12" t="s">
        <v>6</v>
      </c>
    </row>
    <row r="2572" spans="1:2" ht="15.75" customHeight="1" x14ac:dyDescent="0.25">
      <c r="A2572" t="s">
        <v>2324</v>
      </c>
      <c r="B2572" s="12" t="s">
        <v>6</v>
      </c>
    </row>
    <row r="2573" spans="1:2" ht="15.75" customHeight="1" x14ac:dyDescent="0.25">
      <c r="A2573" t="s">
        <v>2325</v>
      </c>
      <c r="B2573" s="12" t="s">
        <v>6</v>
      </c>
    </row>
    <row r="2574" spans="1:2" ht="15.75" customHeight="1" x14ac:dyDescent="0.25">
      <c r="A2574" t="s">
        <v>2326</v>
      </c>
      <c r="B2574" s="12" t="s">
        <v>6</v>
      </c>
    </row>
    <row r="2575" spans="1:2" ht="15.75" customHeight="1" x14ac:dyDescent="0.25">
      <c r="A2575" t="s">
        <v>2327</v>
      </c>
      <c r="B2575" s="12" t="s">
        <v>6</v>
      </c>
    </row>
    <row r="2576" spans="1:2" ht="15.75" customHeight="1" x14ac:dyDescent="0.25">
      <c r="A2576" t="s">
        <v>2328</v>
      </c>
      <c r="B2576" s="12" t="s">
        <v>6</v>
      </c>
    </row>
    <row r="2577" spans="1:2" ht="15.75" customHeight="1" x14ac:dyDescent="0.25">
      <c r="A2577" t="s">
        <v>2329</v>
      </c>
      <c r="B2577" s="12" t="s">
        <v>6</v>
      </c>
    </row>
    <row r="2578" spans="1:2" ht="15.75" customHeight="1" x14ac:dyDescent="0.25">
      <c r="A2578" t="s">
        <v>2330</v>
      </c>
      <c r="B2578" s="12" t="s">
        <v>6</v>
      </c>
    </row>
    <row r="2579" spans="1:2" ht="15.75" customHeight="1" x14ac:dyDescent="0.25">
      <c r="A2579" t="s">
        <v>2331</v>
      </c>
      <c r="B2579" s="12" t="s">
        <v>6</v>
      </c>
    </row>
    <row r="2580" spans="1:2" ht="15.75" customHeight="1" x14ac:dyDescent="0.25">
      <c r="A2580" t="s">
        <v>2332</v>
      </c>
      <c r="B2580" s="12" t="s">
        <v>6</v>
      </c>
    </row>
    <row r="2581" spans="1:2" ht="15.75" customHeight="1" x14ac:dyDescent="0.25">
      <c r="A2581" t="s">
        <v>2333</v>
      </c>
      <c r="B2581" s="12" t="s">
        <v>6</v>
      </c>
    </row>
    <row r="2582" spans="1:2" ht="15.75" customHeight="1" x14ac:dyDescent="0.25">
      <c r="A2582" t="s">
        <v>2334</v>
      </c>
      <c r="B2582" s="12" t="s">
        <v>6</v>
      </c>
    </row>
    <row r="2583" spans="1:2" ht="15.75" customHeight="1" x14ac:dyDescent="0.25">
      <c r="A2583" t="s">
        <v>2335</v>
      </c>
      <c r="B2583" s="12" t="s">
        <v>6</v>
      </c>
    </row>
    <row r="2584" spans="1:2" ht="15.75" customHeight="1" x14ac:dyDescent="0.25">
      <c r="A2584" t="s">
        <v>2336</v>
      </c>
      <c r="B2584" s="12" t="s">
        <v>6</v>
      </c>
    </row>
    <row r="2585" spans="1:2" ht="15.75" customHeight="1" x14ac:dyDescent="0.25">
      <c r="A2585" t="s">
        <v>2337</v>
      </c>
      <c r="B2585" s="12" t="s">
        <v>6</v>
      </c>
    </row>
    <row r="2586" spans="1:2" ht="15.75" customHeight="1" x14ac:dyDescent="0.25">
      <c r="A2586" t="s">
        <v>2338</v>
      </c>
      <c r="B2586" s="12" t="s">
        <v>6</v>
      </c>
    </row>
    <row r="2587" spans="1:2" ht="15.75" customHeight="1" x14ac:dyDescent="0.25">
      <c r="A2587" t="s">
        <v>2339</v>
      </c>
      <c r="B2587" s="12" t="s">
        <v>6</v>
      </c>
    </row>
    <row r="2588" spans="1:2" ht="15.75" customHeight="1" x14ac:dyDescent="0.25">
      <c r="A2588" t="s">
        <v>2340</v>
      </c>
      <c r="B2588" s="12" t="s">
        <v>6</v>
      </c>
    </row>
    <row r="2589" spans="1:2" ht="15.75" customHeight="1" x14ac:dyDescent="0.25">
      <c r="A2589" t="s">
        <v>2341</v>
      </c>
      <c r="B2589" s="12" t="s">
        <v>6</v>
      </c>
    </row>
    <row r="2590" spans="1:2" ht="15.75" customHeight="1" x14ac:dyDescent="0.25">
      <c r="A2590" t="s">
        <v>2342</v>
      </c>
      <c r="B2590" s="12" t="s">
        <v>6</v>
      </c>
    </row>
    <row r="2591" spans="1:2" ht="15.75" customHeight="1" x14ac:dyDescent="0.25">
      <c r="A2591" t="s">
        <v>2343</v>
      </c>
      <c r="B2591" s="12" t="s">
        <v>6</v>
      </c>
    </row>
    <row r="2592" spans="1:2" ht="15.75" customHeight="1" x14ac:dyDescent="0.25">
      <c r="A2592" t="s">
        <v>2344</v>
      </c>
      <c r="B2592" s="12" t="s">
        <v>6</v>
      </c>
    </row>
    <row r="2593" spans="1:2" ht="15.75" customHeight="1" x14ac:dyDescent="0.25">
      <c r="A2593" t="s">
        <v>2345</v>
      </c>
      <c r="B2593" s="12" t="s">
        <v>6</v>
      </c>
    </row>
    <row r="2594" spans="1:2" ht="15.75" customHeight="1" x14ac:dyDescent="0.25">
      <c r="A2594" t="s">
        <v>2346</v>
      </c>
      <c r="B2594" s="12" t="s">
        <v>6</v>
      </c>
    </row>
    <row r="2595" spans="1:2" ht="15.75" customHeight="1" x14ac:dyDescent="0.25">
      <c r="A2595" t="s">
        <v>2347</v>
      </c>
      <c r="B2595" s="12" t="s">
        <v>6</v>
      </c>
    </row>
    <row r="2596" spans="1:2" ht="15.75" customHeight="1" x14ac:dyDescent="0.25">
      <c r="A2596" t="s">
        <v>2348</v>
      </c>
      <c r="B2596" s="12" t="s">
        <v>6</v>
      </c>
    </row>
    <row r="2597" spans="1:2" ht="15.75" customHeight="1" x14ac:dyDescent="0.25">
      <c r="A2597" t="s">
        <v>2349</v>
      </c>
      <c r="B2597" s="12" t="s">
        <v>6</v>
      </c>
    </row>
    <row r="2598" spans="1:2" ht="15.75" customHeight="1" x14ac:dyDescent="0.25">
      <c r="A2598" t="s">
        <v>2350</v>
      </c>
      <c r="B2598" s="12" t="s">
        <v>6</v>
      </c>
    </row>
    <row r="2599" spans="1:2" ht="15.75" customHeight="1" x14ac:dyDescent="0.25">
      <c r="A2599" t="s">
        <v>2351</v>
      </c>
      <c r="B2599" s="12" t="s">
        <v>6</v>
      </c>
    </row>
    <row r="2600" spans="1:2" ht="15.75" customHeight="1" x14ac:dyDescent="0.25">
      <c r="A2600" t="s">
        <v>2352</v>
      </c>
      <c r="B2600" s="12" t="s">
        <v>6</v>
      </c>
    </row>
    <row r="2601" spans="1:2" ht="15.75" customHeight="1" x14ac:dyDescent="0.25">
      <c r="A2601" t="s">
        <v>2353</v>
      </c>
      <c r="B2601" s="12" t="s">
        <v>6</v>
      </c>
    </row>
    <row r="2602" spans="1:2" ht="15.75" customHeight="1" x14ac:dyDescent="0.25">
      <c r="A2602" t="s">
        <v>2354</v>
      </c>
      <c r="B2602" s="12" t="s">
        <v>6</v>
      </c>
    </row>
    <row r="2603" spans="1:2" ht="15.75" customHeight="1" x14ac:dyDescent="0.25">
      <c r="A2603" t="s">
        <v>2355</v>
      </c>
      <c r="B2603" s="12" t="s">
        <v>6</v>
      </c>
    </row>
    <row r="2604" spans="1:2" ht="15.75" customHeight="1" x14ac:dyDescent="0.25">
      <c r="A2604" t="s">
        <v>2356</v>
      </c>
      <c r="B2604" s="12" t="s">
        <v>6</v>
      </c>
    </row>
    <row r="2605" spans="1:2" ht="15.75" customHeight="1" x14ac:dyDescent="0.25">
      <c r="A2605" t="s">
        <v>2357</v>
      </c>
      <c r="B2605" s="12" t="s">
        <v>6</v>
      </c>
    </row>
    <row r="2606" spans="1:2" ht="15.75" customHeight="1" x14ac:dyDescent="0.25">
      <c r="A2606" t="s">
        <v>2358</v>
      </c>
      <c r="B2606" s="12" t="s">
        <v>6</v>
      </c>
    </row>
    <row r="2607" spans="1:2" ht="15.75" customHeight="1" x14ac:dyDescent="0.25">
      <c r="A2607" t="s">
        <v>2359</v>
      </c>
      <c r="B2607" s="12" t="s">
        <v>6</v>
      </c>
    </row>
    <row r="2608" spans="1:2" ht="15.75" customHeight="1" x14ac:dyDescent="0.25">
      <c r="A2608" t="s">
        <v>2360</v>
      </c>
      <c r="B2608" s="12" t="s">
        <v>6</v>
      </c>
    </row>
    <row r="2609" spans="1:2" ht="15.75" customHeight="1" x14ac:dyDescent="0.25">
      <c r="A2609" t="s">
        <v>2361</v>
      </c>
      <c r="B2609" s="12" t="s">
        <v>6</v>
      </c>
    </row>
    <row r="2610" spans="1:2" ht="15.75" customHeight="1" x14ac:dyDescent="0.25">
      <c r="A2610" t="s">
        <v>2362</v>
      </c>
      <c r="B2610" s="12" t="s">
        <v>6</v>
      </c>
    </row>
    <row r="2611" spans="1:2" ht="15.75" customHeight="1" x14ac:dyDescent="0.25">
      <c r="A2611" t="s">
        <v>2363</v>
      </c>
      <c r="B2611" s="12" t="s">
        <v>6</v>
      </c>
    </row>
    <row r="2612" spans="1:2" ht="15.75" customHeight="1" x14ac:dyDescent="0.25">
      <c r="A2612" t="s">
        <v>2364</v>
      </c>
      <c r="B2612" s="12" t="s">
        <v>6</v>
      </c>
    </row>
    <row r="2613" spans="1:2" ht="15.75" customHeight="1" x14ac:dyDescent="0.25">
      <c r="A2613" t="s">
        <v>2365</v>
      </c>
      <c r="B2613" s="12" t="s">
        <v>6</v>
      </c>
    </row>
    <row r="2614" spans="1:2" ht="15.75" customHeight="1" x14ac:dyDescent="0.25">
      <c r="A2614" t="s">
        <v>2366</v>
      </c>
      <c r="B2614" s="12" t="s">
        <v>6</v>
      </c>
    </row>
    <row r="2615" spans="1:2" ht="15.75" customHeight="1" x14ac:dyDescent="0.25">
      <c r="A2615" t="s">
        <v>2367</v>
      </c>
      <c r="B2615" s="12" t="s">
        <v>6</v>
      </c>
    </row>
    <row r="2616" spans="1:2" ht="15.75" customHeight="1" x14ac:dyDescent="0.25">
      <c r="A2616" t="s">
        <v>2368</v>
      </c>
      <c r="B2616" s="12" t="s">
        <v>6</v>
      </c>
    </row>
    <row r="2617" spans="1:2" ht="15.75" customHeight="1" x14ac:dyDescent="0.25">
      <c r="A2617" t="s">
        <v>2369</v>
      </c>
      <c r="B2617" s="12" t="s">
        <v>6</v>
      </c>
    </row>
    <row r="2618" spans="1:2" ht="15.75" customHeight="1" x14ac:dyDescent="0.25">
      <c r="A2618" t="s">
        <v>2370</v>
      </c>
      <c r="B2618" s="12" t="s">
        <v>6</v>
      </c>
    </row>
    <row r="2619" spans="1:2" ht="15.75" customHeight="1" x14ac:dyDescent="0.25">
      <c r="A2619" t="s">
        <v>2371</v>
      </c>
      <c r="B2619" s="12" t="s">
        <v>6</v>
      </c>
    </row>
    <row r="2620" spans="1:2" ht="15.75" customHeight="1" x14ac:dyDescent="0.25">
      <c r="A2620" t="s">
        <v>2372</v>
      </c>
      <c r="B2620" s="12" t="s">
        <v>6</v>
      </c>
    </row>
    <row r="2621" spans="1:2" ht="15.75" customHeight="1" x14ac:dyDescent="0.25">
      <c r="A2621" t="s">
        <v>2373</v>
      </c>
      <c r="B2621" s="12" t="s">
        <v>6</v>
      </c>
    </row>
    <row r="2622" spans="1:2" ht="15.75" customHeight="1" x14ac:dyDescent="0.25">
      <c r="A2622" t="s">
        <v>2374</v>
      </c>
      <c r="B2622" s="12" t="s">
        <v>6</v>
      </c>
    </row>
    <row r="2623" spans="1:2" ht="15.75" customHeight="1" x14ac:dyDescent="0.25">
      <c r="A2623" t="s">
        <v>2375</v>
      </c>
      <c r="B2623" s="12" t="s">
        <v>6</v>
      </c>
    </row>
    <row r="2624" spans="1:2" ht="15.75" customHeight="1" x14ac:dyDescent="0.25">
      <c r="A2624" t="s">
        <v>2376</v>
      </c>
      <c r="B2624" s="12" t="s">
        <v>6</v>
      </c>
    </row>
    <row r="2625" spans="1:2" ht="15.75" customHeight="1" x14ac:dyDescent="0.25">
      <c r="A2625" t="s">
        <v>2377</v>
      </c>
      <c r="B2625" s="12" t="s">
        <v>6</v>
      </c>
    </row>
    <row r="2626" spans="1:2" ht="15.75" customHeight="1" x14ac:dyDescent="0.25">
      <c r="A2626" t="s">
        <v>2378</v>
      </c>
      <c r="B2626" s="12" t="s">
        <v>6</v>
      </c>
    </row>
    <row r="2627" spans="1:2" ht="15.75" customHeight="1" x14ac:dyDescent="0.25">
      <c r="A2627" t="s">
        <v>2379</v>
      </c>
      <c r="B2627" s="12" t="s">
        <v>6</v>
      </c>
    </row>
    <row r="2628" spans="1:2" ht="15.75" customHeight="1" x14ac:dyDescent="0.25">
      <c r="A2628" t="s">
        <v>2380</v>
      </c>
      <c r="B2628" s="12" t="s">
        <v>6</v>
      </c>
    </row>
    <row r="2629" spans="1:2" ht="15.75" customHeight="1" x14ac:dyDescent="0.25">
      <c r="A2629" t="s">
        <v>2381</v>
      </c>
      <c r="B2629" s="12" t="s">
        <v>6</v>
      </c>
    </row>
    <row r="2630" spans="1:2" ht="15.75" customHeight="1" x14ac:dyDescent="0.25">
      <c r="A2630" t="s">
        <v>2382</v>
      </c>
      <c r="B2630" s="12" t="s">
        <v>6</v>
      </c>
    </row>
    <row r="2631" spans="1:2" ht="15.75" customHeight="1" x14ac:dyDescent="0.25">
      <c r="A2631" t="s">
        <v>2383</v>
      </c>
      <c r="B2631" s="12" t="s">
        <v>6</v>
      </c>
    </row>
    <row r="2632" spans="1:2" ht="15.75" customHeight="1" x14ac:dyDescent="0.25">
      <c r="A2632" t="s">
        <v>2384</v>
      </c>
      <c r="B2632" s="12" t="s">
        <v>6</v>
      </c>
    </row>
    <row r="2633" spans="1:2" ht="15.75" customHeight="1" x14ac:dyDescent="0.25">
      <c r="A2633" t="s">
        <v>2385</v>
      </c>
      <c r="B2633" s="12" t="s">
        <v>6</v>
      </c>
    </row>
    <row r="2634" spans="1:2" ht="15.75" customHeight="1" x14ac:dyDescent="0.25">
      <c r="A2634" t="s">
        <v>2386</v>
      </c>
      <c r="B2634" s="12" t="s">
        <v>6</v>
      </c>
    </row>
    <row r="2635" spans="1:2" ht="15.75" customHeight="1" x14ac:dyDescent="0.25">
      <c r="A2635" t="s">
        <v>2387</v>
      </c>
      <c r="B2635" s="12" t="s">
        <v>6</v>
      </c>
    </row>
    <row r="2636" spans="1:2" ht="15.75" customHeight="1" x14ac:dyDescent="0.25">
      <c r="A2636" t="s">
        <v>2388</v>
      </c>
      <c r="B2636" s="12" t="s">
        <v>6</v>
      </c>
    </row>
    <row r="2637" spans="1:2" ht="15.75" customHeight="1" x14ac:dyDescent="0.25">
      <c r="A2637" t="s">
        <v>2389</v>
      </c>
      <c r="B2637" s="12" t="s">
        <v>6</v>
      </c>
    </row>
    <row r="2638" spans="1:2" ht="15.75" customHeight="1" x14ac:dyDescent="0.25">
      <c r="A2638" t="s">
        <v>2390</v>
      </c>
      <c r="B2638" s="12" t="s">
        <v>6</v>
      </c>
    </row>
    <row r="2639" spans="1:2" ht="15.75" customHeight="1" x14ac:dyDescent="0.25">
      <c r="A2639" t="s">
        <v>2391</v>
      </c>
      <c r="B2639" s="12" t="s">
        <v>6</v>
      </c>
    </row>
    <row r="2640" spans="1:2" ht="15.75" customHeight="1" x14ac:dyDescent="0.25">
      <c r="A2640" t="s">
        <v>2392</v>
      </c>
      <c r="B2640" s="12" t="s">
        <v>6</v>
      </c>
    </row>
    <row r="2641" spans="1:2" ht="15.75" customHeight="1" x14ac:dyDescent="0.25">
      <c r="A2641" t="s">
        <v>2393</v>
      </c>
      <c r="B2641" s="12" t="s">
        <v>6</v>
      </c>
    </row>
    <row r="2642" spans="1:2" ht="15.75" customHeight="1" x14ac:dyDescent="0.25">
      <c r="A2642" t="s">
        <v>2394</v>
      </c>
      <c r="B2642" s="12" t="s">
        <v>6</v>
      </c>
    </row>
    <row r="2643" spans="1:2" ht="15.75" customHeight="1" x14ac:dyDescent="0.25">
      <c r="A2643" t="s">
        <v>2395</v>
      </c>
      <c r="B2643" s="12" t="s">
        <v>6</v>
      </c>
    </row>
    <row r="2644" spans="1:2" ht="15.75" customHeight="1" x14ac:dyDescent="0.25">
      <c r="A2644" t="s">
        <v>2396</v>
      </c>
      <c r="B2644" s="12" t="s">
        <v>6</v>
      </c>
    </row>
    <row r="2645" spans="1:2" ht="15.75" customHeight="1" x14ac:dyDescent="0.25">
      <c r="A2645" t="s">
        <v>2397</v>
      </c>
      <c r="B2645" s="12" t="s">
        <v>6</v>
      </c>
    </row>
    <row r="2646" spans="1:2" ht="15.75" customHeight="1" x14ac:dyDescent="0.25">
      <c r="A2646" t="s">
        <v>2398</v>
      </c>
      <c r="B2646" s="12" t="s">
        <v>6</v>
      </c>
    </row>
    <row r="2647" spans="1:2" ht="15.75" customHeight="1" x14ac:dyDescent="0.25">
      <c r="A2647" t="s">
        <v>2399</v>
      </c>
      <c r="B2647" s="12" t="s">
        <v>6</v>
      </c>
    </row>
    <row r="2648" spans="1:2" ht="15.75" customHeight="1" x14ac:dyDescent="0.25">
      <c r="A2648" t="s">
        <v>2400</v>
      </c>
      <c r="B2648" s="12" t="s">
        <v>6</v>
      </c>
    </row>
    <row r="2649" spans="1:2" ht="15.75" customHeight="1" x14ac:dyDescent="0.25">
      <c r="A2649" t="s">
        <v>2401</v>
      </c>
      <c r="B2649" s="12" t="s">
        <v>6</v>
      </c>
    </row>
    <row r="2650" spans="1:2" ht="15.75" customHeight="1" x14ac:dyDescent="0.25">
      <c r="A2650" t="s">
        <v>2402</v>
      </c>
      <c r="B2650" s="12" t="s">
        <v>6</v>
      </c>
    </row>
    <row r="2651" spans="1:2" ht="15.75" customHeight="1" x14ac:dyDescent="0.25">
      <c r="A2651" t="s">
        <v>2403</v>
      </c>
      <c r="B2651" s="12" t="s">
        <v>6</v>
      </c>
    </row>
    <row r="2652" spans="1:2" ht="15.75" customHeight="1" x14ac:dyDescent="0.25">
      <c r="A2652" t="s">
        <v>2404</v>
      </c>
      <c r="B2652" s="12" t="s">
        <v>6</v>
      </c>
    </row>
    <row r="2653" spans="1:2" ht="15.75" customHeight="1" x14ac:dyDescent="0.25">
      <c r="A2653" t="s">
        <v>2405</v>
      </c>
      <c r="B2653" s="12" t="s">
        <v>6</v>
      </c>
    </row>
    <row r="2654" spans="1:2" ht="15.75" customHeight="1" x14ac:dyDescent="0.25">
      <c r="A2654" t="s">
        <v>2406</v>
      </c>
      <c r="B2654" s="12" t="s">
        <v>6</v>
      </c>
    </row>
    <row r="2655" spans="1:2" ht="15.75" customHeight="1" x14ac:dyDescent="0.25">
      <c r="A2655" t="s">
        <v>2407</v>
      </c>
      <c r="B2655" s="12" t="s">
        <v>6</v>
      </c>
    </row>
    <row r="2656" spans="1:2" ht="15.75" customHeight="1" x14ac:dyDescent="0.25">
      <c r="A2656" t="s">
        <v>2408</v>
      </c>
      <c r="B2656" s="12" t="s">
        <v>6</v>
      </c>
    </row>
    <row r="2657" spans="1:547" ht="15.75" customHeight="1" x14ac:dyDescent="0.25">
      <c r="A2657" t="s">
        <v>2409</v>
      </c>
      <c r="B2657" s="12" t="s">
        <v>6</v>
      </c>
    </row>
    <row r="2658" spans="1:547" ht="15.75" customHeight="1" x14ac:dyDescent="0.25">
      <c r="A2658" t="s">
        <v>2410</v>
      </c>
      <c r="B2658" s="12" t="s">
        <v>6</v>
      </c>
    </row>
    <row r="2659" spans="1:547" ht="15.75" customHeight="1" x14ac:dyDescent="0.25">
      <c r="A2659" t="s">
        <v>2411</v>
      </c>
      <c r="B2659" s="12" t="s">
        <v>6</v>
      </c>
    </row>
    <row r="2660" spans="1:547" s="19" customFormat="1" ht="15.75" customHeight="1" x14ac:dyDescent="0.25">
      <c r="A2660" t="s">
        <v>2412</v>
      </c>
      <c r="B2660" s="12" t="s">
        <v>6</v>
      </c>
      <c r="C2660"/>
      <c r="D2660"/>
      <c r="E2660"/>
      <c r="F2660"/>
      <c r="G2660"/>
      <c r="H2660"/>
      <c r="I2660"/>
      <c r="J2660"/>
      <c r="K2660"/>
      <c r="L2660"/>
      <c r="M2660"/>
      <c r="N2660"/>
      <c r="O2660"/>
      <c r="P2660"/>
      <c r="Q2660"/>
      <c r="R2660"/>
      <c r="S2660"/>
      <c r="T2660"/>
      <c r="U2660"/>
      <c r="V2660"/>
      <c r="W2660"/>
      <c r="X2660"/>
      <c r="Y2660"/>
      <c r="Z2660"/>
      <c r="AA2660"/>
      <c r="AB2660"/>
      <c r="AC2660"/>
      <c r="AD2660"/>
      <c r="AE2660"/>
      <c r="AF2660"/>
      <c r="AG2660"/>
      <c r="AH2660"/>
      <c r="AI2660"/>
      <c r="AJ2660"/>
      <c r="AK2660"/>
      <c r="AL2660"/>
      <c r="AM2660"/>
      <c r="AN2660"/>
      <c r="AO2660"/>
      <c r="AP2660"/>
      <c r="AQ2660"/>
      <c r="AR2660"/>
      <c r="AS2660"/>
      <c r="AT2660"/>
      <c r="AU2660"/>
      <c r="AV2660"/>
      <c r="AW2660"/>
      <c r="AX2660"/>
      <c r="AY2660"/>
      <c r="AZ2660"/>
      <c r="BA2660"/>
      <c r="BB2660"/>
      <c r="BC2660"/>
      <c r="BD2660"/>
      <c r="BE2660"/>
      <c r="BF2660"/>
      <c r="BG2660"/>
      <c r="BH2660"/>
      <c r="BI2660"/>
      <c r="BJ2660"/>
      <c r="BK2660"/>
      <c r="BL2660"/>
      <c r="BM2660"/>
      <c r="BN2660"/>
      <c r="BO2660"/>
      <c r="BP2660"/>
      <c r="BQ2660"/>
      <c r="BR2660"/>
      <c r="BS2660"/>
      <c r="BT2660"/>
      <c r="BU2660"/>
      <c r="BV2660"/>
      <c r="BW2660"/>
      <c r="BX2660"/>
      <c r="BY2660"/>
      <c r="BZ2660"/>
      <c r="CA2660"/>
      <c r="CB2660"/>
      <c r="CC2660"/>
      <c r="CD2660"/>
      <c r="CE2660"/>
      <c r="CF2660"/>
      <c r="CG2660"/>
      <c r="CH2660"/>
      <c r="CI2660"/>
      <c r="CJ2660"/>
      <c r="CK2660"/>
      <c r="CL2660"/>
      <c r="CM2660"/>
      <c r="CN2660"/>
      <c r="CO2660"/>
      <c r="CP2660"/>
      <c r="CQ2660"/>
      <c r="CR2660"/>
      <c r="CS2660"/>
      <c r="CT2660"/>
      <c r="CU2660"/>
      <c r="CV2660"/>
      <c r="CW2660"/>
      <c r="CX2660"/>
      <c r="CY2660"/>
      <c r="CZ2660"/>
      <c r="DA2660"/>
      <c r="DB2660"/>
      <c r="DC2660"/>
      <c r="DD2660"/>
      <c r="DE2660"/>
      <c r="DF2660"/>
      <c r="DG2660"/>
      <c r="DH2660"/>
      <c r="DI2660"/>
      <c r="DJ2660"/>
      <c r="DK2660"/>
      <c r="DL2660"/>
      <c r="DM2660"/>
      <c r="DN2660"/>
      <c r="DO2660"/>
      <c r="DP2660"/>
      <c r="DQ2660"/>
      <c r="DR2660"/>
      <c r="DS2660"/>
      <c r="DT2660"/>
      <c r="DU2660"/>
      <c r="DV2660"/>
      <c r="DW2660"/>
      <c r="DX2660"/>
      <c r="DY2660"/>
      <c r="DZ2660"/>
      <c r="EA2660"/>
      <c r="EB2660"/>
      <c r="EC2660"/>
      <c r="ED2660"/>
      <c r="EE2660"/>
      <c r="EF2660"/>
      <c r="EG2660"/>
      <c r="EH2660"/>
      <c r="EI2660"/>
      <c r="EJ2660"/>
      <c r="EK2660"/>
      <c r="EL2660"/>
      <c r="EM2660"/>
      <c r="EN2660"/>
      <c r="EO2660"/>
      <c r="EP2660"/>
      <c r="EQ2660"/>
      <c r="ER2660"/>
      <c r="ES2660"/>
      <c r="ET2660"/>
      <c r="EU2660"/>
      <c r="EV2660"/>
      <c r="EW2660"/>
      <c r="EX2660"/>
      <c r="EY2660"/>
      <c r="EZ2660"/>
      <c r="FA2660"/>
      <c r="FB2660"/>
      <c r="FC2660"/>
      <c r="FD2660"/>
      <c r="FE2660"/>
      <c r="FF2660"/>
      <c r="FG2660"/>
      <c r="FH2660"/>
      <c r="FI2660"/>
      <c r="FJ2660"/>
      <c r="FK2660"/>
      <c r="FL2660"/>
      <c r="FM2660"/>
      <c r="FN2660"/>
      <c r="FO2660"/>
      <c r="FP2660"/>
      <c r="FQ2660"/>
      <c r="FR2660"/>
      <c r="FS2660"/>
      <c r="FT2660"/>
      <c r="FU2660"/>
      <c r="FV2660"/>
      <c r="FW2660"/>
      <c r="FX2660"/>
      <c r="FY2660"/>
      <c r="FZ2660"/>
      <c r="GA2660"/>
      <c r="GB2660"/>
      <c r="GC2660"/>
      <c r="GD2660"/>
      <c r="GE2660"/>
      <c r="GF2660"/>
      <c r="GG2660"/>
      <c r="GH2660"/>
      <c r="GI2660"/>
      <c r="GJ2660"/>
      <c r="GK2660"/>
      <c r="GL2660"/>
      <c r="GM2660"/>
      <c r="GN2660"/>
      <c r="GO2660"/>
      <c r="GP2660"/>
      <c r="GQ2660"/>
      <c r="GR2660"/>
      <c r="GS2660"/>
      <c r="GT2660"/>
      <c r="GU2660"/>
      <c r="GV2660"/>
      <c r="GW2660"/>
      <c r="GX2660"/>
      <c r="GY2660"/>
      <c r="GZ2660"/>
      <c r="HA2660"/>
      <c r="HB2660"/>
      <c r="HC2660"/>
      <c r="HD2660"/>
      <c r="HE2660"/>
      <c r="HF2660"/>
      <c r="HG2660"/>
      <c r="HH2660"/>
      <c r="HI2660"/>
      <c r="HJ2660"/>
      <c r="HK2660"/>
      <c r="HL2660"/>
      <c r="HM2660"/>
      <c r="HN2660"/>
      <c r="HO2660"/>
      <c r="HP2660"/>
      <c r="HQ2660"/>
      <c r="HR2660"/>
      <c r="HS2660"/>
      <c r="HT2660"/>
      <c r="HU2660"/>
      <c r="HV2660"/>
      <c r="HW2660"/>
      <c r="HX2660"/>
      <c r="HY2660"/>
      <c r="HZ2660"/>
      <c r="IA2660"/>
      <c r="IB2660"/>
      <c r="IC2660"/>
      <c r="ID2660"/>
      <c r="IE2660"/>
      <c r="IF2660"/>
      <c r="IG2660"/>
      <c r="IH2660"/>
      <c r="II2660"/>
      <c r="IJ2660"/>
      <c r="IK2660"/>
      <c r="IL2660"/>
      <c r="IM2660"/>
      <c r="IN2660"/>
      <c r="IO2660"/>
      <c r="IP2660"/>
      <c r="IQ2660"/>
      <c r="IR2660"/>
      <c r="IS2660"/>
      <c r="IT2660"/>
      <c r="IU2660"/>
      <c r="IV2660"/>
      <c r="IW2660"/>
      <c r="IX2660"/>
      <c r="IY2660"/>
      <c r="IZ2660"/>
      <c r="JA2660"/>
      <c r="JB2660"/>
      <c r="JC2660"/>
      <c r="JD2660"/>
      <c r="JE2660"/>
      <c r="JF2660"/>
      <c r="JG2660"/>
      <c r="JH2660"/>
      <c r="JI2660"/>
      <c r="JJ2660"/>
      <c r="JK2660"/>
      <c r="JL2660"/>
      <c r="JM2660"/>
      <c r="JN2660"/>
      <c r="JO2660"/>
      <c r="JP2660"/>
      <c r="JQ2660"/>
      <c r="JR2660"/>
      <c r="JS2660"/>
      <c r="JT2660"/>
      <c r="JU2660"/>
      <c r="JV2660"/>
      <c r="JW2660"/>
      <c r="JX2660"/>
      <c r="JY2660"/>
      <c r="JZ2660"/>
      <c r="KA2660"/>
      <c r="KB2660"/>
      <c r="KC2660"/>
      <c r="KD2660"/>
      <c r="KE2660"/>
      <c r="KF2660"/>
      <c r="KG2660"/>
      <c r="KH2660"/>
      <c r="KI2660"/>
      <c r="KJ2660"/>
      <c r="KK2660"/>
      <c r="KL2660"/>
      <c r="KM2660"/>
      <c r="KN2660"/>
      <c r="KO2660"/>
      <c r="KP2660"/>
      <c r="KQ2660"/>
      <c r="KR2660"/>
      <c r="KS2660"/>
      <c r="KT2660"/>
      <c r="KU2660"/>
      <c r="KV2660"/>
      <c r="KW2660"/>
      <c r="KX2660"/>
      <c r="KY2660"/>
      <c r="KZ2660"/>
      <c r="LA2660"/>
      <c r="LB2660"/>
      <c r="LC2660"/>
      <c r="LD2660"/>
      <c r="LE2660"/>
      <c r="LF2660"/>
      <c r="LG2660"/>
      <c r="LH2660"/>
      <c r="LI2660"/>
      <c r="LJ2660"/>
      <c r="LK2660"/>
      <c r="LL2660"/>
      <c r="LM2660"/>
      <c r="LN2660"/>
      <c r="LO2660"/>
      <c r="LP2660"/>
      <c r="LQ2660"/>
      <c r="LR2660"/>
      <c r="LS2660"/>
      <c r="LT2660"/>
      <c r="LU2660"/>
      <c r="LV2660"/>
      <c r="LW2660"/>
      <c r="LX2660"/>
      <c r="LY2660"/>
      <c r="LZ2660"/>
      <c r="MA2660"/>
      <c r="MB2660"/>
      <c r="MC2660"/>
      <c r="MD2660"/>
      <c r="ME2660"/>
      <c r="MF2660"/>
      <c r="MG2660"/>
      <c r="MH2660"/>
      <c r="MI2660"/>
      <c r="MJ2660"/>
      <c r="MK2660"/>
      <c r="ML2660"/>
      <c r="MM2660"/>
      <c r="MN2660"/>
      <c r="MO2660"/>
      <c r="MP2660"/>
      <c r="MQ2660"/>
      <c r="MR2660"/>
      <c r="MS2660"/>
      <c r="MT2660"/>
      <c r="MU2660"/>
      <c r="MV2660"/>
      <c r="MW2660"/>
      <c r="MX2660"/>
      <c r="MY2660"/>
      <c r="MZ2660"/>
      <c r="NA2660"/>
      <c r="NB2660"/>
      <c r="NC2660"/>
      <c r="ND2660"/>
      <c r="NE2660"/>
      <c r="NF2660"/>
      <c r="NG2660"/>
      <c r="NH2660"/>
      <c r="NI2660"/>
      <c r="NJ2660"/>
      <c r="NK2660"/>
      <c r="NL2660"/>
      <c r="NM2660"/>
      <c r="NN2660"/>
      <c r="NO2660"/>
      <c r="NP2660"/>
      <c r="NQ2660"/>
      <c r="NR2660"/>
      <c r="NS2660"/>
      <c r="NT2660"/>
      <c r="NU2660"/>
      <c r="NV2660"/>
      <c r="NW2660"/>
      <c r="NX2660"/>
      <c r="NY2660"/>
      <c r="NZ2660"/>
      <c r="OA2660"/>
      <c r="OB2660"/>
      <c r="OC2660"/>
      <c r="OD2660"/>
      <c r="OE2660"/>
      <c r="OF2660"/>
      <c r="OG2660"/>
      <c r="OH2660"/>
      <c r="OI2660"/>
      <c r="OJ2660"/>
      <c r="OK2660"/>
      <c r="OL2660"/>
      <c r="OM2660"/>
      <c r="ON2660"/>
      <c r="OO2660"/>
      <c r="OP2660"/>
      <c r="OQ2660"/>
      <c r="OR2660"/>
      <c r="OS2660"/>
      <c r="OT2660"/>
      <c r="OU2660"/>
      <c r="OV2660"/>
      <c r="OW2660"/>
      <c r="OX2660"/>
      <c r="OY2660"/>
      <c r="OZ2660"/>
      <c r="PA2660"/>
      <c r="PB2660"/>
      <c r="PC2660"/>
      <c r="PD2660"/>
      <c r="PE2660"/>
      <c r="PF2660"/>
      <c r="PG2660"/>
      <c r="PH2660"/>
      <c r="PI2660"/>
      <c r="PJ2660"/>
      <c r="PK2660"/>
      <c r="PL2660"/>
      <c r="PM2660"/>
      <c r="PN2660"/>
      <c r="PO2660"/>
      <c r="PP2660"/>
      <c r="PQ2660"/>
      <c r="PR2660"/>
      <c r="PS2660"/>
      <c r="PT2660"/>
      <c r="PU2660"/>
      <c r="PV2660"/>
      <c r="PW2660"/>
      <c r="PX2660"/>
      <c r="PY2660"/>
      <c r="PZ2660"/>
      <c r="QA2660"/>
      <c r="QB2660"/>
      <c r="QC2660"/>
      <c r="QD2660"/>
      <c r="QE2660"/>
      <c r="QF2660"/>
      <c r="QG2660"/>
      <c r="QH2660"/>
      <c r="QI2660"/>
      <c r="QJ2660"/>
      <c r="QK2660"/>
      <c r="QL2660"/>
      <c r="QM2660"/>
      <c r="QN2660"/>
      <c r="QO2660"/>
      <c r="QP2660"/>
      <c r="QQ2660"/>
      <c r="QR2660"/>
      <c r="QS2660"/>
      <c r="QT2660"/>
      <c r="QU2660"/>
      <c r="QV2660"/>
      <c r="QW2660"/>
      <c r="QX2660"/>
      <c r="QY2660"/>
      <c r="QZ2660"/>
      <c r="RA2660"/>
      <c r="RB2660"/>
      <c r="RC2660"/>
      <c r="RD2660"/>
      <c r="RE2660"/>
      <c r="RF2660"/>
      <c r="RG2660"/>
      <c r="RH2660"/>
      <c r="RI2660"/>
      <c r="RJ2660"/>
      <c r="RK2660"/>
      <c r="RL2660"/>
      <c r="RM2660"/>
      <c r="RN2660"/>
      <c r="RO2660"/>
      <c r="RP2660"/>
      <c r="RQ2660"/>
      <c r="RR2660"/>
      <c r="RS2660"/>
      <c r="RT2660"/>
      <c r="RU2660"/>
      <c r="RV2660"/>
      <c r="RW2660"/>
      <c r="RX2660"/>
      <c r="RY2660"/>
      <c r="RZ2660"/>
      <c r="SA2660"/>
      <c r="SB2660"/>
      <c r="SC2660"/>
      <c r="SD2660"/>
      <c r="SE2660"/>
      <c r="SF2660"/>
      <c r="SG2660"/>
      <c r="SH2660"/>
      <c r="SI2660"/>
      <c r="SJ2660"/>
      <c r="SK2660"/>
      <c r="SL2660"/>
      <c r="SM2660"/>
      <c r="SN2660"/>
      <c r="SO2660"/>
      <c r="SP2660"/>
      <c r="SQ2660"/>
      <c r="SR2660"/>
      <c r="SS2660"/>
      <c r="ST2660"/>
      <c r="SU2660"/>
      <c r="SV2660"/>
      <c r="SW2660"/>
      <c r="SX2660"/>
      <c r="SY2660"/>
      <c r="SZ2660"/>
      <c r="TA2660"/>
      <c r="TB2660"/>
      <c r="TC2660"/>
      <c r="TD2660"/>
      <c r="TE2660"/>
      <c r="TF2660"/>
      <c r="TG2660"/>
      <c r="TH2660"/>
      <c r="TI2660"/>
      <c r="TJ2660"/>
      <c r="TK2660"/>
      <c r="TL2660"/>
      <c r="TM2660"/>
      <c r="TN2660"/>
      <c r="TO2660"/>
      <c r="TP2660"/>
      <c r="TQ2660"/>
      <c r="TR2660"/>
      <c r="TS2660"/>
      <c r="TT2660"/>
      <c r="TU2660"/>
      <c r="TV2660"/>
      <c r="TW2660"/>
      <c r="TX2660"/>
      <c r="TY2660"/>
      <c r="TZ2660"/>
      <c r="UA2660"/>
    </row>
    <row r="2661" spans="1:547" ht="15.75" customHeight="1" x14ac:dyDescent="0.25">
      <c r="A2661" t="s">
        <v>2413</v>
      </c>
      <c r="B2661" s="12" t="s">
        <v>6</v>
      </c>
    </row>
    <row r="2662" spans="1:547" ht="15.75" customHeight="1" x14ac:dyDescent="0.25">
      <c r="A2662" t="s">
        <v>2414</v>
      </c>
      <c r="B2662" s="12" t="s">
        <v>6</v>
      </c>
    </row>
    <row r="2663" spans="1:547" ht="15.75" customHeight="1" x14ac:dyDescent="0.25">
      <c r="A2663" t="s">
        <v>2415</v>
      </c>
      <c r="B2663" s="12" t="s">
        <v>6</v>
      </c>
    </row>
    <row r="2664" spans="1:547" ht="15.75" customHeight="1" x14ac:dyDescent="0.25">
      <c r="A2664" t="s">
        <v>2416</v>
      </c>
      <c r="B2664" s="12" t="s">
        <v>6</v>
      </c>
    </row>
    <row r="2665" spans="1:547" ht="15.75" customHeight="1" x14ac:dyDescent="0.25">
      <c r="A2665" t="s">
        <v>2417</v>
      </c>
      <c r="B2665" s="12" t="s">
        <v>6</v>
      </c>
    </row>
    <row r="2666" spans="1:547" ht="15.75" customHeight="1" x14ac:dyDescent="0.25">
      <c r="A2666" t="s">
        <v>2418</v>
      </c>
      <c r="B2666" s="12" t="s">
        <v>6</v>
      </c>
    </row>
    <row r="2667" spans="1:547" ht="15.75" customHeight="1" x14ac:dyDescent="0.25">
      <c r="A2667" t="s">
        <v>2419</v>
      </c>
      <c r="B2667" s="12" t="s">
        <v>6</v>
      </c>
    </row>
    <row r="2668" spans="1:547" ht="15.75" customHeight="1" x14ac:dyDescent="0.25">
      <c r="A2668" t="s">
        <v>2420</v>
      </c>
      <c r="B2668" s="12" t="s">
        <v>6</v>
      </c>
    </row>
    <row r="2669" spans="1:547" ht="15.75" customHeight="1" x14ac:dyDescent="0.25">
      <c r="A2669" t="s">
        <v>2421</v>
      </c>
      <c r="B2669" s="12" t="s">
        <v>6</v>
      </c>
    </row>
    <row r="2670" spans="1:547" ht="15.75" customHeight="1" x14ac:dyDescent="0.25">
      <c r="A2670" t="s">
        <v>2422</v>
      </c>
      <c r="B2670" s="12" t="s">
        <v>6</v>
      </c>
    </row>
    <row r="2671" spans="1:547" ht="15.75" customHeight="1" x14ac:dyDescent="0.25">
      <c r="A2671" t="s">
        <v>2423</v>
      </c>
      <c r="B2671" s="12" t="s">
        <v>6</v>
      </c>
    </row>
    <row r="2672" spans="1:547" ht="15.75" customHeight="1" x14ac:dyDescent="0.25">
      <c r="A2672" t="s">
        <v>2424</v>
      </c>
      <c r="B2672" s="12" t="s">
        <v>6</v>
      </c>
    </row>
    <row r="2673" spans="1:547" s="19" customFormat="1" ht="15.75" customHeight="1" x14ac:dyDescent="0.25">
      <c r="A2673" t="s">
        <v>2425</v>
      </c>
      <c r="B2673" s="12" t="s">
        <v>6</v>
      </c>
      <c r="C2673"/>
      <c r="D2673"/>
      <c r="E2673"/>
      <c r="F2673"/>
      <c r="G2673"/>
      <c r="H2673"/>
      <c r="I2673"/>
      <c r="J2673"/>
      <c r="K2673"/>
      <c r="L2673"/>
      <c r="M2673"/>
      <c r="N2673"/>
      <c r="O2673"/>
      <c r="P2673"/>
      <c r="Q2673"/>
      <c r="R2673"/>
      <c r="S2673"/>
      <c r="T2673"/>
      <c r="U2673"/>
      <c r="V2673"/>
      <c r="W2673"/>
      <c r="X2673"/>
      <c r="Y2673"/>
      <c r="Z2673"/>
      <c r="AA2673"/>
      <c r="AB2673"/>
      <c r="AC2673"/>
      <c r="AD2673"/>
      <c r="AE2673"/>
      <c r="AF2673"/>
      <c r="AG2673"/>
      <c r="AH2673"/>
      <c r="AI2673"/>
      <c r="AJ2673"/>
      <c r="AK2673"/>
      <c r="AL2673"/>
      <c r="AM2673"/>
      <c r="AN2673"/>
      <c r="AO2673"/>
      <c r="AP2673"/>
      <c r="AQ2673"/>
      <c r="AR2673"/>
      <c r="AS2673"/>
      <c r="AT2673"/>
      <c r="AU2673"/>
      <c r="AV2673"/>
      <c r="AW2673"/>
      <c r="AX2673"/>
      <c r="AY2673"/>
      <c r="AZ2673"/>
      <c r="BA2673"/>
      <c r="BB2673"/>
      <c r="BC2673"/>
      <c r="BD2673"/>
      <c r="BE2673"/>
      <c r="BF2673"/>
      <c r="BG2673"/>
      <c r="BH2673"/>
      <c r="BI2673"/>
      <c r="BJ2673"/>
      <c r="BK2673"/>
      <c r="BL2673"/>
      <c r="BM2673"/>
      <c r="BN2673"/>
      <c r="BO2673"/>
      <c r="BP2673"/>
      <c r="BQ2673"/>
      <c r="BR2673"/>
      <c r="BS2673"/>
      <c r="BT2673"/>
      <c r="BU2673"/>
      <c r="BV2673"/>
      <c r="BW2673"/>
      <c r="BX2673"/>
      <c r="BY2673"/>
      <c r="BZ2673"/>
      <c r="CA2673"/>
      <c r="CB2673"/>
      <c r="CC2673"/>
      <c r="CD2673"/>
      <c r="CE2673"/>
      <c r="CF2673"/>
      <c r="CG2673"/>
      <c r="CH2673"/>
      <c r="CI2673"/>
      <c r="CJ2673"/>
      <c r="CK2673"/>
      <c r="CL2673"/>
      <c r="CM2673"/>
      <c r="CN2673"/>
      <c r="CO2673"/>
      <c r="CP2673"/>
      <c r="CQ2673"/>
      <c r="CR2673"/>
      <c r="CS2673"/>
      <c r="CT2673"/>
      <c r="CU2673"/>
      <c r="CV2673"/>
      <c r="CW2673"/>
      <c r="CX2673"/>
      <c r="CY2673"/>
      <c r="CZ2673"/>
      <c r="DA2673"/>
      <c r="DB2673"/>
      <c r="DC2673"/>
      <c r="DD2673"/>
      <c r="DE2673"/>
      <c r="DF2673"/>
      <c r="DG2673"/>
      <c r="DH2673"/>
      <c r="DI2673"/>
      <c r="DJ2673"/>
      <c r="DK2673"/>
      <c r="DL2673"/>
      <c r="DM2673"/>
      <c r="DN2673"/>
      <c r="DO2673"/>
      <c r="DP2673"/>
      <c r="DQ2673"/>
      <c r="DR2673"/>
      <c r="DS2673"/>
      <c r="DT2673"/>
      <c r="DU2673"/>
      <c r="DV2673"/>
      <c r="DW2673"/>
      <c r="DX2673"/>
      <c r="DY2673"/>
      <c r="DZ2673"/>
      <c r="EA2673"/>
      <c r="EB2673"/>
      <c r="EC2673"/>
      <c r="ED2673"/>
      <c r="EE2673"/>
      <c r="EF2673"/>
      <c r="EG2673"/>
      <c r="EH2673"/>
      <c r="EI2673"/>
      <c r="EJ2673"/>
      <c r="EK2673"/>
      <c r="EL2673"/>
      <c r="EM2673"/>
      <c r="EN2673"/>
      <c r="EO2673"/>
      <c r="EP2673"/>
      <c r="EQ2673"/>
      <c r="ER2673"/>
      <c r="ES2673"/>
      <c r="ET2673"/>
      <c r="EU2673"/>
      <c r="EV2673"/>
      <c r="EW2673"/>
      <c r="EX2673"/>
      <c r="EY2673"/>
      <c r="EZ2673"/>
      <c r="FA2673"/>
      <c r="FB2673"/>
      <c r="FC2673"/>
      <c r="FD2673"/>
      <c r="FE2673"/>
      <c r="FF2673"/>
      <c r="FG2673"/>
      <c r="FH2673"/>
      <c r="FI2673"/>
      <c r="FJ2673"/>
      <c r="FK2673"/>
      <c r="FL2673"/>
      <c r="FM2673"/>
      <c r="FN2673"/>
      <c r="FO2673"/>
      <c r="FP2673"/>
      <c r="FQ2673"/>
      <c r="FR2673"/>
      <c r="FS2673"/>
      <c r="FT2673"/>
      <c r="FU2673"/>
      <c r="FV2673"/>
      <c r="FW2673"/>
      <c r="FX2673"/>
      <c r="FY2673"/>
      <c r="FZ2673"/>
      <c r="GA2673"/>
      <c r="GB2673"/>
      <c r="GC2673"/>
      <c r="GD2673"/>
      <c r="GE2673"/>
      <c r="GF2673"/>
      <c r="GG2673"/>
      <c r="GH2673"/>
      <c r="GI2673"/>
      <c r="GJ2673"/>
      <c r="GK2673"/>
      <c r="GL2673"/>
      <c r="GM2673"/>
      <c r="GN2673"/>
      <c r="GO2673"/>
      <c r="GP2673"/>
      <c r="GQ2673"/>
      <c r="GR2673"/>
      <c r="GS2673"/>
      <c r="GT2673"/>
      <c r="GU2673"/>
      <c r="GV2673"/>
      <c r="GW2673"/>
      <c r="GX2673"/>
      <c r="GY2673"/>
      <c r="GZ2673"/>
      <c r="HA2673"/>
      <c r="HB2673"/>
      <c r="HC2673"/>
      <c r="HD2673"/>
      <c r="HE2673"/>
      <c r="HF2673"/>
      <c r="HG2673"/>
      <c r="HH2673"/>
      <c r="HI2673"/>
      <c r="HJ2673"/>
      <c r="HK2673"/>
      <c r="HL2673"/>
      <c r="HM2673"/>
      <c r="HN2673"/>
      <c r="HO2673"/>
      <c r="HP2673"/>
      <c r="HQ2673"/>
      <c r="HR2673"/>
      <c r="HS2673"/>
      <c r="HT2673"/>
      <c r="HU2673"/>
      <c r="HV2673"/>
      <c r="HW2673"/>
      <c r="HX2673"/>
      <c r="HY2673"/>
      <c r="HZ2673"/>
      <c r="IA2673"/>
      <c r="IB2673"/>
      <c r="IC2673"/>
      <c r="ID2673"/>
      <c r="IE2673"/>
      <c r="IF2673"/>
      <c r="IG2673"/>
      <c r="IH2673"/>
      <c r="II2673"/>
      <c r="IJ2673"/>
      <c r="IK2673"/>
      <c r="IL2673"/>
      <c r="IM2673"/>
      <c r="IN2673"/>
      <c r="IO2673"/>
      <c r="IP2673"/>
      <c r="IQ2673"/>
      <c r="IR2673"/>
      <c r="IS2673"/>
      <c r="IT2673"/>
      <c r="IU2673"/>
      <c r="IV2673"/>
      <c r="IW2673"/>
      <c r="IX2673"/>
      <c r="IY2673"/>
      <c r="IZ2673"/>
      <c r="JA2673"/>
      <c r="JB2673"/>
      <c r="JC2673"/>
      <c r="JD2673"/>
      <c r="JE2673"/>
      <c r="JF2673"/>
      <c r="JG2673"/>
      <c r="JH2673"/>
      <c r="JI2673"/>
      <c r="JJ2673"/>
      <c r="JK2673"/>
      <c r="JL2673"/>
      <c r="JM2673"/>
      <c r="JN2673"/>
      <c r="JO2673"/>
      <c r="JP2673"/>
      <c r="JQ2673"/>
      <c r="JR2673"/>
      <c r="JS2673"/>
      <c r="JT2673"/>
      <c r="JU2673"/>
      <c r="JV2673"/>
      <c r="JW2673"/>
      <c r="JX2673"/>
      <c r="JY2673"/>
      <c r="JZ2673"/>
      <c r="KA2673"/>
      <c r="KB2673"/>
      <c r="KC2673"/>
      <c r="KD2673"/>
      <c r="KE2673"/>
      <c r="KF2673"/>
      <c r="KG2673"/>
      <c r="KH2673"/>
      <c r="KI2673"/>
      <c r="KJ2673"/>
      <c r="KK2673"/>
      <c r="KL2673"/>
      <c r="KM2673"/>
      <c r="KN2673"/>
      <c r="KO2673"/>
      <c r="KP2673"/>
      <c r="KQ2673"/>
      <c r="KR2673"/>
      <c r="KS2673"/>
      <c r="KT2673"/>
      <c r="KU2673"/>
      <c r="KV2673"/>
      <c r="KW2673"/>
      <c r="KX2673"/>
      <c r="KY2673"/>
      <c r="KZ2673"/>
      <c r="LA2673"/>
      <c r="LB2673"/>
      <c r="LC2673"/>
      <c r="LD2673"/>
      <c r="LE2673"/>
      <c r="LF2673"/>
      <c r="LG2673"/>
      <c r="LH2673"/>
      <c r="LI2673"/>
      <c r="LJ2673"/>
      <c r="LK2673"/>
      <c r="LL2673"/>
      <c r="LM2673"/>
      <c r="LN2673"/>
      <c r="LO2673"/>
      <c r="LP2673"/>
      <c r="LQ2673"/>
      <c r="LR2673"/>
      <c r="LS2673"/>
      <c r="LT2673"/>
      <c r="LU2673"/>
      <c r="LV2673"/>
      <c r="LW2673"/>
      <c r="LX2673"/>
      <c r="LY2673"/>
      <c r="LZ2673"/>
      <c r="MA2673"/>
      <c r="MB2673"/>
      <c r="MC2673"/>
      <c r="MD2673"/>
      <c r="ME2673"/>
      <c r="MF2673"/>
      <c r="MG2673"/>
      <c r="MH2673"/>
      <c r="MI2673"/>
      <c r="MJ2673"/>
      <c r="MK2673"/>
      <c r="ML2673"/>
      <c r="MM2673"/>
      <c r="MN2673"/>
      <c r="MO2673"/>
      <c r="MP2673"/>
      <c r="MQ2673"/>
      <c r="MR2673"/>
      <c r="MS2673"/>
      <c r="MT2673"/>
      <c r="MU2673"/>
      <c r="MV2673"/>
      <c r="MW2673"/>
      <c r="MX2673"/>
      <c r="MY2673"/>
      <c r="MZ2673"/>
      <c r="NA2673"/>
      <c r="NB2673"/>
      <c r="NC2673"/>
      <c r="ND2673"/>
      <c r="NE2673"/>
      <c r="NF2673"/>
      <c r="NG2673"/>
      <c r="NH2673"/>
      <c r="NI2673"/>
      <c r="NJ2673"/>
      <c r="NK2673"/>
      <c r="NL2673"/>
      <c r="NM2673"/>
      <c r="NN2673"/>
      <c r="NO2673"/>
      <c r="NP2673"/>
      <c r="NQ2673"/>
      <c r="NR2673"/>
      <c r="NS2673"/>
      <c r="NT2673"/>
      <c r="NU2673"/>
      <c r="NV2673"/>
      <c r="NW2673"/>
      <c r="NX2673"/>
      <c r="NY2673"/>
      <c r="NZ2673"/>
      <c r="OA2673"/>
      <c r="OB2673"/>
      <c r="OC2673"/>
      <c r="OD2673"/>
      <c r="OE2673"/>
      <c r="OF2673"/>
      <c r="OG2673"/>
      <c r="OH2673"/>
      <c r="OI2673"/>
      <c r="OJ2673"/>
      <c r="OK2673"/>
      <c r="OL2673"/>
      <c r="OM2673"/>
      <c r="ON2673"/>
      <c r="OO2673"/>
      <c r="OP2673"/>
      <c r="OQ2673"/>
      <c r="OR2673"/>
      <c r="OS2673"/>
      <c r="OT2673"/>
      <c r="OU2673"/>
      <c r="OV2673"/>
      <c r="OW2673"/>
      <c r="OX2673"/>
      <c r="OY2673"/>
      <c r="OZ2673"/>
      <c r="PA2673"/>
      <c r="PB2673"/>
      <c r="PC2673"/>
      <c r="PD2673"/>
      <c r="PE2673"/>
      <c r="PF2673"/>
      <c r="PG2673"/>
      <c r="PH2673"/>
      <c r="PI2673"/>
      <c r="PJ2673"/>
      <c r="PK2673"/>
      <c r="PL2673"/>
      <c r="PM2673"/>
      <c r="PN2673"/>
      <c r="PO2673"/>
      <c r="PP2673"/>
      <c r="PQ2673"/>
      <c r="PR2673"/>
      <c r="PS2673"/>
      <c r="PT2673"/>
      <c r="PU2673"/>
      <c r="PV2673"/>
      <c r="PW2673"/>
      <c r="PX2673"/>
      <c r="PY2673"/>
      <c r="PZ2673"/>
      <c r="QA2673"/>
      <c r="QB2673"/>
      <c r="QC2673"/>
      <c r="QD2673"/>
      <c r="QE2673"/>
      <c r="QF2673"/>
      <c r="QG2673"/>
      <c r="QH2673"/>
      <c r="QI2673"/>
      <c r="QJ2673"/>
      <c r="QK2673"/>
      <c r="QL2673"/>
      <c r="QM2673"/>
      <c r="QN2673"/>
      <c r="QO2673"/>
      <c r="QP2673"/>
      <c r="QQ2673"/>
      <c r="QR2673"/>
      <c r="QS2673"/>
      <c r="QT2673"/>
      <c r="QU2673"/>
      <c r="QV2673"/>
      <c r="QW2673"/>
      <c r="QX2673"/>
      <c r="QY2673"/>
      <c r="QZ2673"/>
      <c r="RA2673"/>
      <c r="RB2673"/>
      <c r="RC2673"/>
      <c r="RD2673"/>
      <c r="RE2673"/>
      <c r="RF2673"/>
      <c r="RG2673"/>
      <c r="RH2673"/>
      <c r="RI2673"/>
      <c r="RJ2673"/>
      <c r="RK2673"/>
      <c r="RL2673"/>
      <c r="RM2673"/>
      <c r="RN2673"/>
      <c r="RO2673"/>
      <c r="RP2673"/>
      <c r="RQ2673"/>
      <c r="RR2673"/>
      <c r="RS2673"/>
      <c r="RT2673"/>
      <c r="RU2673"/>
      <c r="RV2673"/>
      <c r="RW2673"/>
      <c r="RX2673"/>
      <c r="RY2673"/>
      <c r="RZ2673"/>
      <c r="SA2673"/>
      <c r="SB2673"/>
      <c r="SC2673"/>
      <c r="SD2673"/>
      <c r="SE2673"/>
      <c r="SF2673"/>
      <c r="SG2673"/>
      <c r="SH2673"/>
      <c r="SI2673"/>
      <c r="SJ2673"/>
      <c r="SK2673"/>
      <c r="SL2673"/>
      <c r="SM2673"/>
      <c r="SN2673"/>
      <c r="SO2673"/>
      <c r="SP2673"/>
      <c r="SQ2673"/>
      <c r="SR2673"/>
      <c r="SS2673"/>
      <c r="ST2673"/>
      <c r="SU2673"/>
      <c r="SV2673"/>
      <c r="SW2673"/>
      <c r="SX2673"/>
      <c r="SY2673"/>
      <c r="SZ2673"/>
      <c r="TA2673"/>
      <c r="TB2673"/>
      <c r="TC2673"/>
      <c r="TD2673"/>
      <c r="TE2673"/>
      <c r="TF2673"/>
      <c r="TG2673"/>
      <c r="TH2673"/>
      <c r="TI2673"/>
      <c r="TJ2673"/>
      <c r="TK2673"/>
      <c r="TL2673"/>
      <c r="TM2673"/>
      <c r="TN2673"/>
      <c r="TO2673"/>
      <c r="TP2673"/>
      <c r="TQ2673"/>
      <c r="TR2673"/>
      <c r="TS2673"/>
      <c r="TT2673"/>
      <c r="TU2673"/>
      <c r="TV2673"/>
      <c r="TW2673"/>
      <c r="TX2673"/>
      <c r="TY2673"/>
      <c r="TZ2673"/>
      <c r="UA2673"/>
    </row>
    <row r="2674" spans="1:547" ht="15.75" customHeight="1" x14ac:dyDescent="0.25">
      <c r="A2674" t="s">
        <v>2426</v>
      </c>
      <c r="B2674" s="12" t="s">
        <v>6</v>
      </c>
    </row>
    <row r="2675" spans="1:547" ht="15.75" customHeight="1" x14ac:dyDescent="0.25">
      <c r="A2675" t="s">
        <v>2427</v>
      </c>
      <c r="B2675" s="12" t="s">
        <v>6</v>
      </c>
    </row>
    <row r="2676" spans="1:547" ht="15.75" customHeight="1" x14ac:dyDescent="0.25">
      <c r="A2676" t="s">
        <v>2428</v>
      </c>
      <c r="B2676" s="12" t="s">
        <v>6</v>
      </c>
    </row>
    <row r="2677" spans="1:547" ht="15.75" customHeight="1" x14ac:dyDescent="0.25">
      <c r="A2677" t="s">
        <v>2429</v>
      </c>
      <c r="B2677" s="12" t="s">
        <v>6</v>
      </c>
    </row>
    <row r="2678" spans="1:547" ht="15.75" customHeight="1" x14ac:dyDescent="0.25">
      <c r="A2678" t="s">
        <v>2430</v>
      </c>
      <c r="B2678" s="12" t="s">
        <v>6</v>
      </c>
    </row>
    <row r="2679" spans="1:547" ht="15.75" customHeight="1" x14ac:dyDescent="0.25">
      <c r="A2679" t="s">
        <v>2431</v>
      </c>
      <c r="B2679" s="12" t="s">
        <v>6</v>
      </c>
    </row>
    <row r="2680" spans="1:547" ht="15.75" customHeight="1" x14ac:dyDescent="0.25">
      <c r="A2680" t="s">
        <v>2432</v>
      </c>
      <c r="B2680" s="12" t="s">
        <v>6</v>
      </c>
    </row>
    <row r="2681" spans="1:547" ht="15.75" customHeight="1" x14ac:dyDescent="0.25">
      <c r="A2681" t="s">
        <v>2433</v>
      </c>
      <c r="B2681" s="12" t="s">
        <v>6</v>
      </c>
    </row>
    <row r="2682" spans="1:547" ht="15.75" customHeight="1" x14ac:dyDescent="0.25">
      <c r="A2682" t="s">
        <v>2434</v>
      </c>
      <c r="B2682" s="12" t="s">
        <v>6</v>
      </c>
    </row>
    <row r="2683" spans="1:547" ht="15.75" customHeight="1" x14ac:dyDescent="0.25">
      <c r="A2683" t="s">
        <v>2435</v>
      </c>
      <c r="B2683" s="12" t="s">
        <v>6</v>
      </c>
    </row>
    <row r="2684" spans="1:547" ht="15.75" customHeight="1" x14ac:dyDescent="0.25">
      <c r="A2684" t="s">
        <v>2436</v>
      </c>
      <c r="B2684" s="12" t="s">
        <v>6</v>
      </c>
    </row>
    <row r="2685" spans="1:547" ht="15.75" customHeight="1" x14ac:dyDescent="0.25">
      <c r="A2685" t="s">
        <v>2437</v>
      </c>
      <c r="B2685" s="12" t="s">
        <v>6</v>
      </c>
    </row>
    <row r="2686" spans="1:547" ht="15.75" customHeight="1" x14ac:dyDescent="0.25">
      <c r="A2686" t="s">
        <v>2438</v>
      </c>
      <c r="B2686" s="12" t="s">
        <v>6</v>
      </c>
    </row>
    <row r="2687" spans="1:547" ht="15.75" customHeight="1" x14ac:dyDescent="0.25">
      <c r="A2687" t="s">
        <v>2439</v>
      </c>
      <c r="B2687" s="12" t="s">
        <v>6</v>
      </c>
    </row>
    <row r="2688" spans="1:547" ht="15.75" customHeight="1" x14ac:dyDescent="0.25">
      <c r="A2688" t="s">
        <v>2440</v>
      </c>
      <c r="B2688" s="12" t="s">
        <v>6</v>
      </c>
    </row>
    <row r="2689" spans="1:547" ht="15.75" customHeight="1" x14ac:dyDescent="0.25">
      <c r="A2689" t="s">
        <v>2441</v>
      </c>
      <c r="B2689" s="12" t="s">
        <v>6</v>
      </c>
    </row>
    <row r="2690" spans="1:547" ht="15.75" customHeight="1" x14ac:dyDescent="0.25">
      <c r="A2690" t="s">
        <v>2442</v>
      </c>
      <c r="B2690" s="12" t="s">
        <v>6</v>
      </c>
    </row>
    <row r="2691" spans="1:547" ht="15.75" customHeight="1" x14ac:dyDescent="0.25">
      <c r="A2691" t="s">
        <v>2443</v>
      </c>
      <c r="B2691" s="12" t="s">
        <v>6</v>
      </c>
    </row>
    <row r="2692" spans="1:547" ht="15.75" customHeight="1" x14ac:dyDescent="0.25">
      <c r="A2692" t="s">
        <v>2444</v>
      </c>
      <c r="B2692" s="12" t="s">
        <v>6</v>
      </c>
    </row>
    <row r="2693" spans="1:547" ht="15.75" customHeight="1" x14ac:dyDescent="0.25">
      <c r="A2693" t="s">
        <v>2445</v>
      </c>
      <c r="B2693" s="12" t="s">
        <v>6</v>
      </c>
    </row>
    <row r="2694" spans="1:547" ht="15.75" customHeight="1" x14ac:dyDescent="0.25">
      <c r="A2694" t="s">
        <v>2446</v>
      </c>
      <c r="B2694" s="12" t="s">
        <v>6</v>
      </c>
    </row>
    <row r="2695" spans="1:547" ht="15.75" customHeight="1" x14ac:dyDescent="0.25">
      <c r="A2695" t="s">
        <v>2447</v>
      </c>
      <c r="B2695" s="12" t="s">
        <v>6</v>
      </c>
    </row>
    <row r="2696" spans="1:547" ht="15.75" customHeight="1" x14ac:dyDescent="0.25">
      <c r="A2696" t="s">
        <v>2448</v>
      </c>
      <c r="B2696" s="12" t="s">
        <v>6</v>
      </c>
    </row>
    <row r="2697" spans="1:547" ht="15.75" customHeight="1" x14ac:dyDescent="0.25">
      <c r="A2697" t="s">
        <v>2449</v>
      </c>
      <c r="B2697" s="12" t="s">
        <v>6</v>
      </c>
    </row>
    <row r="2698" spans="1:547" ht="15.75" customHeight="1" x14ac:dyDescent="0.25">
      <c r="A2698" t="s">
        <v>2450</v>
      </c>
      <c r="B2698" s="12" t="s">
        <v>6</v>
      </c>
    </row>
    <row r="2699" spans="1:547" ht="15.75" customHeight="1" x14ac:dyDescent="0.25">
      <c r="A2699" t="s">
        <v>2451</v>
      </c>
      <c r="B2699" s="12" t="s">
        <v>6</v>
      </c>
    </row>
    <row r="2700" spans="1:547" s="16" customFormat="1" ht="15.75" customHeight="1" x14ac:dyDescent="0.25">
      <c r="A2700" t="s">
        <v>2452</v>
      </c>
      <c r="B2700" s="12" t="s">
        <v>6</v>
      </c>
      <c r="C2700"/>
      <c r="D2700"/>
      <c r="E2700"/>
      <c r="F2700"/>
      <c r="G2700"/>
      <c r="H2700"/>
      <c r="I2700"/>
      <c r="J2700"/>
      <c r="K2700"/>
      <c r="L2700"/>
      <c r="M2700"/>
      <c r="N2700"/>
      <c r="O2700"/>
      <c r="P2700"/>
      <c r="Q2700"/>
      <c r="R2700"/>
      <c r="S2700"/>
      <c r="T2700"/>
      <c r="U2700"/>
      <c r="V2700"/>
      <c r="W2700"/>
      <c r="X2700"/>
      <c r="Y2700"/>
      <c r="Z2700"/>
      <c r="AA2700"/>
      <c r="AB2700"/>
      <c r="AC2700"/>
      <c r="AD2700"/>
      <c r="AE2700"/>
      <c r="AF2700"/>
      <c r="AG2700"/>
      <c r="AH2700"/>
      <c r="AI2700"/>
      <c r="AJ2700"/>
      <c r="AK2700"/>
      <c r="AL2700"/>
      <c r="AM2700"/>
      <c r="AN2700"/>
      <c r="AO2700"/>
      <c r="AP2700"/>
      <c r="AQ2700"/>
      <c r="AR2700"/>
      <c r="AS2700"/>
      <c r="AT2700"/>
      <c r="AU2700"/>
      <c r="AV2700"/>
      <c r="AW2700"/>
      <c r="AX2700"/>
      <c r="AY2700"/>
      <c r="AZ2700"/>
      <c r="BA2700"/>
      <c r="BB2700"/>
      <c r="BC2700"/>
      <c r="BD2700"/>
      <c r="BE2700"/>
      <c r="BF2700"/>
      <c r="BG2700"/>
      <c r="BH2700"/>
      <c r="BI2700"/>
      <c r="BJ2700"/>
      <c r="BK2700"/>
      <c r="BL2700"/>
      <c r="BM2700"/>
      <c r="BN2700"/>
      <c r="BO2700"/>
      <c r="BP2700"/>
      <c r="BQ2700"/>
      <c r="BR2700"/>
      <c r="BS2700"/>
      <c r="BT2700"/>
      <c r="BU2700"/>
      <c r="BV2700"/>
      <c r="BW2700"/>
      <c r="BX2700"/>
      <c r="BY2700"/>
      <c r="BZ2700"/>
      <c r="CA2700"/>
      <c r="CB2700"/>
      <c r="CC2700"/>
      <c r="CD2700"/>
      <c r="CE2700"/>
      <c r="CF2700"/>
      <c r="CG2700"/>
      <c r="CH2700"/>
      <c r="CI2700"/>
      <c r="CJ2700"/>
      <c r="CK2700"/>
      <c r="CL2700"/>
      <c r="CM2700"/>
      <c r="CN2700"/>
      <c r="CO2700"/>
      <c r="CP2700"/>
      <c r="CQ2700"/>
      <c r="CR2700"/>
      <c r="CS2700"/>
      <c r="CT2700"/>
      <c r="CU2700"/>
      <c r="CV2700"/>
      <c r="CW2700"/>
      <c r="CX2700"/>
      <c r="CY2700"/>
      <c r="CZ2700"/>
      <c r="DA2700"/>
      <c r="DB2700"/>
      <c r="DC2700"/>
      <c r="DD2700"/>
      <c r="DE2700"/>
      <c r="DF2700"/>
      <c r="DG2700"/>
      <c r="DH2700"/>
      <c r="DI2700"/>
      <c r="DJ2700"/>
      <c r="DK2700"/>
      <c r="DL2700"/>
      <c r="DM2700"/>
      <c r="DN2700"/>
      <c r="DO2700"/>
      <c r="DP2700"/>
      <c r="DQ2700"/>
      <c r="DR2700"/>
      <c r="DS2700"/>
      <c r="DT2700"/>
      <c r="DU2700"/>
      <c r="DV2700"/>
      <c r="DW2700"/>
      <c r="DX2700"/>
      <c r="DY2700"/>
      <c r="DZ2700"/>
      <c r="EA2700"/>
      <c r="EB2700"/>
      <c r="EC2700"/>
      <c r="ED2700"/>
      <c r="EE2700"/>
      <c r="EF2700"/>
      <c r="EG2700"/>
      <c r="EH2700"/>
      <c r="EI2700"/>
      <c r="EJ2700"/>
      <c r="EK2700"/>
      <c r="EL2700"/>
      <c r="EM2700"/>
      <c r="EN2700"/>
      <c r="EO2700"/>
      <c r="EP2700"/>
      <c r="EQ2700"/>
      <c r="ER2700"/>
      <c r="ES2700"/>
      <c r="ET2700"/>
      <c r="EU2700"/>
      <c r="EV2700"/>
      <c r="EW2700"/>
      <c r="EX2700"/>
      <c r="EY2700"/>
      <c r="EZ2700"/>
      <c r="FA2700"/>
      <c r="FB2700"/>
      <c r="FC2700"/>
      <c r="FD2700"/>
      <c r="FE2700"/>
      <c r="FF2700"/>
      <c r="FG2700"/>
      <c r="FH2700"/>
      <c r="FI2700"/>
      <c r="FJ2700"/>
      <c r="FK2700"/>
      <c r="FL2700"/>
      <c r="FM2700"/>
      <c r="FN2700"/>
      <c r="FO2700"/>
      <c r="FP2700"/>
      <c r="FQ2700"/>
      <c r="FR2700"/>
      <c r="FS2700"/>
      <c r="FT2700"/>
      <c r="FU2700"/>
      <c r="FV2700"/>
      <c r="FW2700"/>
      <c r="FX2700"/>
      <c r="FY2700"/>
      <c r="FZ2700"/>
      <c r="GA2700"/>
      <c r="GB2700"/>
      <c r="GC2700"/>
      <c r="GD2700"/>
      <c r="GE2700"/>
      <c r="GF2700"/>
      <c r="GG2700"/>
      <c r="GH2700"/>
      <c r="GI2700"/>
      <c r="GJ2700"/>
      <c r="GK2700"/>
      <c r="GL2700"/>
      <c r="GM2700"/>
      <c r="GN2700"/>
      <c r="GO2700"/>
      <c r="GP2700"/>
      <c r="GQ2700"/>
      <c r="GR2700"/>
      <c r="GS2700"/>
      <c r="GT2700"/>
      <c r="GU2700"/>
      <c r="GV2700"/>
      <c r="GW2700"/>
      <c r="GX2700"/>
      <c r="GY2700"/>
      <c r="GZ2700"/>
      <c r="HA2700"/>
      <c r="HB2700"/>
      <c r="HC2700"/>
      <c r="HD2700"/>
      <c r="HE2700"/>
      <c r="HF2700"/>
      <c r="HG2700"/>
      <c r="HH2700"/>
      <c r="HI2700"/>
      <c r="HJ2700"/>
      <c r="HK2700"/>
      <c r="HL2700"/>
      <c r="HM2700"/>
      <c r="HN2700"/>
      <c r="HO2700"/>
      <c r="HP2700"/>
      <c r="HQ2700"/>
      <c r="HR2700"/>
      <c r="HS2700"/>
      <c r="HT2700"/>
      <c r="HU2700"/>
      <c r="HV2700"/>
      <c r="HW2700"/>
      <c r="HX2700"/>
      <c r="HY2700"/>
      <c r="HZ2700"/>
      <c r="IA2700"/>
      <c r="IB2700"/>
      <c r="IC2700"/>
      <c r="ID2700"/>
      <c r="IE2700"/>
      <c r="IF2700"/>
      <c r="IG2700"/>
      <c r="IH2700"/>
      <c r="II2700"/>
      <c r="IJ2700"/>
      <c r="IK2700"/>
      <c r="IL2700"/>
      <c r="IM2700"/>
      <c r="IN2700"/>
      <c r="IO2700"/>
      <c r="IP2700"/>
      <c r="IQ2700"/>
      <c r="IR2700"/>
      <c r="IS2700"/>
      <c r="IT2700"/>
      <c r="IU2700"/>
      <c r="IV2700"/>
      <c r="IW2700"/>
      <c r="IX2700"/>
      <c r="IY2700"/>
      <c r="IZ2700"/>
      <c r="JA2700"/>
      <c r="JB2700"/>
      <c r="JC2700"/>
      <c r="JD2700"/>
      <c r="JE2700"/>
      <c r="JF2700"/>
      <c r="JG2700"/>
      <c r="JH2700"/>
      <c r="JI2700"/>
      <c r="JJ2700"/>
      <c r="JK2700"/>
      <c r="JL2700"/>
      <c r="JM2700"/>
      <c r="JN2700"/>
      <c r="JO2700"/>
      <c r="JP2700"/>
      <c r="JQ2700"/>
      <c r="JR2700"/>
      <c r="JS2700"/>
      <c r="JT2700"/>
      <c r="JU2700"/>
      <c r="JV2700"/>
      <c r="JW2700"/>
      <c r="JX2700"/>
      <c r="JY2700"/>
      <c r="JZ2700"/>
      <c r="KA2700"/>
      <c r="KB2700"/>
      <c r="KC2700"/>
      <c r="KD2700"/>
      <c r="KE2700"/>
      <c r="KF2700"/>
      <c r="KG2700"/>
      <c r="KH2700"/>
      <c r="KI2700"/>
      <c r="KJ2700"/>
      <c r="KK2700"/>
      <c r="KL2700"/>
      <c r="KM2700"/>
      <c r="KN2700"/>
      <c r="KO2700"/>
      <c r="KP2700"/>
      <c r="KQ2700"/>
      <c r="KR2700"/>
      <c r="KS2700"/>
      <c r="KT2700"/>
      <c r="KU2700"/>
      <c r="KV2700"/>
      <c r="KW2700"/>
      <c r="KX2700"/>
      <c r="KY2700"/>
      <c r="KZ2700"/>
      <c r="LA2700"/>
      <c r="LB2700"/>
      <c r="LC2700"/>
      <c r="LD2700"/>
      <c r="LE2700"/>
      <c r="LF2700"/>
      <c r="LG2700"/>
      <c r="LH2700"/>
      <c r="LI2700"/>
      <c r="LJ2700"/>
      <c r="LK2700"/>
      <c r="LL2700"/>
      <c r="LM2700"/>
      <c r="LN2700"/>
      <c r="LO2700"/>
      <c r="LP2700"/>
      <c r="LQ2700"/>
      <c r="LR2700"/>
      <c r="LS2700"/>
      <c r="LT2700"/>
      <c r="LU2700"/>
      <c r="LV2700"/>
      <c r="LW2700"/>
      <c r="LX2700"/>
      <c r="LY2700"/>
      <c r="LZ2700"/>
      <c r="MA2700"/>
      <c r="MB2700"/>
      <c r="MC2700"/>
      <c r="MD2700"/>
      <c r="ME2700"/>
      <c r="MF2700"/>
      <c r="MG2700"/>
      <c r="MH2700"/>
      <c r="MI2700"/>
      <c r="MJ2700"/>
      <c r="MK2700"/>
      <c r="ML2700"/>
      <c r="MM2700"/>
      <c r="MN2700"/>
      <c r="MO2700"/>
      <c r="MP2700"/>
      <c r="MQ2700"/>
      <c r="MR2700"/>
      <c r="MS2700"/>
      <c r="MT2700"/>
      <c r="MU2700"/>
      <c r="MV2700"/>
      <c r="MW2700"/>
      <c r="MX2700"/>
      <c r="MY2700"/>
      <c r="MZ2700"/>
      <c r="NA2700"/>
      <c r="NB2700"/>
      <c r="NC2700"/>
      <c r="ND2700"/>
      <c r="NE2700"/>
      <c r="NF2700"/>
      <c r="NG2700"/>
      <c r="NH2700"/>
      <c r="NI2700"/>
      <c r="NJ2700"/>
      <c r="NK2700"/>
      <c r="NL2700"/>
      <c r="NM2700"/>
      <c r="NN2700"/>
      <c r="NO2700"/>
      <c r="NP2700"/>
      <c r="NQ2700"/>
      <c r="NR2700"/>
      <c r="NS2700"/>
      <c r="NT2700"/>
      <c r="NU2700"/>
      <c r="NV2700"/>
      <c r="NW2700"/>
      <c r="NX2700"/>
      <c r="NY2700"/>
      <c r="NZ2700"/>
      <c r="OA2700"/>
      <c r="OB2700"/>
      <c r="OC2700"/>
      <c r="OD2700"/>
      <c r="OE2700"/>
      <c r="OF2700"/>
      <c r="OG2700"/>
      <c r="OH2700"/>
      <c r="OI2700"/>
      <c r="OJ2700"/>
      <c r="OK2700"/>
      <c r="OL2700"/>
      <c r="OM2700"/>
      <c r="ON2700"/>
      <c r="OO2700"/>
      <c r="OP2700"/>
      <c r="OQ2700"/>
      <c r="OR2700"/>
      <c r="OS2700"/>
      <c r="OT2700"/>
      <c r="OU2700"/>
      <c r="OV2700"/>
      <c r="OW2700"/>
      <c r="OX2700"/>
      <c r="OY2700"/>
      <c r="OZ2700"/>
      <c r="PA2700"/>
      <c r="PB2700"/>
      <c r="PC2700"/>
      <c r="PD2700"/>
      <c r="PE2700"/>
      <c r="PF2700"/>
      <c r="PG2700"/>
      <c r="PH2700"/>
      <c r="PI2700"/>
      <c r="PJ2700"/>
      <c r="PK2700"/>
      <c r="PL2700"/>
      <c r="PM2700"/>
      <c r="PN2700"/>
      <c r="PO2700"/>
      <c r="PP2700"/>
      <c r="PQ2700"/>
      <c r="PR2700"/>
      <c r="PS2700"/>
      <c r="PT2700"/>
      <c r="PU2700"/>
      <c r="PV2700"/>
      <c r="PW2700"/>
      <c r="PX2700"/>
      <c r="PY2700"/>
      <c r="PZ2700"/>
      <c r="QA2700"/>
      <c r="QB2700"/>
      <c r="QC2700"/>
      <c r="QD2700"/>
      <c r="QE2700"/>
      <c r="QF2700"/>
      <c r="QG2700"/>
      <c r="QH2700"/>
      <c r="QI2700"/>
      <c r="QJ2700"/>
      <c r="QK2700"/>
      <c r="QL2700"/>
      <c r="QM2700"/>
      <c r="QN2700"/>
      <c r="QO2700"/>
      <c r="QP2700"/>
      <c r="QQ2700"/>
      <c r="QR2700"/>
      <c r="QS2700"/>
      <c r="QT2700"/>
      <c r="QU2700"/>
      <c r="QV2700"/>
      <c r="QW2700"/>
      <c r="QX2700"/>
      <c r="QY2700"/>
      <c r="QZ2700"/>
      <c r="RA2700"/>
      <c r="RB2700"/>
      <c r="RC2700"/>
      <c r="RD2700"/>
      <c r="RE2700"/>
      <c r="RF2700"/>
      <c r="RG2700"/>
      <c r="RH2700"/>
      <c r="RI2700"/>
      <c r="RJ2700"/>
      <c r="RK2700"/>
      <c r="RL2700"/>
      <c r="RM2700"/>
      <c r="RN2700"/>
      <c r="RO2700"/>
      <c r="RP2700"/>
      <c r="RQ2700"/>
      <c r="RR2700"/>
      <c r="RS2700"/>
      <c r="RT2700"/>
      <c r="RU2700"/>
      <c r="RV2700"/>
      <c r="RW2700"/>
      <c r="RX2700"/>
      <c r="RY2700"/>
      <c r="RZ2700"/>
      <c r="SA2700"/>
      <c r="SB2700"/>
      <c r="SC2700"/>
      <c r="SD2700"/>
      <c r="SE2700"/>
      <c r="SF2700"/>
      <c r="SG2700"/>
      <c r="SH2700"/>
      <c r="SI2700"/>
      <c r="SJ2700"/>
      <c r="SK2700"/>
      <c r="SL2700"/>
      <c r="SM2700"/>
      <c r="SN2700"/>
      <c r="SO2700"/>
      <c r="SP2700"/>
      <c r="SQ2700"/>
      <c r="SR2700"/>
      <c r="SS2700"/>
      <c r="ST2700"/>
      <c r="SU2700"/>
      <c r="SV2700"/>
      <c r="SW2700"/>
      <c r="SX2700"/>
      <c r="SY2700"/>
      <c r="SZ2700"/>
      <c r="TA2700"/>
      <c r="TB2700"/>
      <c r="TC2700"/>
      <c r="TD2700"/>
      <c r="TE2700"/>
      <c r="TF2700"/>
      <c r="TG2700"/>
      <c r="TH2700"/>
      <c r="TI2700"/>
      <c r="TJ2700"/>
      <c r="TK2700"/>
      <c r="TL2700"/>
      <c r="TM2700"/>
      <c r="TN2700"/>
      <c r="TO2700"/>
      <c r="TP2700"/>
      <c r="TQ2700"/>
      <c r="TR2700"/>
      <c r="TS2700"/>
      <c r="TT2700"/>
      <c r="TU2700"/>
      <c r="TV2700"/>
      <c r="TW2700"/>
      <c r="TX2700"/>
      <c r="TY2700"/>
      <c r="TZ2700"/>
      <c r="UA2700"/>
    </row>
    <row r="2701" spans="1:547" ht="15.75" customHeight="1" x14ac:dyDescent="0.25">
      <c r="A2701" t="s">
        <v>2453</v>
      </c>
      <c r="B2701" s="12" t="s">
        <v>6</v>
      </c>
    </row>
    <row r="2702" spans="1:547" ht="15.75" customHeight="1" x14ac:dyDescent="0.25">
      <c r="A2702" t="s">
        <v>2454</v>
      </c>
      <c r="B2702" s="12" t="s">
        <v>6</v>
      </c>
    </row>
    <row r="2703" spans="1:547" ht="15.75" customHeight="1" x14ac:dyDescent="0.25">
      <c r="A2703" t="s">
        <v>2455</v>
      </c>
      <c r="B2703" s="12" t="s">
        <v>6</v>
      </c>
    </row>
    <row r="2704" spans="1:547" ht="15.75" customHeight="1" x14ac:dyDescent="0.25">
      <c r="A2704" t="s">
        <v>2456</v>
      </c>
      <c r="B2704" s="12" t="s">
        <v>6</v>
      </c>
    </row>
    <row r="2705" spans="1:547" ht="15.75" customHeight="1" x14ac:dyDescent="0.25">
      <c r="A2705" t="s">
        <v>2457</v>
      </c>
      <c r="B2705" s="12" t="s">
        <v>6</v>
      </c>
    </row>
    <row r="2706" spans="1:547" ht="15.75" customHeight="1" x14ac:dyDescent="0.25">
      <c r="A2706" t="s">
        <v>2458</v>
      </c>
      <c r="B2706" s="12" t="s">
        <v>6</v>
      </c>
    </row>
    <row r="2707" spans="1:547" ht="15.75" customHeight="1" x14ac:dyDescent="0.25">
      <c r="A2707" t="s">
        <v>2459</v>
      </c>
      <c r="B2707" s="12" t="s">
        <v>6</v>
      </c>
    </row>
    <row r="2708" spans="1:547" ht="15.75" customHeight="1" x14ac:dyDescent="0.25">
      <c r="A2708" t="s">
        <v>2460</v>
      </c>
      <c r="B2708" s="12" t="s">
        <v>6</v>
      </c>
    </row>
    <row r="2709" spans="1:547" ht="15.75" customHeight="1" x14ac:dyDescent="0.25">
      <c r="A2709" t="s">
        <v>2461</v>
      </c>
      <c r="B2709" s="12" t="s">
        <v>6</v>
      </c>
    </row>
    <row r="2710" spans="1:547" ht="15.75" customHeight="1" x14ac:dyDescent="0.25">
      <c r="A2710" t="s">
        <v>2462</v>
      </c>
      <c r="B2710" s="12" t="s">
        <v>6</v>
      </c>
    </row>
    <row r="2711" spans="1:547" s="16" customFormat="1" ht="15.75" customHeight="1" x14ac:dyDescent="0.25">
      <c r="A2711" t="s">
        <v>2463</v>
      </c>
      <c r="B2711" s="12" t="s">
        <v>6</v>
      </c>
      <c r="C2711"/>
      <c r="D2711"/>
      <c r="E2711"/>
      <c r="F2711"/>
      <c r="G2711"/>
      <c r="H2711"/>
      <c r="I2711"/>
      <c r="J2711"/>
      <c r="K2711"/>
      <c r="L2711"/>
      <c r="M2711"/>
      <c r="N2711"/>
      <c r="O2711"/>
      <c r="P2711"/>
      <c r="Q2711"/>
      <c r="R2711"/>
      <c r="S2711"/>
      <c r="T2711"/>
      <c r="U2711"/>
      <c r="V2711"/>
      <c r="W2711"/>
      <c r="X2711"/>
      <c r="Y2711"/>
      <c r="Z2711"/>
      <c r="AA2711"/>
      <c r="AB2711"/>
      <c r="AC2711"/>
      <c r="AD2711"/>
      <c r="AE2711"/>
      <c r="AF2711"/>
      <c r="AG2711"/>
      <c r="AH2711"/>
      <c r="AI2711"/>
      <c r="AJ2711"/>
      <c r="AK2711"/>
      <c r="AL2711"/>
      <c r="AM2711"/>
      <c r="AN2711"/>
      <c r="AO2711"/>
      <c r="AP2711"/>
      <c r="AQ2711"/>
      <c r="AR2711"/>
      <c r="AS2711"/>
      <c r="AT2711"/>
      <c r="AU2711"/>
      <c r="AV2711"/>
      <c r="AW2711"/>
      <c r="AX2711"/>
      <c r="AY2711"/>
      <c r="AZ2711"/>
      <c r="BA2711"/>
      <c r="BB2711"/>
      <c r="BC2711"/>
      <c r="BD2711"/>
      <c r="BE2711"/>
      <c r="BF2711"/>
      <c r="BG2711"/>
      <c r="BH2711"/>
      <c r="BI2711"/>
      <c r="BJ2711"/>
      <c r="BK2711"/>
      <c r="BL2711"/>
      <c r="BM2711"/>
      <c r="BN2711"/>
      <c r="BO2711"/>
      <c r="BP2711"/>
      <c r="BQ2711"/>
      <c r="BR2711"/>
      <c r="BS2711"/>
      <c r="BT2711"/>
      <c r="BU2711"/>
      <c r="BV2711"/>
      <c r="BW2711"/>
      <c r="BX2711"/>
      <c r="BY2711"/>
      <c r="BZ2711"/>
      <c r="CA2711"/>
      <c r="CB2711"/>
      <c r="CC2711"/>
      <c r="CD2711"/>
      <c r="CE2711"/>
      <c r="CF2711"/>
      <c r="CG2711"/>
      <c r="CH2711"/>
      <c r="CI2711"/>
      <c r="CJ2711"/>
      <c r="CK2711"/>
      <c r="CL2711"/>
      <c r="CM2711"/>
      <c r="CN2711"/>
      <c r="CO2711"/>
      <c r="CP2711"/>
      <c r="CQ2711"/>
      <c r="CR2711"/>
      <c r="CS2711"/>
      <c r="CT2711"/>
      <c r="CU2711"/>
      <c r="CV2711"/>
      <c r="CW2711"/>
      <c r="CX2711"/>
      <c r="CY2711"/>
      <c r="CZ2711"/>
      <c r="DA2711"/>
      <c r="DB2711"/>
      <c r="DC2711"/>
      <c r="DD2711"/>
      <c r="DE2711"/>
      <c r="DF2711"/>
      <c r="DG2711"/>
      <c r="DH2711"/>
      <c r="DI2711"/>
      <c r="DJ2711"/>
      <c r="DK2711"/>
      <c r="DL2711"/>
      <c r="DM2711"/>
      <c r="DN2711"/>
      <c r="DO2711"/>
      <c r="DP2711"/>
      <c r="DQ2711"/>
      <c r="DR2711"/>
      <c r="DS2711"/>
      <c r="DT2711"/>
      <c r="DU2711"/>
      <c r="DV2711"/>
      <c r="DW2711"/>
      <c r="DX2711"/>
      <c r="DY2711"/>
      <c r="DZ2711"/>
      <c r="EA2711"/>
      <c r="EB2711"/>
      <c r="EC2711"/>
      <c r="ED2711"/>
      <c r="EE2711"/>
      <c r="EF2711"/>
      <c r="EG2711"/>
      <c r="EH2711"/>
      <c r="EI2711"/>
      <c r="EJ2711"/>
      <c r="EK2711"/>
      <c r="EL2711"/>
      <c r="EM2711"/>
      <c r="EN2711"/>
      <c r="EO2711"/>
      <c r="EP2711"/>
      <c r="EQ2711"/>
      <c r="ER2711"/>
      <c r="ES2711"/>
      <c r="ET2711"/>
      <c r="EU2711"/>
      <c r="EV2711"/>
      <c r="EW2711"/>
      <c r="EX2711"/>
      <c r="EY2711"/>
      <c r="EZ2711"/>
      <c r="FA2711"/>
      <c r="FB2711"/>
      <c r="FC2711"/>
      <c r="FD2711"/>
      <c r="FE2711"/>
      <c r="FF2711"/>
      <c r="FG2711"/>
      <c r="FH2711"/>
      <c r="FI2711"/>
      <c r="FJ2711"/>
      <c r="FK2711"/>
      <c r="FL2711"/>
      <c r="FM2711"/>
      <c r="FN2711"/>
      <c r="FO2711"/>
      <c r="FP2711"/>
      <c r="FQ2711"/>
      <c r="FR2711"/>
      <c r="FS2711"/>
      <c r="FT2711"/>
      <c r="FU2711"/>
      <c r="FV2711"/>
      <c r="FW2711"/>
      <c r="FX2711"/>
      <c r="FY2711"/>
      <c r="FZ2711"/>
      <c r="GA2711"/>
      <c r="GB2711"/>
      <c r="GC2711"/>
      <c r="GD2711"/>
      <c r="GE2711"/>
      <c r="GF2711"/>
      <c r="GG2711"/>
      <c r="GH2711"/>
      <c r="GI2711"/>
      <c r="GJ2711"/>
      <c r="GK2711"/>
      <c r="GL2711"/>
      <c r="GM2711"/>
      <c r="GN2711"/>
      <c r="GO2711"/>
      <c r="GP2711"/>
      <c r="GQ2711"/>
      <c r="GR2711"/>
      <c r="GS2711"/>
      <c r="GT2711"/>
      <c r="GU2711"/>
      <c r="GV2711"/>
      <c r="GW2711"/>
      <c r="GX2711"/>
      <c r="GY2711"/>
      <c r="GZ2711"/>
      <c r="HA2711"/>
      <c r="HB2711"/>
      <c r="HC2711"/>
      <c r="HD2711"/>
      <c r="HE2711"/>
      <c r="HF2711"/>
      <c r="HG2711"/>
      <c r="HH2711"/>
      <c r="HI2711"/>
      <c r="HJ2711"/>
      <c r="HK2711"/>
      <c r="HL2711"/>
      <c r="HM2711"/>
      <c r="HN2711"/>
      <c r="HO2711"/>
      <c r="HP2711"/>
      <c r="HQ2711"/>
      <c r="HR2711"/>
      <c r="HS2711"/>
      <c r="HT2711"/>
      <c r="HU2711"/>
      <c r="HV2711"/>
      <c r="HW2711"/>
      <c r="HX2711"/>
      <c r="HY2711"/>
      <c r="HZ2711"/>
      <c r="IA2711"/>
      <c r="IB2711"/>
      <c r="IC2711"/>
      <c r="ID2711"/>
      <c r="IE2711"/>
      <c r="IF2711"/>
      <c r="IG2711"/>
      <c r="IH2711"/>
      <c r="II2711"/>
      <c r="IJ2711"/>
      <c r="IK2711"/>
      <c r="IL2711"/>
      <c r="IM2711"/>
      <c r="IN2711"/>
      <c r="IO2711"/>
      <c r="IP2711"/>
      <c r="IQ2711"/>
      <c r="IR2711"/>
      <c r="IS2711"/>
      <c r="IT2711"/>
      <c r="IU2711"/>
      <c r="IV2711"/>
      <c r="IW2711"/>
      <c r="IX2711"/>
      <c r="IY2711"/>
      <c r="IZ2711"/>
      <c r="JA2711"/>
      <c r="JB2711"/>
      <c r="JC2711"/>
      <c r="JD2711"/>
      <c r="JE2711"/>
      <c r="JF2711"/>
      <c r="JG2711"/>
      <c r="JH2711"/>
      <c r="JI2711"/>
      <c r="JJ2711"/>
      <c r="JK2711"/>
      <c r="JL2711"/>
      <c r="JM2711"/>
      <c r="JN2711"/>
      <c r="JO2711"/>
      <c r="JP2711"/>
      <c r="JQ2711"/>
      <c r="JR2711"/>
      <c r="JS2711"/>
      <c r="JT2711"/>
      <c r="JU2711"/>
      <c r="JV2711"/>
      <c r="JW2711"/>
      <c r="JX2711"/>
      <c r="JY2711"/>
      <c r="JZ2711"/>
      <c r="KA2711"/>
      <c r="KB2711"/>
      <c r="KC2711"/>
      <c r="KD2711"/>
      <c r="KE2711"/>
      <c r="KF2711"/>
      <c r="KG2711"/>
      <c r="KH2711"/>
      <c r="KI2711"/>
      <c r="KJ2711"/>
      <c r="KK2711"/>
      <c r="KL2711"/>
      <c r="KM2711"/>
      <c r="KN2711"/>
      <c r="KO2711"/>
      <c r="KP2711"/>
      <c r="KQ2711"/>
      <c r="KR2711"/>
      <c r="KS2711"/>
      <c r="KT2711"/>
      <c r="KU2711"/>
      <c r="KV2711"/>
      <c r="KW2711"/>
      <c r="KX2711"/>
      <c r="KY2711"/>
      <c r="KZ2711"/>
      <c r="LA2711"/>
      <c r="LB2711"/>
      <c r="LC2711"/>
      <c r="LD2711"/>
      <c r="LE2711"/>
      <c r="LF2711"/>
      <c r="LG2711"/>
      <c r="LH2711"/>
      <c r="LI2711"/>
      <c r="LJ2711"/>
      <c r="LK2711"/>
      <c r="LL2711"/>
      <c r="LM2711"/>
      <c r="LN2711"/>
      <c r="LO2711"/>
      <c r="LP2711"/>
      <c r="LQ2711"/>
      <c r="LR2711"/>
      <c r="LS2711"/>
      <c r="LT2711"/>
      <c r="LU2711"/>
      <c r="LV2711"/>
      <c r="LW2711"/>
      <c r="LX2711"/>
      <c r="LY2711"/>
      <c r="LZ2711"/>
      <c r="MA2711"/>
      <c r="MB2711"/>
      <c r="MC2711"/>
      <c r="MD2711"/>
      <c r="ME2711"/>
      <c r="MF2711"/>
      <c r="MG2711"/>
      <c r="MH2711"/>
      <c r="MI2711"/>
      <c r="MJ2711"/>
      <c r="MK2711"/>
      <c r="ML2711"/>
      <c r="MM2711"/>
      <c r="MN2711"/>
      <c r="MO2711"/>
      <c r="MP2711"/>
      <c r="MQ2711"/>
      <c r="MR2711"/>
      <c r="MS2711"/>
      <c r="MT2711"/>
      <c r="MU2711"/>
      <c r="MV2711"/>
      <c r="MW2711"/>
      <c r="MX2711"/>
      <c r="MY2711"/>
      <c r="MZ2711"/>
      <c r="NA2711"/>
      <c r="NB2711"/>
      <c r="NC2711"/>
      <c r="ND2711"/>
      <c r="NE2711"/>
      <c r="NF2711"/>
      <c r="NG2711"/>
      <c r="NH2711"/>
      <c r="NI2711"/>
      <c r="NJ2711"/>
      <c r="NK2711"/>
      <c r="NL2711"/>
      <c r="NM2711"/>
      <c r="NN2711"/>
      <c r="NO2711"/>
      <c r="NP2711"/>
      <c r="NQ2711"/>
      <c r="NR2711"/>
      <c r="NS2711"/>
      <c r="NT2711"/>
      <c r="NU2711"/>
      <c r="NV2711"/>
      <c r="NW2711"/>
      <c r="NX2711"/>
      <c r="NY2711"/>
      <c r="NZ2711"/>
      <c r="OA2711"/>
      <c r="OB2711"/>
      <c r="OC2711"/>
      <c r="OD2711"/>
      <c r="OE2711"/>
      <c r="OF2711"/>
      <c r="OG2711"/>
      <c r="OH2711"/>
      <c r="OI2711"/>
      <c r="OJ2711"/>
      <c r="OK2711"/>
      <c r="OL2711"/>
      <c r="OM2711"/>
      <c r="ON2711"/>
      <c r="OO2711"/>
      <c r="OP2711"/>
      <c r="OQ2711"/>
      <c r="OR2711"/>
      <c r="OS2711"/>
      <c r="OT2711"/>
      <c r="OU2711"/>
      <c r="OV2711"/>
      <c r="OW2711"/>
      <c r="OX2711"/>
      <c r="OY2711"/>
      <c r="OZ2711"/>
      <c r="PA2711"/>
      <c r="PB2711"/>
      <c r="PC2711"/>
      <c r="PD2711"/>
      <c r="PE2711"/>
      <c r="PF2711"/>
      <c r="PG2711"/>
      <c r="PH2711"/>
      <c r="PI2711"/>
      <c r="PJ2711"/>
      <c r="PK2711"/>
      <c r="PL2711"/>
      <c r="PM2711"/>
      <c r="PN2711"/>
      <c r="PO2711"/>
      <c r="PP2711"/>
      <c r="PQ2711"/>
      <c r="PR2711"/>
      <c r="PS2711"/>
      <c r="PT2711"/>
      <c r="PU2711"/>
      <c r="PV2711"/>
      <c r="PW2711"/>
      <c r="PX2711"/>
      <c r="PY2711"/>
      <c r="PZ2711"/>
      <c r="QA2711"/>
      <c r="QB2711"/>
      <c r="QC2711"/>
      <c r="QD2711"/>
      <c r="QE2711"/>
      <c r="QF2711"/>
      <c r="QG2711"/>
      <c r="QH2711"/>
      <c r="QI2711"/>
      <c r="QJ2711"/>
      <c r="QK2711"/>
      <c r="QL2711"/>
      <c r="QM2711"/>
      <c r="QN2711"/>
      <c r="QO2711"/>
      <c r="QP2711"/>
      <c r="QQ2711"/>
      <c r="QR2711"/>
      <c r="QS2711"/>
      <c r="QT2711"/>
      <c r="QU2711"/>
      <c r="QV2711"/>
      <c r="QW2711"/>
      <c r="QX2711"/>
      <c r="QY2711"/>
      <c r="QZ2711"/>
      <c r="RA2711"/>
      <c r="RB2711"/>
      <c r="RC2711"/>
      <c r="RD2711"/>
      <c r="RE2711"/>
      <c r="RF2711"/>
      <c r="RG2711"/>
      <c r="RH2711"/>
      <c r="RI2711"/>
      <c r="RJ2711"/>
      <c r="RK2711"/>
      <c r="RL2711"/>
      <c r="RM2711"/>
      <c r="RN2711"/>
      <c r="RO2711"/>
      <c r="RP2711"/>
      <c r="RQ2711"/>
      <c r="RR2711"/>
      <c r="RS2711"/>
      <c r="RT2711"/>
      <c r="RU2711"/>
      <c r="RV2711"/>
      <c r="RW2711"/>
      <c r="RX2711"/>
      <c r="RY2711"/>
      <c r="RZ2711"/>
      <c r="SA2711"/>
      <c r="SB2711"/>
      <c r="SC2711"/>
      <c r="SD2711"/>
      <c r="SE2711"/>
      <c r="SF2711"/>
      <c r="SG2711"/>
      <c r="SH2711"/>
      <c r="SI2711"/>
      <c r="SJ2711"/>
      <c r="SK2711"/>
      <c r="SL2711"/>
      <c r="SM2711"/>
      <c r="SN2711"/>
      <c r="SO2711"/>
      <c r="SP2711"/>
      <c r="SQ2711"/>
      <c r="SR2711"/>
      <c r="SS2711"/>
      <c r="ST2711"/>
      <c r="SU2711"/>
      <c r="SV2711"/>
      <c r="SW2711"/>
      <c r="SX2711"/>
      <c r="SY2711"/>
      <c r="SZ2711"/>
      <c r="TA2711"/>
      <c r="TB2711"/>
      <c r="TC2711"/>
      <c r="TD2711"/>
      <c r="TE2711"/>
      <c r="TF2711"/>
      <c r="TG2711"/>
      <c r="TH2711"/>
      <c r="TI2711"/>
      <c r="TJ2711"/>
      <c r="TK2711"/>
      <c r="TL2711"/>
      <c r="TM2711"/>
      <c r="TN2711"/>
      <c r="TO2711"/>
      <c r="TP2711"/>
      <c r="TQ2711"/>
      <c r="TR2711"/>
      <c r="TS2711"/>
      <c r="TT2711"/>
      <c r="TU2711"/>
      <c r="TV2711"/>
      <c r="TW2711"/>
      <c r="TX2711"/>
      <c r="TY2711"/>
      <c r="TZ2711"/>
      <c r="UA2711"/>
    </row>
    <row r="2712" spans="1:547" ht="15.75" customHeight="1" x14ac:dyDescent="0.25">
      <c r="A2712" t="s">
        <v>2464</v>
      </c>
      <c r="B2712" s="12" t="s">
        <v>6</v>
      </c>
    </row>
    <row r="2713" spans="1:547" ht="15.75" customHeight="1" x14ac:dyDescent="0.25">
      <c r="A2713" t="s">
        <v>2465</v>
      </c>
      <c r="B2713" s="12" t="s">
        <v>6</v>
      </c>
    </row>
    <row r="2714" spans="1:547" ht="15.75" customHeight="1" x14ac:dyDescent="0.25">
      <c r="A2714" t="s">
        <v>2466</v>
      </c>
      <c r="B2714" s="12" t="s">
        <v>6</v>
      </c>
    </row>
    <row r="2715" spans="1:547" ht="15.75" customHeight="1" x14ac:dyDescent="0.25">
      <c r="A2715" t="s">
        <v>2467</v>
      </c>
      <c r="B2715" s="12" t="s">
        <v>6</v>
      </c>
    </row>
    <row r="2716" spans="1:547" ht="15.75" customHeight="1" x14ac:dyDescent="0.25">
      <c r="A2716" t="s">
        <v>2468</v>
      </c>
      <c r="B2716" s="12" t="s">
        <v>6</v>
      </c>
    </row>
    <row r="2717" spans="1:547" ht="15.75" customHeight="1" x14ac:dyDescent="0.25">
      <c r="A2717" t="s">
        <v>2469</v>
      </c>
      <c r="B2717" s="12" t="s">
        <v>6</v>
      </c>
    </row>
    <row r="2718" spans="1:547" ht="15.75" customHeight="1" x14ac:dyDescent="0.25">
      <c r="A2718" t="s">
        <v>2470</v>
      </c>
      <c r="B2718" s="12" t="s">
        <v>6</v>
      </c>
    </row>
    <row r="2719" spans="1:547" ht="15.75" customHeight="1" x14ac:dyDescent="0.25">
      <c r="A2719" t="s">
        <v>2471</v>
      </c>
      <c r="B2719" s="12" t="s">
        <v>6</v>
      </c>
    </row>
    <row r="2720" spans="1:547" ht="15.75" customHeight="1" x14ac:dyDescent="0.25">
      <c r="A2720" t="s">
        <v>2472</v>
      </c>
      <c r="B2720" s="12" t="s">
        <v>6</v>
      </c>
    </row>
    <row r="2721" spans="1:2" ht="15.75" customHeight="1" x14ac:dyDescent="0.25">
      <c r="A2721" t="s">
        <v>2473</v>
      </c>
      <c r="B2721" s="12" t="s">
        <v>6</v>
      </c>
    </row>
    <row r="2722" spans="1:2" ht="15.75" customHeight="1" x14ac:dyDescent="0.25">
      <c r="A2722" t="s">
        <v>2474</v>
      </c>
      <c r="B2722" s="12" t="s">
        <v>6</v>
      </c>
    </row>
    <row r="2723" spans="1:2" ht="15.75" customHeight="1" x14ac:dyDescent="0.25">
      <c r="A2723" t="s">
        <v>2475</v>
      </c>
      <c r="B2723" s="12" t="s">
        <v>6</v>
      </c>
    </row>
    <row r="2724" spans="1:2" ht="15.75" customHeight="1" x14ac:dyDescent="0.25">
      <c r="A2724" t="s">
        <v>2476</v>
      </c>
      <c r="B2724" s="12" t="s">
        <v>6</v>
      </c>
    </row>
    <row r="2725" spans="1:2" ht="15.75" customHeight="1" x14ac:dyDescent="0.25">
      <c r="A2725" t="s">
        <v>2477</v>
      </c>
      <c r="B2725" s="12" t="s">
        <v>6</v>
      </c>
    </row>
    <row r="2726" spans="1:2" ht="15.75" customHeight="1" x14ac:dyDescent="0.25">
      <c r="A2726" t="s">
        <v>2478</v>
      </c>
      <c r="B2726" s="12" t="s">
        <v>6</v>
      </c>
    </row>
    <row r="2727" spans="1:2" ht="15.75" customHeight="1" x14ac:dyDescent="0.25">
      <c r="A2727" t="s">
        <v>2479</v>
      </c>
      <c r="B2727" s="12" t="s">
        <v>6</v>
      </c>
    </row>
    <row r="2728" spans="1:2" ht="15.75" customHeight="1" x14ac:dyDescent="0.25">
      <c r="A2728" t="s">
        <v>2480</v>
      </c>
      <c r="B2728" s="12" t="s">
        <v>6</v>
      </c>
    </row>
    <row r="2729" spans="1:2" ht="15.75" customHeight="1" x14ac:dyDescent="0.25">
      <c r="A2729" t="s">
        <v>2481</v>
      </c>
      <c r="B2729" s="12" t="s">
        <v>6</v>
      </c>
    </row>
    <row r="2730" spans="1:2" ht="15.75" customHeight="1" x14ac:dyDescent="0.25">
      <c r="A2730" t="s">
        <v>2482</v>
      </c>
      <c r="B2730" s="12" t="s">
        <v>6</v>
      </c>
    </row>
    <row r="2731" spans="1:2" ht="15.75" customHeight="1" x14ac:dyDescent="0.25">
      <c r="A2731" t="s">
        <v>2483</v>
      </c>
      <c r="B2731" s="12" t="s">
        <v>6</v>
      </c>
    </row>
    <row r="2732" spans="1:2" ht="15.75" customHeight="1" x14ac:dyDescent="0.25">
      <c r="A2732" t="s">
        <v>2484</v>
      </c>
      <c r="B2732" s="12" t="s">
        <v>6</v>
      </c>
    </row>
    <row r="2733" spans="1:2" ht="15.75" customHeight="1" x14ac:dyDescent="0.25">
      <c r="A2733" t="s">
        <v>2485</v>
      </c>
      <c r="B2733" s="12" t="s">
        <v>6</v>
      </c>
    </row>
    <row r="2734" spans="1:2" ht="15.75" customHeight="1" x14ac:dyDescent="0.25">
      <c r="A2734" t="s">
        <v>2486</v>
      </c>
      <c r="B2734" s="12" t="s">
        <v>6</v>
      </c>
    </row>
    <row r="2735" spans="1:2" ht="15.75" customHeight="1" x14ac:dyDescent="0.25">
      <c r="A2735" t="s">
        <v>2487</v>
      </c>
      <c r="B2735" s="12" t="s">
        <v>6</v>
      </c>
    </row>
    <row r="2736" spans="1:2" ht="15.75" customHeight="1" x14ac:dyDescent="0.25">
      <c r="A2736" t="s">
        <v>2488</v>
      </c>
      <c r="B2736" s="12" t="s">
        <v>6</v>
      </c>
    </row>
    <row r="2737" spans="1:547" ht="15.75" customHeight="1" x14ac:dyDescent="0.25">
      <c r="A2737" t="s">
        <v>2489</v>
      </c>
      <c r="B2737" s="12" t="s">
        <v>6</v>
      </c>
    </row>
    <row r="2738" spans="1:547" ht="15.75" customHeight="1" x14ac:dyDescent="0.25">
      <c r="A2738" t="s">
        <v>2490</v>
      </c>
      <c r="B2738" s="12" t="s">
        <v>6</v>
      </c>
    </row>
    <row r="2739" spans="1:547" ht="15.75" customHeight="1" x14ac:dyDescent="0.25">
      <c r="A2739" t="s">
        <v>2491</v>
      </c>
      <c r="B2739" s="12" t="s">
        <v>6</v>
      </c>
    </row>
    <row r="2740" spans="1:547" ht="15.75" customHeight="1" x14ac:dyDescent="0.25">
      <c r="A2740" t="s">
        <v>2492</v>
      </c>
      <c r="B2740" s="12" t="s">
        <v>6</v>
      </c>
    </row>
    <row r="2741" spans="1:547" ht="15.75" customHeight="1" x14ac:dyDescent="0.25">
      <c r="A2741" t="s">
        <v>2493</v>
      </c>
      <c r="B2741" s="12" t="s">
        <v>6</v>
      </c>
    </row>
    <row r="2742" spans="1:547" ht="15.75" customHeight="1" x14ac:dyDescent="0.25">
      <c r="A2742" t="s">
        <v>2494</v>
      </c>
      <c r="B2742" s="12" t="s">
        <v>6</v>
      </c>
    </row>
    <row r="2743" spans="1:547" ht="15.75" customHeight="1" x14ac:dyDescent="0.25">
      <c r="A2743" t="s">
        <v>2495</v>
      </c>
      <c r="B2743" s="12" t="s">
        <v>6</v>
      </c>
    </row>
    <row r="2744" spans="1:547" ht="15.75" customHeight="1" x14ac:dyDescent="0.25">
      <c r="A2744" t="s">
        <v>2496</v>
      </c>
      <c r="B2744" s="12" t="s">
        <v>6</v>
      </c>
    </row>
    <row r="2745" spans="1:547" ht="15.75" customHeight="1" x14ac:dyDescent="0.25">
      <c r="A2745" t="s">
        <v>2497</v>
      </c>
      <c r="B2745" s="12" t="s">
        <v>6</v>
      </c>
    </row>
    <row r="2746" spans="1:547" ht="15.75" customHeight="1" x14ac:dyDescent="0.25">
      <c r="A2746" t="s">
        <v>2499</v>
      </c>
      <c r="B2746" s="12" t="s">
        <v>6</v>
      </c>
    </row>
    <row r="2747" spans="1:547" ht="15.75" customHeight="1" x14ac:dyDescent="0.25">
      <c r="A2747" t="s">
        <v>2500</v>
      </c>
      <c r="B2747" s="12" t="s">
        <v>6</v>
      </c>
    </row>
    <row r="2748" spans="1:547" ht="15.75" customHeight="1" x14ac:dyDescent="0.25">
      <c r="A2748" t="s">
        <v>2501</v>
      </c>
      <c r="B2748" s="12" t="s">
        <v>6</v>
      </c>
    </row>
    <row r="2749" spans="1:547" ht="15.75" customHeight="1" x14ac:dyDescent="0.25">
      <c r="A2749" t="s">
        <v>2502</v>
      </c>
      <c r="B2749" s="12" t="s">
        <v>6</v>
      </c>
    </row>
    <row r="2750" spans="1:547" s="19" customFormat="1" ht="15.75" customHeight="1" x14ac:dyDescent="0.25">
      <c r="A2750" t="s">
        <v>2503</v>
      </c>
      <c r="B2750" s="12" t="s">
        <v>6</v>
      </c>
      <c r="C2750"/>
      <c r="D2750"/>
      <c r="E2750"/>
      <c r="F2750"/>
      <c r="G2750"/>
      <c r="H2750"/>
      <c r="I2750"/>
      <c r="J2750"/>
      <c r="K2750"/>
      <c r="L2750"/>
      <c r="M2750"/>
      <c r="N2750"/>
      <c r="O2750"/>
      <c r="P2750"/>
      <c r="Q2750"/>
      <c r="R2750"/>
      <c r="S2750"/>
      <c r="T2750"/>
      <c r="U2750"/>
      <c r="V2750"/>
      <c r="W2750"/>
      <c r="X2750"/>
      <c r="Y2750"/>
      <c r="Z2750"/>
      <c r="AA2750"/>
      <c r="AB2750"/>
      <c r="AC2750"/>
      <c r="AD2750"/>
      <c r="AE2750"/>
      <c r="AF2750"/>
      <c r="AG2750"/>
      <c r="AH2750"/>
      <c r="AI2750"/>
      <c r="AJ2750"/>
      <c r="AK2750"/>
      <c r="AL2750"/>
      <c r="AM2750"/>
      <c r="AN2750"/>
      <c r="AO2750"/>
      <c r="AP2750"/>
      <c r="AQ2750"/>
      <c r="AR2750"/>
      <c r="AS2750"/>
      <c r="AT2750"/>
      <c r="AU2750"/>
      <c r="AV2750"/>
      <c r="AW2750"/>
      <c r="AX2750"/>
      <c r="AY2750"/>
      <c r="AZ2750"/>
      <c r="BA2750"/>
      <c r="BB2750"/>
      <c r="BC2750"/>
      <c r="BD2750"/>
      <c r="BE2750"/>
      <c r="BF2750"/>
      <c r="BG2750"/>
      <c r="BH2750"/>
      <c r="BI2750"/>
      <c r="BJ2750"/>
      <c r="BK2750"/>
      <c r="BL2750"/>
      <c r="BM2750"/>
      <c r="BN2750"/>
      <c r="BO2750"/>
      <c r="BP2750"/>
      <c r="BQ2750"/>
      <c r="BR2750"/>
      <c r="BS2750"/>
      <c r="BT2750"/>
      <c r="BU2750"/>
      <c r="BV2750"/>
      <c r="BW2750"/>
      <c r="BX2750"/>
      <c r="BY2750"/>
      <c r="BZ2750"/>
      <c r="CA2750"/>
      <c r="CB2750"/>
      <c r="CC2750"/>
      <c r="CD2750"/>
      <c r="CE2750"/>
      <c r="CF2750"/>
      <c r="CG2750"/>
      <c r="CH2750"/>
      <c r="CI2750"/>
      <c r="CJ2750"/>
      <c r="CK2750"/>
      <c r="CL2750"/>
      <c r="CM2750"/>
      <c r="CN2750"/>
      <c r="CO2750"/>
      <c r="CP2750"/>
      <c r="CQ2750"/>
      <c r="CR2750"/>
      <c r="CS2750"/>
      <c r="CT2750"/>
      <c r="CU2750"/>
      <c r="CV2750"/>
      <c r="CW2750"/>
      <c r="CX2750"/>
      <c r="CY2750"/>
      <c r="CZ2750"/>
      <c r="DA2750"/>
      <c r="DB2750"/>
      <c r="DC2750"/>
      <c r="DD2750"/>
      <c r="DE2750"/>
      <c r="DF2750"/>
      <c r="DG2750"/>
      <c r="DH2750"/>
      <c r="DI2750"/>
      <c r="DJ2750"/>
      <c r="DK2750"/>
      <c r="DL2750"/>
      <c r="DM2750"/>
      <c r="DN2750"/>
      <c r="DO2750"/>
      <c r="DP2750"/>
      <c r="DQ2750"/>
      <c r="DR2750"/>
      <c r="DS2750"/>
      <c r="DT2750"/>
      <c r="DU2750"/>
      <c r="DV2750"/>
      <c r="DW2750"/>
      <c r="DX2750"/>
      <c r="DY2750"/>
      <c r="DZ2750"/>
      <c r="EA2750"/>
      <c r="EB2750"/>
      <c r="EC2750"/>
      <c r="ED2750"/>
      <c r="EE2750"/>
      <c r="EF2750"/>
      <c r="EG2750"/>
      <c r="EH2750"/>
      <c r="EI2750"/>
      <c r="EJ2750"/>
      <c r="EK2750"/>
      <c r="EL2750"/>
      <c r="EM2750"/>
      <c r="EN2750"/>
      <c r="EO2750"/>
      <c r="EP2750"/>
      <c r="EQ2750"/>
      <c r="ER2750"/>
      <c r="ES2750"/>
      <c r="ET2750"/>
      <c r="EU2750"/>
      <c r="EV2750"/>
      <c r="EW2750"/>
      <c r="EX2750"/>
      <c r="EY2750"/>
      <c r="EZ2750"/>
      <c r="FA2750"/>
      <c r="FB2750"/>
      <c r="FC2750"/>
      <c r="FD2750"/>
      <c r="FE2750"/>
      <c r="FF2750"/>
      <c r="FG2750"/>
      <c r="FH2750"/>
      <c r="FI2750"/>
      <c r="FJ2750"/>
      <c r="FK2750"/>
      <c r="FL2750"/>
      <c r="FM2750"/>
      <c r="FN2750"/>
      <c r="FO2750"/>
      <c r="FP2750"/>
      <c r="FQ2750"/>
      <c r="FR2750"/>
      <c r="FS2750"/>
      <c r="FT2750"/>
      <c r="FU2750"/>
      <c r="FV2750"/>
      <c r="FW2750"/>
      <c r="FX2750"/>
      <c r="FY2750"/>
      <c r="FZ2750"/>
      <c r="GA2750"/>
      <c r="GB2750"/>
      <c r="GC2750"/>
      <c r="GD2750"/>
      <c r="GE2750"/>
      <c r="GF2750"/>
      <c r="GG2750"/>
      <c r="GH2750"/>
      <c r="GI2750"/>
      <c r="GJ2750"/>
      <c r="GK2750"/>
      <c r="GL2750"/>
      <c r="GM2750"/>
      <c r="GN2750"/>
      <c r="GO2750"/>
      <c r="GP2750"/>
      <c r="GQ2750"/>
      <c r="GR2750"/>
      <c r="GS2750"/>
      <c r="GT2750"/>
      <c r="GU2750"/>
      <c r="GV2750"/>
      <c r="GW2750"/>
      <c r="GX2750"/>
      <c r="GY2750"/>
      <c r="GZ2750"/>
      <c r="HA2750"/>
      <c r="HB2750"/>
      <c r="HC2750"/>
      <c r="HD2750"/>
      <c r="HE2750"/>
      <c r="HF2750"/>
      <c r="HG2750"/>
      <c r="HH2750"/>
      <c r="HI2750"/>
      <c r="HJ2750"/>
      <c r="HK2750"/>
      <c r="HL2750"/>
      <c r="HM2750"/>
      <c r="HN2750"/>
      <c r="HO2750"/>
      <c r="HP2750"/>
      <c r="HQ2750"/>
      <c r="HR2750"/>
      <c r="HS2750"/>
      <c r="HT2750"/>
      <c r="HU2750"/>
      <c r="HV2750"/>
      <c r="HW2750"/>
      <c r="HX2750"/>
      <c r="HY2750"/>
      <c r="HZ2750"/>
      <c r="IA2750"/>
      <c r="IB2750"/>
      <c r="IC2750"/>
      <c r="ID2750"/>
      <c r="IE2750"/>
      <c r="IF2750"/>
      <c r="IG2750"/>
      <c r="IH2750"/>
      <c r="II2750"/>
      <c r="IJ2750"/>
      <c r="IK2750"/>
      <c r="IL2750"/>
      <c r="IM2750"/>
      <c r="IN2750"/>
      <c r="IO2750"/>
      <c r="IP2750"/>
      <c r="IQ2750"/>
      <c r="IR2750"/>
      <c r="IS2750"/>
      <c r="IT2750"/>
      <c r="IU2750"/>
      <c r="IV2750"/>
      <c r="IW2750"/>
      <c r="IX2750"/>
      <c r="IY2750"/>
      <c r="IZ2750"/>
      <c r="JA2750"/>
      <c r="JB2750"/>
      <c r="JC2750"/>
      <c r="JD2750"/>
      <c r="JE2750"/>
      <c r="JF2750"/>
      <c r="JG2750"/>
      <c r="JH2750"/>
      <c r="JI2750"/>
      <c r="JJ2750"/>
      <c r="JK2750"/>
      <c r="JL2750"/>
      <c r="JM2750"/>
      <c r="JN2750"/>
      <c r="JO2750"/>
      <c r="JP2750"/>
      <c r="JQ2750"/>
      <c r="JR2750"/>
      <c r="JS2750"/>
      <c r="JT2750"/>
      <c r="JU2750"/>
      <c r="JV2750"/>
      <c r="JW2750"/>
      <c r="JX2750"/>
      <c r="JY2750"/>
      <c r="JZ2750"/>
      <c r="KA2750"/>
      <c r="KB2750"/>
      <c r="KC2750"/>
      <c r="KD2750"/>
      <c r="KE2750"/>
      <c r="KF2750"/>
      <c r="KG2750"/>
      <c r="KH2750"/>
      <c r="KI2750"/>
      <c r="KJ2750"/>
      <c r="KK2750"/>
      <c r="KL2750"/>
      <c r="KM2750"/>
      <c r="KN2750"/>
      <c r="KO2750"/>
      <c r="KP2750"/>
      <c r="KQ2750"/>
      <c r="KR2750"/>
      <c r="KS2750"/>
      <c r="KT2750"/>
      <c r="KU2750"/>
      <c r="KV2750"/>
      <c r="KW2750"/>
      <c r="KX2750"/>
      <c r="KY2750"/>
      <c r="KZ2750"/>
      <c r="LA2750"/>
      <c r="LB2750"/>
      <c r="LC2750"/>
      <c r="LD2750"/>
      <c r="LE2750"/>
      <c r="LF2750"/>
      <c r="LG2750"/>
      <c r="LH2750"/>
      <c r="LI2750"/>
      <c r="LJ2750"/>
      <c r="LK2750"/>
      <c r="LL2750"/>
      <c r="LM2750"/>
      <c r="LN2750"/>
      <c r="LO2750"/>
      <c r="LP2750"/>
      <c r="LQ2750"/>
      <c r="LR2750"/>
      <c r="LS2750"/>
      <c r="LT2750"/>
      <c r="LU2750"/>
      <c r="LV2750"/>
      <c r="LW2750"/>
      <c r="LX2750"/>
      <c r="LY2750"/>
      <c r="LZ2750"/>
      <c r="MA2750"/>
      <c r="MB2750"/>
      <c r="MC2750"/>
      <c r="MD2750"/>
      <c r="ME2750"/>
      <c r="MF2750"/>
      <c r="MG2750"/>
      <c r="MH2750"/>
      <c r="MI2750"/>
      <c r="MJ2750"/>
      <c r="MK2750"/>
      <c r="ML2750"/>
      <c r="MM2750"/>
      <c r="MN2750"/>
      <c r="MO2750"/>
      <c r="MP2750"/>
      <c r="MQ2750"/>
      <c r="MR2750"/>
      <c r="MS2750"/>
      <c r="MT2750"/>
      <c r="MU2750"/>
      <c r="MV2750"/>
      <c r="MW2750"/>
      <c r="MX2750"/>
      <c r="MY2750"/>
      <c r="MZ2750"/>
      <c r="NA2750"/>
      <c r="NB2750"/>
      <c r="NC2750"/>
      <c r="ND2750"/>
      <c r="NE2750"/>
      <c r="NF2750"/>
      <c r="NG2750"/>
      <c r="NH2750"/>
      <c r="NI2750"/>
      <c r="NJ2750"/>
      <c r="NK2750"/>
      <c r="NL2750"/>
      <c r="NM2750"/>
      <c r="NN2750"/>
      <c r="NO2750"/>
      <c r="NP2750"/>
      <c r="NQ2750"/>
      <c r="NR2750"/>
      <c r="NS2750"/>
      <c r="NT2750"/>
      <c r="NU2750"/>
      <c r="NV2750"/>
      <c r="NW2750"/>
      <c r="NX2750"/>
      <c r="NY2750"/>
      <c r="NZ2750"/>
      <c r="OA2750"/>
      <c r="OB2750"/>
      <c r="OC2750"/>
      <c r="OD2750"/>
      <c r="OE2750"/>
      <c r="OF2750"/>
      <c r="OG2750"/>
      <c r="OH2750"/>
      <c r="OI2750"/>
      <c r="OJ2750"/>
      <c r="OK2750"/>
      <c r="OL2750"/>
      <c r="OM2750"/>
      <c r="ON2750"/>
      <c r="OO2750"/>
      <c r="OP2750"/>
      <c r="OQ2750"/>
      <c r="OR2750"/>
      <c r="OS2750"/>
      <c r="OT2750"/>
      <c r="OU2750"/>
      <c r="OV2750"/>
      <c r="OW2750"/>
      <c r="OX2750"/>
      <c r="OY2750"/>
      <c r="OZ2750"/>
      <c r="PA2750"/>
      <c r="PB2750"/>
      <c r="PC2750"/>
      <c r="PD2750"/>
      <c r="PE2750"/>
      <c r="PF2750"/>
      <c r="PG2750"/>
      <c r="PH2750"/>
      <c r="PI2750"/>
      <c r="PJ2750"/>
      <c r="PK2750"/>
      <c r="PL2750"/>
      <c r="PM2750"/>
      <c r="PN2750"/>
      <c r="PO2750"/>
      <c r="PP2750"/>
      <c r="PQ2750"/>
      <c r="PR2750"/>
      <c r="PS2750"/>
      <c r="PT2750"/>
      <c r="PU2750"/>
      <c r="PV2750"/>
      <c r="PW2750"/>
      <c r="PX2750"/>
      <c r="PY2750"/>
      <c r="PZ2750"/>
      <c r="QA2750"/>
      <c r="QB2750"/>
      <c r="QC2750"/>
      <c r="QD2750"/>
      <c r="QE2750"/>
      <c r="QF2750"/>
      <c r="QG2750"/>
      <c r="QH2750"/>
      <c r="QI2750"/>
      <c r="QJ2750"/>
      <c r="QK2750"/>
      <c r="QL2750"/>
      <c r="QM2750"/>
      <c r="QN2750"/>
      <c r="QO2750"/>
      <c r="QP2750"/>
      <c r="QQ2750"/>
      <c r="QR2750"/>
      <c r="QS2750"/>
      <c r="QT2750"/>
      <c r="QU2750"/>
      <c r="QV2750"/>
      <c r="QW2750"/>
      <c r="QX2750"/>
      <c r="QY2750"/>
      <c r="QZ2750"/>
      <c r="RA2750"/>
      <c r="RB2750"/>
      <c r="RC2750"/>
      <c r="RD2750"/>
      <c r="RE2750"/>
      <c r="RF2750"/>
      <c r="RG2750"/>
      <c r="RH2750"/>
      <c r="RI2750"/>
      <c r="RJ2750"/>
      <c r="RK2750"/>
      <c r="RL2750"/>
      <c r="RM2750"/>
      <c r="RN2750"/>
      <c r="RO2750"/>
      <c r="RP2750"/>
      <c r="RQ2750"/>
      <c r="RR2750"/>
      <c r="RS2750"/>
      <c r="RT2750"/>
      <c r="RU2750"/>
      <c r="RV2750"/>
      <c r="RW2750"/>
      <c r="RX2750"/>
      <c r="RY2750"/>
      <c r="RZ2750"/>
      <c r="SA2750"/>
      <c r="SB2750"/>
      <c r="SC2750"/>
      <c r="SD2750"/>
      <c r="SE2750"/>
      <c r="SF2750"/>
      <c r="SG2750"/>
      <c r="SH2750"/>
      <c r="SI2750"/>
      <c r="SJ2750"/>
      <c r="SK2750"/>
      <c r="SL2750"/>
      <c r="SM2750"/>
      <c r="SN2750"/>
      <c r="SO2750"/>
      <c r="SP2750"/>
      <c r="SQ2750"/>
      <c r="SR2750"/>
      <c r="SS2750"/>
      <c r="ST2750"/>
      <c r="SU2750"/>
      <c r="SV2750"/>
      <c r="SW2750"/>
      <c r="SX2750"/>
      <c r="SY2750"/>
      <c r="SZ2750"/>
      <c r="TA2750"/>
      <c r="TB2750"/>
      <c r="TC2750"/>
      <c r="TD2750"/>
      <c r="TE2750"/>
      <c r="TF2750"/>
      <c r="TG2750"/>
      <c r="TH2750"/>
      <c r="TI2750"/>
      <c r="TJ2750"/>
      <c r="TK2750"/>
      <c r="TL2750"/>
      <c r="TM2750"/>
      <c r="TN2750"/>
      <c r="TO2750"/>
      <c r="TP2750"/>
      <c r="TQ2750"/>
      <c r="TR2750"/>
      <c r="TS2750"/>
      <c r="TT2750"/>
      <c r="TU2750"/>
      <c r="TV2750"/>
      <c r="TW2750"/>
      <c r="TX2750"/>
      <c r="TY2750"/>
      <c r="TZ2750"/>
      <c r="UA2750"/>
    </row>
    <row r="2751" spans="1:547" ht="15.75" customHeight="1" x14ac:dyDescent="0.25">
      <c r="A2751" t="s">
        <v>2504</v>
      </c>
      <c r="B2751" s="12" t="s">
        <v>6</v>
      </c>
    </row>
    <row r="2752" spans="1:547" ht="15.75" customHeight="1" x14ac:dyDescent="0.25">
      <c r="A2752" t="s">
        <v>2505</v>
      </c>
      <c r="B2752" s="12" t="s">
        <v>6</v>
      </c>
    </row>
    <row r="2753" spans="1:2" ht="15.75" customHeight="1" x14ac:dyDescent="0.25">
      <c r="A2753" t="s">
        <v>2506</v>
      </c>
      <c r="B2753" s="12" t="s">
        <v>6</v>
      </c>
    </row>
    <row r="2754" spans="1:2" ht="15.75" customHeight="1" x14ac:dyDescent="0.25">
      <c r="A2754" t="s">
        <v>2507</v>
      </c>
      <c r="B2754" s="12" t="s">
        <v>6</v>
      </c>
    </row>
    <row r="2755" spans="1:2" ht="15.75" customHeight="1" x14ac:dyDescent="0.25">
      <c r="A2755" t="s">
        <v>2508</v>
      </c>
      <c r="B2755" s="12" t="s">
        <v>6</v>
      </c>
    </row>
    <row r="2756" spans="1:2" ht="15.75" customHeight="1" x14ac:dyDescent="0.25">
      <c r="A2756" t="s">
        <v>2509</v>
      </c>
      <c r="B2756" s="12" t="s">
        <v>6</v>
      </c>
    </row>
    <row r="2757" spans="1:2" ht="15.75" customHeight="1" x14ac:dyDescent="0.25">
      <c r="A2757" t="s">
        <v>2510</v>
      </c>
      <c r="B2757" s="12" t="s">
        <v>6</v>
      </c>
    </row>
    <row r="2758" spans="1:2" ht="15.75" customHeight="1" x14ac:dyDescent="0.25">
      <c r="A2758" t="s">
        <v>2511</v>
      </c>
      <c r="B2758" s="12" t="s">
        <v>6</v>
      </c>
    </row>
    <row r="2759" spans="1:2" ht="15.75" customHeight="1" x14ac:dyDescent="0.25">
      <c r="A2759" t="s">
        <v>2512</v>
      </c>
      <c r="B2759" s="12" t="s">
        <v>6</v>
      </c>
    </row>
    <row r="2760" spans="1:2" ht="15.75" customHeight="1" x14ac:dyDescent="0.25">
      <c r="A2760" t="s">
        <v>2513</v>
      </c>
      <c r="B2760" s="12" t="s">
        <v>6</v>
      </c>
    </row>
    <row r="2761" spans="1:2" ht="15.75" customHeight="1" x14ac:dyDescent="0.25">
      <c r="A2761" t="s">
        <v>2514</v>
      </c>
      <c r="B2761" s="12" t="s">
        <v>6</v>
      </c>
    </row>
    <row r="2762" spans="1:2" ht="15.75" customHeight="1" x14ac:dyDescent="0.25">
      <c r="A2762" t="s">
        <v>2515</v>
      </c>
      <c r="B2762" s="12" t="s">
        <v>6</v>
      </c>
    </row>
    <row r="2763" spans="1:2" ht="15.75" customHeight="1" x14ac:dyDescent="0.25">
      <c r="A2763" t="s">
        <v>2516</v>
      </c>
      <c r="B2763" s="12" t="s">
        <v>6</v>
      </c>
    </row>
    <row r="2764" spans="1:2" ht="15.75" customHeight="1" x14ac:dyDescent="0.25">
      <c r="A2764" t="s">
        <v>2517</v>
      </c>
      <c r="B2764" s="12" t="s">
        <v>6</v>
      </c>
    </row>
    <row r="2765" spans="1:2" ht="15.75" customHeight="1" x14ac:dyDescent="0.25">
      <c r="A2765" t="s">
        <v>2518</v>
      </c>
      <c r="B2765" s="12" t="s">
        <v>6</v>
      </c>
    </row>
    <row r="2766" spans="1:2" ht="15.75" customHeight="1" x14ac:dyDescent="0.25">
      <c r="A2766" t="s">
        <v>2519</v>
      </c>
      <c r="B2766" s="12" t="s">
        <v>6</v>
      </c>
    </row>
    <row r="2767" spans="1:2" ht="15.75" customHeight="1" x14ac:dyDescent="0.25">
      <c r="A2767" t="s">
        <v>2520</v>
      </c>
      <c r="B2767" s="12" t="s">
        <v>6</v>
      </c>
    </row>
    <row r="2768" spans="1:2" ht="15.75" customHeight="1" x14ac:dyDescent="0.25">
      <c r="A2768" t="s">
        <v>2521</v>
      </c>
      <c r="B2768" s="12" t="s">
        <v>6</v>
      </c>
    </row>
    <row r="2769" spans="1:2" ht="15.75" customHeight="1" x14ac:dyDescent="0.25">
      <c r="A2769" t="s">
        <v>2522</v>
      </c>
      <c r="B2769" s="12" t="s">
        <v>6</v>
      </c>
    </row>
    <row r="2770" spans="1:2" ht="15.75" customHeight="1" x14ac:dyDescent="0.25">
      <c r="A2770" t="s">
        <v>2523</v>
      </c>
      <c r="B2770" s="12" t="s">
        <v>6</v>
      </c>
    </row>
    <row r="2771" spans="1:2" ht="15.75" customHeight="1" x14ac:dyDescent="0.25">
      <c r="A2771" t="s">
        <v>2524</v>
      </c>
      <c r="B2771" s="12" t="s">
        <v>6</v>
      </c>
    </row>
    <row r="2772" spans="1:2" ht="15.75" customHeight="1" x14ac:dyDescent="0.25">
      <c r="A2772" t="s">
        <v>2525</v>
      </c>
      <c r="B2772" s="12" t="s">
        <v>6</v>
      </c>
    </row>
    <row r="2773" spans="1:2" ht="15.75" customHeight="1" x14ac:dyDescent="0.25">
      <c r="A2773" t="s">
        <v>2526</v>
      </c>
      <c r="B2773" s="12" t="s">
        <v>6</v>
      </c>
    </row>
    <row r="2774" spans="1:2" ht="15.75" customHeight="1" x14ac:dyDescent="0.25">
      <c r="A2774" t="s">
        <v>2527</v>
      </c>
      <c r="B2774" s="12" t="s">
        <v>6</v>
      </c>
    </row>
    <row r="2775" spans="1:2" ht="15.75" customHeight="1" x14ac:dyDescent="0.25">
      <c r="A2775" t="s">
        <v>2528</v>
      </c>
      <c r="B2775" s="12" t="s">
        <v>6</v>
      </c>
    </row>
    <row r="2776" spans="1:2" ht="15.75" customHeight="1" x14ac:dyDescent="0.25">
      <c r="A2776" t="s">
        <v>2529</v>
      </c>
      <c r="B2776" s="12" t="s">
        <v>6</v>
      </c>
    </row>
    <row r="2777" spans="1:2" ht="15.75" customHeight="1" x14ac:dyDescent="0.25">
      <c r="A2777" t="s">
        <v>2530</v>
      </c>
      <c r="B2777" s="12" t="s">
        <v>6</v>
      </c>
    </row>
    <row r="2778" spans="1:2" ht="15.75" customHeight="1" x14ac:dyDescent="0.25">
      <c r="A2778" t="s">
        <v>2531</v>
      </c>
      <c r="B2778" s="12" t="s">
        <v>6</v>
      </c>
    </row>
    <row r="2779" spans="1:2" ht="15.75" customHeight="1" x14ac:dyDescent="0.25">
      <c r="A2779" t="s">
        <v>2532</v>
      </c>
      <c r="B2779" s="12" t="s">
        <v>6</v>
      </c>
    </row>
    <row r="2780" spans="1:2" ht="15.75" customHeight="1" x14ac:dyDescent="0.25">
      <c r="A2780" t="s">
        <v>2533</v>
      </c>
      <c r="B2780" s="12" t="s">
        <v>6</v>
      </c>
    </row>
    <row r="2781" spans="1:2" ht="15.75" customHeight="1" x14ac:dyDescent="0.25">
      <c r="A2781" t="s">
        <v>2534</v>
      </c>
      <c r="B2781" s="12" t="s">
        <v>6</v>
      </c>
    </row>
    <row r="2782" spans="1:2" ht="15.75" customHeight="1" x14ac:dyDescent="0.25">
      <c r="A2782" t="s">
        <v>2535</v>
      </c>
      <c r="B2782" s="12" t="s">
        <v>6</v>
      </c>
    </row>
    <row r="2783" spans="1:2" ht="15.75" customHeight="1" x14ac:dyDescent="0.25">
      <c r="A2783" t="s">
        <v>2536</v>
      </c>
      <c r="B2783" s="12" t="s">
        <v>6</v>
      </c>
    </row>
    <row r="2784" spans="1:2" ht="15.75" customHeight="1" x14ac:dyDescent="0.25">
      <c r="A2784" t="s">
        <v>2537</v>
      </c>
      <c r="B2784" s="12" t="s">
        <v>6</v>
      </c>
    </row>
    <row r="2785" spans="1:547" ht="15.75" customHeight="1" x14ac:dyDescent="0.25">
      <c r="A2785" t="s">
        <v>2538</v>
      </c>
      <c r="B2785" s="12" t="s">
        <v>6</v>
      </c>
    </row>
    <row r="2786" spans="1:547" ht="15.75" customHeight="1" x14ac:dyDescent="0.25">
      <c r="A2786" t="s">
        <v>2539</v>
      </c>
      <c r="B2786" s="12" t="s">
        <v>6</v>
      </c>
    </row>
    <row r="2787" spans="1:547" s="19" customFormat="1" ht="15.75" customHeight="1" x14ac:dyDescent="0.25">
      <c r="A2787" t="s">
        <v>2540</v>
      </c>
      <c r="B2787" s="12" t="s">
        <v>6</v>
      </c>
      <c r="C2787"/>
      <c r="D2787"/>
      <c r="E2787"/>
      <c r="F2787"/>
      <c r="G2787"/>
      <c r="H2787"/>
      <c r="I2787"/>
      <c r="J2787"/>
      <c r="K2787"/>
      <c r="L2787"/>
      <c r="M2787"/>
      <c r="N2787"/>
      <c r="O2787"/>
      <c r="P2787"/>
      <c r="Q2787"/>
      <c r="R2787"/>
      <c r="S2787"/>
      <c r="T2787"/>
      <c r="U2787"/>
      <c r="V2787"/>
      <c r="W2787"/>
      <c r="X2787"/>
      <c r="Y2787"/>
      <c r="Z2787"/>
      <c r="AA2787"/>
      <c r="AB2787"/>
      <c r="AC2787"/>
      <c r="AD2787"/>
      <c r="AE2787"/>
      <c r="AF2787"/>
      <c r="AG2787"/>
      <c r="AH2787"/>
      <c r="AI2787"/>
      <c r="AJ2787"/>
      <c r="AK2787"/>
      <c r="AL2787"/>
      <c r="AM2787"/>
      <c r="AN2787"/>
      <c r="AO2787"/>
      <c r="AP2787"/>
      <c r="AQ2787"/>
      <c r="AR2787"/>
      <c r="AS2787"/>
      <c r="AT2787"/>
      <c r="AU2787"/>
      <c r="AV2787"/>
      <c r="AW2787"/>
      <c r="AX2787"/>
      <c r="AY2787"/>
      <c r="AZ2787"/>
      <c r="BA2787"/>
      <c r="BB2787"/>
      <c r="BC2787"/>
      <c r="BD2787"/>
      <c r="BE2787"/>
      <c r="BF2787"/>
      <c r="BG2787"/>
      <c r="BH2787"/>
      <c r="BI2787"/>
      <c r="BJ2787"/>
      <c r="BK2787"/>
      <c r="BL2787"/>
      <c r="BM2787"/>
      <c r="BN2787"/>
      <c r="BO2787"/>
      <c r="BP2787"/>
      <c r="BQ2787"/>
      <c r="BR2787"/>
      <c r="BS2787"/>
      <c r="BT2787"/>
      <c r="BU2787"/>
      <c r="BV2787"/>
      <c r="BW2787"/>
      <c r="BX2787"/>
      <c r="BY2787"/>
      <c r="BZ2787"/>
      <c r="CA2787"/>
      <c r="CB2787"/>
      <c r="CC2787"/>
      <c r="CD2787"/>
      <c r="CE2787"/>
      <c r="CF2787"/>
      <c r="CG2787"/>
      <c r="CH2787"/>
      <c r="CI2787"/>
      <c r="CJ2787"/>
      <c r="CK2787"/>
      <c r="CL2787"/>
      <c r="CM2787"/>
      <c r="CN2787"/>
      <c r="CO2787"/>
      <c r="CP2787"/>
      <c r="CQ2787"/>
      <c r="CR2787"/>
      <c r="CS2787"/>
      <c r="CT2787"/>
      <c r="CU2787"/>
      <c r="CV2787"/>
      <c r="CW2787"/>
      <c r="CX2787"/>
      <c r="CY2787"/>
      <c r="CZ2787"/>
      <c r="DA2787"/>
      <c r="DB2787"/>
      <c r="DC2787"/>
      <c r="DD2787"/>
      <c r="DE2787"/>
      <c r="DF2787"/>
      <c r="DG2787"/>
      <c r="DH2787"/>
      <c r="DI2787"/>
      <c r="DJ2787"/>
      <c r="DK2787"/>
      <c r="DL2787"/>
      <c r="DM2787"/>
      <c r="DN2787"/>
      <c r="DO2787"/>
      <c r="DP2787"/>
      <c r="DQ2787"/>
      <c r="DR2787"/>
      <c r="DS2787"/>
      <c r="DT2787"/>
      <c r="DU2787"/>
      <c r="DV2787"/>
      <c r="DW2787"/>
      <c r="DX2787"/>
      <c r="DY2787"/>
      <c r="DZ2787"/>
      <c r="EA2787"/>
      <c r="EB2787"/>
      <c r="EC2787"/>
      <c r="ED2787"/>
      <c r="EE2787"/>
      <c r="EF2787"/>
      <c r="EG2787"/>
      <c r="EH2787"/>
      <c r="EI2787"/>
      <c r="EJ2787"/>
      <c r="EK2787"/>
      <c r="EL2787"/>
      <c r="EM2787"/>
      <c r="EN2787"/>
      <c r="EO2787"/>
      <c r="EP2787"/>
      <c r="EQ2787"/>
      <c r="ER2787"/>
      <c r="ES2787"/>
      <c r="ET2787"/>
      <c r="EU2787"/>
      <c r="EV2787"/>
      <c r="EW2787"/>
      <c r="EX2787"/>
      <c r="EY2787"/>
      <c r="EZ2787"/>
      <c r="FA2787"/>
      <c r="FB2787"/>
      <c r="FC2787"/>
      <c r="FD2787"/>
      <c r="FE2787"/>
      <c r="FF2787"/>
      <c r="FG2787"/>
      <c r="FH2787"/>
      <c r="FI2787"/>
      <c r="FJ2787"/>
      <c r="FK2787"/>
      <c r="FL2787"/>
      <c r="FM2787"/>
      <c r="FN2787"/>
      <c r="FO2787"/>
      <c r="FP2787"/>
      <c r="FQ2787"/>
      <c r="FR2787"/>
      <c r="FS2787"/>
      <c r="FT2787"/>
      <c r="FU2787"/>
      <c r="FV2787"/>
      <c r="FW2787"/>
      <c r="FX2787"/>
      <c r="FY2787"/>
      <c r="FZ2787"/>
      <c r="GA2787"/>
      <c r="GB2787"/>
      <c r="GC2787"/>
      <c r="GD2787"/>
      <c r="GE2787"/>
      <c r="GF2787"/>
      <c r="GG2787"/>
      <c r="GH2787"/>
      <c r="GI2787"/>
      <c r="GJ2787"/>
      <c r="GK2787"/>
      <c r="GL2787"/>
      <c r="GM2787"/>
      <c r="GN2787"/>
      <c r="GO2787"/>
      <c r="GP2787"/>
      <c r="GQ2787"/>
      <c r="GR2787"/>
      <c r="GS2787"/>
      <c r="GT2787"/>
      <c r="GU2787"/>
      <c r="GV2787"/>
      <c r="GW2787"/>
      <c r="GX2787"/>
      <c r="GY2787"/>
      <c r="GZ2787"/>
      <c r="HA2787"/>
      <c r="HB2787"/>
      <c r="HC2787"/>
      <c r="HD2787"/>
      <c r="HE2787"/>
      <c r="HF2787"/>
      <c r="HG2787"/>
      <c r="HH2787"/>
      <c r="HI2787"/>
      <c r="HJ2787"/>
      <c r="HK2787"/>
      <c r="HL2787"/>
      <c r="HM2787"/>
      <c r="HN2787"/>
      <c r="HO2787"/>
      <c r="HP2787"/>
      <c r="HQ2787"/>
      <c r="HR2787"/>
      <c r="HS2787"/>
      <c r="HT2787"/>
      <c r="HU2787"/>
      <c r="HV2787"/>
      <c r="HW2787"/>
      <c r="HX2787"/>
      <c r="HY2787"/>
      <c r="HZ2787"/>
      <c r="IA2787"/>
      <c r="IB2787"/>
      <c r="IC2787"/>
      <c r="ID2787"/>
      <c r="IE2787"/>
      <c r="IF2787"/>
      <c r="IG2787"/>
      <c r="IH2787"/>
      <c r="II2787"/>
      <c r="IJ2787"/>
      <c r="IK2787"/>
      <c r="IL2787"/>
      <c r="IM2787"/>
      <c r="IN2787"/>
      <c r="IO2787"/>
      <c r="IP2787"/>
      <c r="IQ2787"/>
      <c r="IR2787"/>
      <c r="IS2787"/>
      <c r="IT2787"/>
      <c r="IU2787"/>
      <c r="IV2787"/>
      <c r="IW2787"/>
      <c r="IX2787"/>
      <c r="IY2787"/>
      <c r="IZ2787"/>
      <c r="JA2787"/>
      <c r="JB2787"/>
      <c r="JC2787"/>
      <c r="JD2787"/>
      <c r="JE2787"/>
      <c r="JF2787"/>
      <c r="JG2787"/>
      <c r="JH2787"/>
      <c r="JI2787"/>
      <c r="JJ2787"/>
      <c r="JK2787"/>
      <c r="JL2787"/>
      <c r="JM2787"/>
      <c r="JN2787"/>
      <c r="JO2787"/>
      <c r="JP2787"/>
      <c r="JQ2787"/>
      <c r="JR2787"/>
      <c r="JS2787"/>
      <c r="JT2787"/>
      <c r="JU2787"/>
      <c r="JV2787"/>
      <c r="JW2787"/>
      <c r="JX2787"/>
      <c r="JY2787"/>
      <c r="JZ2787"/>
      <c r="KA2787"/>
      <c r="KB2787"/>
      <c r="KC2787"/>
      <c r="KD2787"/>
      <c r="KE2787"/>
      <c r="KF2787"/>
      <c r="KG2787"/>
      <c r="KH2787"/>
      <c r="KI2787"/>
      <c r="KJ2787"/>
      <c r="KK2787"/>
      <c r="KL2787"/>
      <c r="KM2787"/>
      <c r="KN2787"/>
      <c r="KO2787"/>
      <c r="KP2787"/>
      <c r="KQ2787"/>
      <c r="KR2787"/>
      <c r="KS2787"/>
      <c r="KT2787"/>
      <c r="KU2787"/>
      <c r="KV2787"/>
      <c r="KW2787"/>
      <c r="KX2787"/>
      <c r="KY2787"/>
      <c r="KZ2787"/>
      <c r="LA2787"/>
      <c r="LB2787"/>
      <c r="LC2787"/>
      <c r="LD2787"/>
      <c r="LE2787"/>
      <c r="LF2787"/>
      <c r="LG2787"/>
      <c r="LH2787"/>
      <c r="LI2787"/>
      <c r="LJ2787"/>
      <c r="LK2787"/>
      <c r="LL2787"/>
      <c r="LM2787"/>
      <c r="LN2787"/>
      <c r="LO2787"/>
      <c r="LP2787"/>
      <c r="LQ2787"/>
      <c r="LR2787"/>
      <c r="LS2787"/>
      <c r="LT2787"/>
      <c r="LU2787"/>
      <c r="LV2787"/>
      <c r="LW2787"/>
      <c r="LX2787"/>
      <c r="LY2787"/>
      <c r="LZ2787"/>
      <c r="MA2787"/>
      <c r="MB2787"/>
      <c r="MC2787"/>
      <c r="MD2787"/>
      <c r="ME2787"/>
      <c r="MF2787"/>
      <c r="MG2787"/>
      <c r="MH2787"/>
      <c r="MI2787"/>
      <c r="MJ2787"/>
      <c r="MK2787"/>
      <c r="ML2787"/>
      <c r="MM2787"/>
      <c r="MN2787"/>
      <c r="MO2787"/>
      <c r="MP2787"/>
      <c r="MQ2787"/>
      <c r="MR2787"/>
      <c r="MS2787"/>
      <c r="MT2787"/>
      <c r="MU2787"/>
      <c r="MV2787"/>
      <c r="MW2787"/>
      <c r="MX2787"/>
      <c r="MY2787"/>
      <c r="MZ2787"/>
      <c r="NA2787"/>
      <c r="NB2787"/>
      <c r="NC2787"/>
      <c r="ND2787"/>
      <c r="NE2787"/>
      <c r="NF2787"/>
      <c r="NG2787"/>
      <c r="NH2787"/>
      <c r="NI2787"/>
      <c r="NJ2787"/>
      <c r="NK2787"/>
      <c r="NL2787"/>
      <c r="NM2787"/>
      <c r="NN2787"/>
      <c r="NO2787"/>
      <c r="NP2787"/>
      <c r="NQ2787"/>
      <c r="NR2787"/>
      <c r="NS2787"/>
      <c r="NT2787"/>
      <c r="NU2787"/>
      <c r="NV2787"/>
      <c r="NW2787"/>
      <c r="NX2787"/>
      <c r="NY2787"/>
      <c r="NZ2787"/>
      <c r="OA2787"/>
      <c r="OB2787"/>
      <c r="OC2787"/>
      <c r="OD2787"/>
      <c r="OE2787"/>
      <c r="OF2787"/>
      <c r="OG2787"/>
      <c r="OH2787"/>
      <c r="OI2787"/>
      <c r="OJ2787"/>
      <c r="OK2787"/>
      <c r="OL2787"/>
      <c r="OM2787"/>
      <c r="ON2787"/>
      <c r="OO2787"/>
      <c r="OP2787"/>
      <c r="OQ2787"/>
      <c r="OR2787"/>
      <c r="OS2787"/>
      <c r="OT2787"/>
      <c r="OU2787"/>
      <c r="OV2787"/>
      <c r="OW2787"/>
      <c r="OX2787"/>
      <c r="OY2787"/>
      <c r="OZ2787"/>
      <c r="PA2787"/>
      <c r="PB2787"/>
      <c r="PC2787"/>
      <c r="PD2787"/>
      <c r="PE2787"/>
      <c r="PF2787"/>
      <c r="PG2787"/>
      <c r="PH2787"/>
      <c r="PI2787"/>
      <c r="PJ2787"/>
      <c r="PK2787"/>
      <c r="PL2787"/>
      <c r="PM2787"/>
      <c r="PN2787"/>
      <c r="PO2787"/>
      <c r="PP2787"/>
      <c r="PQ2787"/>
      <c r="PR2787"/>
      <c r="PS2787"/>
      <c r="PT2787"/>
      <c r="PU2787"/>
      <c r="PV2787"/>
      <c r="PW2787"/>
      <c r="PX2787"/>
      <c r="PY2787"/>
      <c r="PZ2787"/>
      <c r="QA2787"/>
      <c r="QB2787"/>
      <c r="QC2787"/>
      <c r="QD2787"/>
      <c r="QE2787"/>
      <c r="QF2787"/>
      <c r="QG2787"/>
      <c r="QH2787"/>
      <c r="QI2787"/>
      <c r="QJ2787"/>
      <c r="QK2787"/>
      <c r="QL2787"/>
      <c r="QM2787"/>
      <c r="QN2787"/>
      <c r="QO2787"/>
      <c r="QP2787"/>
      <c r="QQ2787"/>
      <c r="QR2787"/>
      <c r="QS2787"/>
      <c r="QT2787"/>
      <c r="QU2787"/>
      <c r="QV2787"/>
      <c r="QW2787"/>
      <c r="QX2787"/>
      <c r="QY2787"/>
      <c r="QZ2787"/>
      <c r="RA2787"/>
      <c r="RB2787"/>
      <c r="RC2787"/>
      <c r="RD2787"/>
      <c r="RE2787"/>
      <c r="RF2787"/>
      <c r="RG2787"/>
      <c r="RH2787"/>
      <c r="RI2787"/>
      <c r="RJ2787"/>
      <c r="RK2787"/>
      <c r="RL2787"/>
      <c r="RM2787"/>
      <c r="RN2787"/>
      <c r="RO2787"/>
      <c r="RP2787"/>
      <c r="RQ2787"/>
      <c r="RR2787"/>
      <c r="RS2787"/>
      <c r="RT2787"/>
      <c r="RU2787"/>
      <c r="RV2787"/>
      <c r="RW2787"/>
      <c r="RX2787"/>
      <c r="RY2787"/>
      <c r="RZ2787"/>
      <c r="SA2787"/>
      <c r="SB2787"/>
      <c r="SC2787"/>
      <c r="SD2787"/>
      <c r="SE2787"/>
      <c r="SF2787"/>
      <c r="SG2787"/>
      <c r="SH2787"/>
      <c r="SI2787"/>
      <c r="SJ2787"/>
      <c r="SK2787"/>
      <c r="SL2787"/>
      <c r="SM2787"/>
      <c r="SN2787"/>
      <c r="SO2787"/>
      <c r="SP2787"/>
      <c r="SQ2787"/>
      <c r="SR2787"/>
      <c r="SS2787"/>
      <c r="ST2787"/>
      <c r="SU2787"/>
      <c r="SV2787"/>
      <c r="SW2787"/>
      <c r="SX2787"/>
      <c r="SY2787"/>
      <c r="SZ2787"/>
      <c r="TA2787"/>
      <c r="TB2787"/>
      <c r="TC2787"/>
      <c r="TD2787"/>
      <c r="TE2787"/>
      <c r="TF2787"/>
      <c r="TG2787"/>
      <c r="TH2787"/>
      <c r="TI2787"/>
      <c r="TJ2787"/>
      <c r="TK2787"/>
      <c r="TL2787"/>
      <c r="TM2787"/>
      <c r="TN2787"/>
      <c r="TO2787"/>
      <c r="TP2787"/>
      <c r="TQ2787"/>
      <c r="TR2787"/>
      <c r="TS2787"/>
      <c r="TT2787"/>
      <c r="TU2787"/>
      <c r="TV2787"/>
      <c r="TW2787"/>
      <c r="TX2787"/>
      <c r="TY2787"/>
      <c r="TZ2787"/>
      <c r="UA2787"/>
    </row>
    <row r="2788" spans="1:547" ht="15.75" customHeight="1" x14ac:dyDescent="0.25">
      <c r="A2788" t="s">
        <v>2541</v>
      </c>
      <c r="B2788" s="12" t="s">
        <v>6</v>
      </c>
    </row>
    <row r="2789" spans="1:547" ht="15.75" customHeight="1" x14ac:dyDescent="0.25">
      <c r="A2789" t="s">
        <v>2542</v>
      </c>
      <c r="B2789" s="12" t="s">
        <v>6</v>
      </c>
    </row>
    <row r="2790" spans="1:547" ht="15.75" customHeight="1" x14ac:dyDescent="0.25">
      <c r="A2790" t="s">
        <v>2543</v>
      </c>
      <c r="B2790" s="12" t="s">
        <v>6</v>
      </c>
    </row>
    <row r="2791" spans="1:547" ht="15.75" customHeight="1" x14ac:dyDescent="0.25">
      <c r="A2791" t="s">
        <v>2544</v>
      </c>
      <c r="B2791" s="12" t="s">
        <v>6</v>
      </c>
    </row>
    <row r="2792" spans="1:547" ht="15.75" customHeight="1" x14ac:dyDescent="0.25">
      <c r="A2792" t="s">
        <v>2545</v>
      </c>
      <c r="B2792" s="12" t="s">
        <v>6</v>
      </c>
    </row>
    <row r="2793" spans="1:547" ht="15.75" customHeight="1" x14ac:dyDescent="0.25">
      <c r="A2793" t="s">
        <v>2546</v>
      </c>
      <c r="B2793" s="12" t="s">
        <v>6</v>
      </c>
    </row>
    <row r="2794" spans="1:547" ht="15.75" customHeight="1" x14ac:dyDescent="0.25">
      <c r="A2794" t="s">
        <v>4140</v>
      </c>
      <c r="B2794" s="12" t="s">
        <v>6</v>
      </c>
    </row>
    <row r="2795" spans="1:547" ht="15.75" customHeight="1" x14ac:dyDescent="0.25">
      <c r="A2795" t="s">
        <v>2548</v>
      </c>
      <c r="B2795" s="12" t="s">
        <v>6</v>
      </c>
    </row>
    <row r="2796" spans="1:547" ht="15.75" customHeight="1" x14ac:dyDescent="0.25">
      <c r="A2796" t="s">
        <v>2549</v>
      </c>
      <c r="B2796" s="12" t="s">
        <v>6</v>
      </c>
    </row>
    <row r="2797" spans="1:547" ht="15.75" customHeight="1" x14ac:dyDescent="0.25">
      <c r="A2797" t="s">
        <v>2550</v>
      </c>
      <c r="B2797" s="12" t="s">
        <v>6</v>
      </c>
    </row>
    <row r="2798" spans="1:547" ht="15.75" customHeight="1" x14ac:dyDescent="0.25">
      <c r="A2798" t="s">
        <v>2551</v>
      </c>
      <c r="B2798" s="12" t="s">
        <v>6</v>
      </c>
    </row>
    <row r="2799" spans="1:547" ht="15.75" customHeight="1" x14ac:dyDescent="0.25">
      <c r="A2799" t="s">
        <v>2552</v>
      </c>
      <c r="B2799" s="12" t="s">
        <v>6</v>
      </c>
    </row>
    <row r="2800" spans="1:547" ht="15.75" customHeight="1" x14ac:dyDescent="0.25">
      <c r="A2800" t="s">
        <v>2553</v>
      </c>
      <c r="B2800" s="12" t="s">
        <v>6</v>
      </c>
    </row>
    <row r="2801" spans="1:2" ht="15.75" customHeight="1" x14ac:dyDescent="0.25">
      <c r="A2801" t="s">
        <v>2554</v>
      </c>
      <c r="B2801" s="12" t="s">
        <v>6</v>
      </c>
    </row>
    <row r="2802" spans="1:2" ht="15.75" customHeight="1" x14ac:dyDescent="0.25">
      <c r="A2802" t="s">
        <v>2555</v>
      </c>
      <c r="B2802" s="12" t="s">
        <v>6</v>
      </c>
    </row>
    <row r="2803" spans="1:2" ht="15.75" customHeight="1" x14ac:dyDescent="0.25">
      <c r="A2803" t="s">
        <v>2556</v>
      </c>
      <c r="B2803" s="12" t="s">
        <v>6</v>
      </c>
    </row>
    <row r="2804" spans="1:2" ht="15.75" customHeight="1" x14ac:dyDescent="0.25">
      <c r="A2804" t="s">
        <v>2557</v>
      </c>
      <c r="B2804" s="12" t="s">
        <v>6</v>
      </c>
    </row>
    <row r="2805" spans="1:2" ht="15.75" customHeight="1" x14ac:dyDescent="0.25">
      <c r="A2805" t="s">
        <v>2558</v>
      </c>
      <c r="B2805" s="12" t="s">
        <v>6</v>
      </c>
    </row>
    <row r="2806" spans="1:2" ht="15.75" customHeight="1" x14ac:dyDescent="0.25">
      <c r="A2806" t="s">
        <v>2559</v>
      </c>
      <c r="B2806" s="12" t="s">
        <v>6</v>
      </c>
    </row>
    <row r="2807" spans="1:2" ht="15.75" customHeight="1" x14ac:dyDescent="0.25">
      <c r="A2807" t="s">
        <v>2560</v>
      </c>
      <c r="B2807" s="12" t="s">
        <v>6</v>
      </c>
    </row>
    <row r="2808" spans="1:2" ht="15.75" customHeight="1" x14ac:dyDescent="0.25">
      <c r="A2808" t="s">
        <v>2561</v>
      </c>
      <c r="B2808" s="12" t="s">
        <v>6</v>
      </c>
    </row>
    <row r="2809" spans="1:2" ht="15.75" customHeight="1" x14ac:dyDescent="0.25">
      <c r="A2809" t="s">
        <v>2562</v>
      </c>
      <c r="B2809" s="12" t="s">
        <v>6</v>
      </c>
    </row>
    <row r="2810" spans="1:2" ht="15.75" customHeight="1" x14ac:dyDescent="0.25">
      <c r="A2810" t="s">
        <v>2563</v>
      </c>
      <c r="B2810" s="12" t="s">
        <v>6</v>
      </c>
    </row>
    <row r="2811" spans="1:2" ht="15.75" customHeight="1" x14ac:dyDescent="0.25">
      <c r="A2811" t="s">
        <v>2564</v>
      </c>
      <c r="B2811" s="12" t="s">
        <v>6</v>
      </c>
    </row>
    <row r="2812" spans="1:2" ht="15.75" customHeight="1" x14ac:dyDescent="0.25">
      <c r="A2812" t="s">
        <v>2565</v>
      </c>
      <c r="B2812" s="12" t="s">
        <v>6</v>
      </c>
    </row>
    <row r="2813" spans="1:2" ht="15.75" customHeight="1" x14ac:dyDescent="0.25">
      <c r="A2813" t="s">
        <v>2566</v>
      </c>
      <c r="B2813" s="12" t="s">
        <v>6</v>
      </c>
    </row>
    <row r="2814" spans="1:2" ht="15.75" customHeight="1" x14ac:dyDescent="0.25">
      <c r="A2814" t="s">
        <v>2567</v>
      </c>
      <c r="B2814" s="12" t="s">
        <v>6</v>
      </c>
    </row>
    <row r="2815" spans="1:2" ht="15.75" customHeight="1" x14ac:dyDescent="0.25">
      <c r="A2815" t="s">
        <v>2568</v>
      </c>
      <c r="B2815" s="12" t="s">
        <v>6</v>
      </c>
    </row>
    <row r="2816" spans="1:2" ht="15.75" customHeight="1" x14ac:dyDescent="0.25">
      <c r="A2816" t="s">
        <v>2569</v>
      </c>
      <c r="B2816" s="12" t="s">
        <v>6</v>
      </c>
    </row>
    <row r="2817" spans="1:547" ht="15.75" customHeight="1" x14ac:dyDescent="0.25">
      <c r="A2817" t="s">
        <v>2570</v>
      </c>
      <c r="B2817" s="12" t="s">
        <v>6</v>
      </c>
    </row>
    <row r="2818" spans="1:547" ht="15.75" customHeight="1" x14ac:dyDescent="0.25">
      <c r="A2818" t="s">
        <v>2571</v>
      </c>
      <c r="B2818" s="12" t="s">
        <v>6</v>
      </c>
    </row>
    <row r="2819" spans="1:547" ht="15.75" customHeight="1" x14ac:dyDescent="0.25">
      <c r="A2819" t="s">
        <v>2572</v>
      </c>
      <c r="B2819" s="12" t="s">
        <v>6</v>
      </c>
    </row>
    <row r="2820" spans="1:547" ht="15.75" customHeight="1" x14ac:dyDescent="0.25">
      <c r="A2820" t="s">
        <v>2573</v>
      </c>
      <c r="B2820" s="12" t="s">
        <v>6</v>
      </c>
    </row>
    <row r="2821" spans="1:547" ht="15.75" customHeight="1" x14ac:dyDescent="0.25">
      <c r="A2821" t="s">
        <v>2574</v>
      </c>
      <c r="B2821" s="12" t="s">
        <v>6</v>
      </c>
    </row>
    <row r="2822" spans="1:547" ht="15.75" customHeight="1" x14ac:dyDescent="0.25">
      <c r="A2822" t="s">
        <v>2575</v>
      </c>
      <c r="B2822" s="12" t="s">
        <v>6</v>
      </c>
    </row>
    <row r="2823" spans="1:547" ht="15.75" customHeight="1" x14ac:dyDescent="0.25">
      <c r="A2823" t="s">
        <v>2576</v>
      </c>
      <c r="B2823" s="12" t="s">
        <v>6</v>
      </c>
    </row>
    <row r="2824" spans="1:547" s="19" customFormat="1" ht="15.75" customHeight="1" x14ac:dyDescent="0.25">
      <c r="A2824" t="s">
        <v>2577</v>
      </c>
      <c r="B2824" s="12" t="s">
        <v>6</v>
      </c>
      <c r="C2824"/>
      <c r="D2824"/>
      <c r="E2824"/>
      <c r="F2824"/>
      <c r="G2824"/>
      <c r="H2824"/>
      <c r="I2824"/>
      <c r="J2824"/>
      <c r="K2824"/>
      <c r="L2824"/>
      <c r="M2824"/>
      <c r="N2824"/>
      <c r="O2824"/>
      <c r="P2824"/>
      <c r="Q2824"/>
      <c r="R2824"/>
      <c r="S2824"/>
      <c r="T2824"/>
      <c r="U2824"/>
      <c r="V2824"/>
      <c r="W2824"/>
      <c r="X2824"/>
      <c r="Y2824"/>
      <c r="Z2824"/>
      <c r="AA2824"/>
      <c r="AB2824"/>
      <c r="AC2824"/>
      <c r="AD2824"/>
      <c r="AE2824"/>
      <c r="AF2824"/>
      <c r="AG2824"/>
      <c r="AH2824"/>
      <c r="AI2824"/>
      <c r="AJ2824"/>
      <c r="AK2824"/>
      <c r="AL2824"/>
      <c r="AM2824"/>
      <c r="AN2824"/>
      <c r="AO2824"/>
      <c r="AP2824"/>
      <c r="AQ2824"/>
      <c r="AR2824"/>
      <c r="AS2824"/>
      <c r="AT2824"/>
      <c r="AU2824"/>
      <c r="AV2824"/>
      <c r="AW2824"/>
      <c r="AX2824"/>
      <c r="AY2824"/>
      <c r="AZ2824"/>
      <c r="BA2824"/>
      <c r="BB2824"/>
      <c r="BC2824"/>
      <c r="BD2824"/>
      <c r="BE2824"/>
      <c r="BF2824"/>
      <c r="BG2824"/>
      <c r="BH2824"/>
      <c r="BI2824"/>
      <c r="BJ2824"/>
      <c r="BK2824"/>
      <c r="BL2824"/>
      <c r="BM2824"/>
      <c r="BN2824"/>
      <c r="BO2824"/>
      <c r="BP2824"/>
      <c r="BQ2824"/>
      <c r="BR2824"/>
      <c r="BS2824"/>
      <c r="BT2824"/>
      <c r="BU2824"/>
      <c r="BV2824"/>
      <c r="BW2824"/>
      <c r="BX2824"/>
      <c r="BY2824"/>
      <c r="BZ2824"/>
      <c r="CA2824"/>
      <c r="CB2824"/>
      <c r="CC2824"/>
      <c r="CD2824"/>
      <c r="CE2824"/>
      <c r="CF2824"/>
      <c r="CG2824"/>
      <c r="CH2824"/>
      <c r="CI2824"/>
      <c r="CJ2824"/>
      <c r="CK2824"/>
      <c r="CL2824"/>
      <c r="CM2824"/>
      <c r="CN2824"/>
      <c r="CO2824"/>
      <c r="CP2824"/>
      <c r="CQ2824"/>
      <c r="CR2824"/>
      <c r="CS2824"/>
      <c r="CT2824"/>
      <c r="CU2824"/>
      <c r="CV2824"/>
      <c r="CW2824"/>
      <c r="CX2824"/>
      <c r="CY2824"/>
      <c r="CZ2824"/>
      <c r="DA2824"/>
      <c r="DB2824"/>
      <c r="DC2824"/>
      <c r="DD2824"/>
      <c r="DE2824"/>
      <c r="DF2824"/>
      <c r="DG2824"/>
      <c r="DH2824"/>
      <c r="DI2824"/>
      <c r="DJ2824"/>
      <c r="DK2824"/>
      <c r="DL2824"/>
      <c r="DM2824"/>
      <c r="DN2824"/>
      <c r="DO2824"/>
      <c r="DP2824"/>
      <c r="DQ2824"/>
      <c r="DR2824"/>
      <c r="DS2824"/>
      <c r="DT2824"/>
      <c r="DU2824"/>
      <c r="DV2824"/>
      <c r="DW2824"/>
      <c r="DX2824"/>
      <c r="DY2824"/>
      <c r="DZ2824"/>
      <c r="EA2824"/>
      <c r="EB2824"/>
      <c r="EC2824"/>
      <c r="ED2824"/>
      <c r="EE2824"/>
      <c r="EF2824"/>
      <c r="EG2824"/>
      <c r="EH2824"/>
      <c r="EI2824"/>
      <c r="EJ2824"/>
      <c r="EK2824"/>
      <c r="EL2824"/>
      <c r="EM2824"/>
      <c r="EN2824"/>
      <c r="EO2824"/>
      <c r="EP2824"/>
      <c r="EQ2824"/>
      <c r="ER2824"/>
      <c r="ES2824"/>
      <c r="ET2824"/>
      <c r="EU2824"/>
      <c r="EV2824"/>
      <c r="EW2824"/>
      <c r="EX2824"/>
      <c r="EY2824"/>
      <c r="EZ2824"/>
      <c r="FA2824"/>
      <c r="FB2824"/>
      <c r="FC2824"/>
      <c r="FD2824"/>
      <c r="FE2824"/>
      <c r="FF2824"/>
      <c r="FG2824"/>
      <c r="FH2824"/>
      <c r="FI2824"/>
      <c r="FJ2824"/>
      <c r="FK2824"/>
      <c r="FL2824"/>
      <c r="FM2824"/>
      <c r="FN2824"/>
      <c r="FO2824"/>
      <c r="FP2824"/>
      <c r="FQ2824"/>
      <c r="FR2824"/>
      <c r="FS2824"/>
      <c r="FT2824"/>
      <c r="FU2824"/>
      <c r="FV2824"/>
      <c r="FW2824"/>
      <c r="FX2824"/>
      <c r="FY2824"/>
      <c r="FZ2824"/>
      <c r="GA2824"/>
      <c r="GB2824"/>
      <c r="GC2824"/>
      <c r="GD2824"/>
      <c r="GE2824"/>
      <c r="GF2824"/>
      <c r="GG2824"/>
      <c r="GH2824"/>
      <c r="GI2824"/>
      <c r="GJ2824"/>
      <c r="GK2824"/>
      <c r="GL2824"/>
      <c r="GM2824"/>
      <c r="GN2824"/>
      <c r="GO2824"/>
      <c r="GP2824"/>
      <c r="GQ2824"/>
      <c r="GR2824"/>
      <c r="GS2824"/>
      <c r="GT2824"/>
      <c r="GU2824"/>
      <c r="GV2824"/>
      <c r="GW2824"/>
      <c r="GX2824"/>
      <c r="GY2824"/>
      <c r="GZ2824"/>
      <c r="HA2824"/>
      <c r="HB2824"/>
      <c r="HC2824"/>
      <c r="HD2824"/>
      <c r="HE2824"/>
      <c r="HF2824"/>
      <c r="HG2824"/>
      <c r="HH2824"/>
      <c r="HI2824"/>
      <c r="HJ2824"/>
      <c r="HK2824"/>
      <c r="HL2824"/>
      <c r="HM2824"/>
      <c r="HN2824"/>
      <c r="HO2824"/>
      <c r="HP2824"/>
      <c r="HQ2824"/>
      <c r="HR2824"/>
      <c r="HS2824"/>
      <c r="HT2824"/>
      <c r="HU2824"/>
      <c r="HV2824"/>
      <c r="HW2824"/>
      <c r="HX2824"/>
      <c r="HY2824"/>
      <c r="HZ2824"/>
      <c r="IA2824"/>
      <c r="IB2824"/>
      <c r="IC2824"/>
      <c r="ID2824"/>
      <c r="IE2824"/>
      <c r="IF2824"/>
      <c r="IG2824"/>
      <c r="IH2824"/>
      <c r="II2824"/>
      <c r="IJ2824"/>
      <c r="IK2824"/>
      <c r="IL2824"/>
      <c r="IM2824"/>
      <c r="IN2824"/>
      <c r="IO2824"/>
      <c r="IP2824"/>
      <c r="IQ2824"/>
      <c r="IR2824"/>
      <c r="IS2824"/>
      <c r="IT2824"/>
      <c r="IU2824"/>
      <c r="IV2824"/>
      <c r="IW2824"/>
      <c r="IX2824"/>
      <c r="IY2824"/>
      <c r="IZ2824"/>
      <c r="JA2824"/>
      <c r="JB2824"/>
      <c r="JC2824"/>
      <c r="JD2824"/>
      <c r="JE2824"/>
      <c r="JF2824"/>
      <c r="JG2824"/>
      <c r="JH2824"/>
      <c r="JI2824"/>
      <c r="JJ2824"/>
      <c r="JK2824"/>
      <c r="JL2824"/>
      <c r="JM2824"/>
      <c r="JN2824"/>
      <c r="JO2824"/>
      <c r="JP2824"/>
      <c r="JQ2824"/>
      <c r="JR2824"/>
      <c r="JS2824"/>
      <c r="JT2824"/>
      <c r="JU2824"/>
      <c r="JV2824"/>
      <c r="JW2824"/>
      <c r="JX2824"/>
      <c r="JY2824"/>
      <c r="JZ2824"/>
      <c r="KA2824"/>
      <c r="KB2824"/>
      <c r="KC2824"/>
      <c r="KD2824"/>
      <c r="KE2824"/>
      <c r="KF2824"/>
      <c r="KG2824"/>
      <c r="KH2824"/>
      <c r="KI2824"/>
      <c r="KJ2824"/>
      <c r="KK2824"/>
      <c r="KL2824"/>
      <c r="KM2824"/>
      <c r="KN2824"/>
      <c r="KO2824"/>
      <c r="KP2824"/>
      <c r="KQ2824"/>
      <c r="KR2824"/>
      <c r="KS2824"/>
      <c r="KT2824"/>
      <c r="KU2824"/>
      <c r="KV2824"/>
      <c r="KW2824"/>
      <c r="KX2824"/>
      <c r="KY2824"/>
      <c r="KZ2824"/>
      <c r="LA2824"/>
      <c r="LB2824"/>
      <c r="LC2824"/>
      <c r="LD2824"/>
      <c r="LE2824"/>
      <c r="LF2824"/>
      <c r="LG2824"/>
      <c r="LH2824"/>
      <c r="LI2824"/>
      <c r="LJ2824"/>
      <c r="LK2824"/>
      <c r="LL2824"/>
      <c r="LM2824"/>
      <c r="LN2824"/>
      <c r="LO2824"/>
      <c r="LP2824"/>
      <c r="LQ2824"/>
      <c r="LR2824"/>
      <c r="LS2824"/>
      <c r="LT2824"/>
      <c r="LU2824"/>
      <c r="LV2824"/>
      <c r="LW2824"/>
      <c r="LX2824"/>
      <c r="LY2824"/>
      <c r="LZ2824"/>
      <c r="MA2824"/>
      <c r="MB2824"/>
      <c r="MC2824"/>
      <c r="MD2824"/>
      <c r="ME2824"/>
      <c r="MF2824"/>
      <c r="MG2824"/>
      <c r="MH2824"/>
      <c r="MI2824"/>
      <c r="MJ2824"/>
      <c r="MK2824"/>
      <c r="ML2824"/>
      <c r="MM2824"/>
      <c r="MN2824"/>
      <c r="MO2824"/>
      <c r="MP2824"/>
      <c r="MQ2824"/>
      <c r="MR2824"/>
      <c r="MS2824"/>
      <c r="MT2824"/>
      <c r="MU2824"/>
      <c r="MV2824"/>
      <c r="MW2824"/>
      <c r="MX2824"/>
      <c r="MY2824"/>
      <c r="MZ2824"/>
      <c r="NA2824"/>
      <c r="NB2824"/>
      <c r="NC2824"/>
      <c r="ND2824"/>
      <c r="NE2824"/>
      <c r="NF2824"/>
      <c r="NG2824"/>
      <c r="NH2824"/>
      <c r="NI2824"/>
      <c r="NJ2824"/>
      <c r="NK2824"/>
      <c r="NL2824"/>
      <c r="NM2824"/>
      <c r="NN2824"/>
      <c r="NO2824"/>
      <c r="NP2824"/>
      <c r="NQ2824"/>
      <c r="NR2824"/>
      <c r="NS2824"/>
      <c r="NT2824"/>
      <c r="NU2824"/>
      <c r="NV2824"/>
      <c r="NW2824"/>
      <c r="NX2824"/>
      <c r="NY2824"/>
      <c r="NZ2824"/>
      <c r="OA2824"/>
      <c r="OB2824"/>
      <c r="OC2824"/>
      <c r="OD2824"/>
      <c r="OE2824"/>
      <c r="OF2824"/>
      <c r="OG2824"/>
      <c r="OH2824"/>
      <c r="OI2824"/>
      <c r="OJ2824"/>
      <c r="OK2824"/>
      <c r="OL2824"/>
      <c r="OM2824"/>
      <c r="ON2824"/>
      <c r="OO2824"/>
      <c r="OP2824"/>
      <c r="OQ2824"/>
      <c r="OR2824"/>
      <c r="OS2824"/>
      <c r="OT2824"/>
      <c r="OU2824"/>
      <c r="OV2824"/>
      <c r="OW2824"/>
      <c r="OX2824"/>
      <c r="OY2824"/>
      <c r="OZ2824"/>
      <c r="PA2824"/>
      <c r="PB2824"/>
      <c r="PC2824"/>
      <c r="PD2824"/>
      <c r="PE2824"/>
      <c r="PF2824"/>
      <c r="PG2824"/>
      <c r="PH2824"/>
      <c r="PI2824"/>
      <c r="PJ2824"/>
      <c r="PK2824"/>
      <c r="PL2824"/>
      <c r="PM2824"/>
      <c r="PN2824"/>
      <c r="PO2824"/>
      <c r="PP2824"/>
      <c r="PQ2824"/>
      <c r="PR2824"/>
      <c r="PS2824"/>
      <c r="PT2824"/>
      <c r="PU2824"/>
      <c r="PV2824"/>
      <c r="PW2824"/>
      <c r="PX2824"/>
      <c r="PY2824"/>
      <c r="PZ2824"/>
      <c r="QA2824"/>
      <c r="QB2824"/>
      <c r="QC2824"/>
      <c r="QD2824"/>
      <c r="QE2824"/>
      <c r="QF2824"/>
      <c r="QG2824"/>
      <c r="QH2824"/>
      <c r="QI2824"/>
      <c r="QJ2824"/>
      <c r="QK2824"/>
      <c r="QL2824"/>
      <c r="QM2824"/>
      <c r="QN2824"/>
      <c r="QO2824"/>
      <c r="QP2824"/>
      <c r="QQ2824"/>
      <c r="QR2824"/>
      <c r="QS2824"/>
      <c r="QT2824"/>
      <c r="QU2824"/>
      <c r="QV2824"/>
      <c r="QW2824"/>
      <c r="QX2824"/>
      <c r="QY2824"/>
      <c r="QZ2824"/>
      <c r="RA2824"/>
      <c r="RB2824"/>
      <c r="RC2824"/>
      <c r="RD2824"/>
      <c r="RE2824"/>
      <c r="RF2824"/>
      <c r="RG2824"/>
      <c r="RH2824"/>
      <c r="RI2824"/>
      <c r="RJ2824"/>
      <c r="RK2824"/>
      <c r="RL2824"/>
      <c r="RM2824"/>
      <c r="RN2824"/>
      <c r="RO2824"/>
      <c r="RP2824"/>
      <c r="RQ2824"/>
      <c r="RR2824"/>
      <c r="RS2824"/>
      <c r="RT2824"/>
      <c r="RU2824"/>
      <c r="RV2824"/>
      <c r="RW2824"/>
      <c r="RX2824"/>
      <c r="RY2824"/>
      <c r="RZ2824"/>
      <c r="SA2824"/>
      <c r="SB2824"/>
      <c r="SC2824"/>
      <c r="SD2824"/>
      <c r="SE2824"/>
      <c r="SF2824"/>
      <c r="SG2824"/>
      <c r="SH2824"/>
      <c r="SI2824"/>
      <c r="SJ2824"/>
      <c r="SK2824"/>
      <c r="SL2824"/>
      <c r="SM2824"/>
      <c r="SN2824"/>
      <c r="SO2824"/>
      <c r="SP2824"/>
      <c r="SQ2824"/>
      <c r="SR2824"/>
      <c r="SS2824"/>
      <c r="ST2824"/>
      <c r="SU2824"/>
      <c r="SV2824"/>
      <c r="SW2824"/>
      <c r="SX2824"/>
      <c r="SY2824"/>
      <c r="SZ2824"/>
      <c r="TA2824"/>
      <c r="TB2824"/>
      <c r="TC2824"/>
      <c r="TD2824"/>
      <c r="TE2824"/>
      <c r="TF2824"/>
      <c r="TG2824"/>
      <c r="TH2824"/>
      <c r="TI2824"/>
      <c r="TJ2824"/>
      <c r="TK2824"/>
      <c r="TL2824"/>
      <c r="TM2824"/>
      <c r="TN2824"/>
      <c r="TO2824"/>
      <c r="TP2824"/>
      <c r="TQ2824"/>
      <c r="TR2824"/>
      <c r="TS2824"/>
      <c r="TT2824"/>
      <c r="TU2824"/>
      <c r="TV2824"/>
      <c r="TW2824"/>
      <c r="TX2824"/>
      <c r="TY2824"/>
      <c r="TZ2824"/>
      <c r="UA2824"/>
    </row>
    <row r="2825" spans="1:547" ht="15.75" customHeight="1" x14ac:dyDescent="0.25">
      <c r="A2825" t="s">
        <v>2578</v>
      </c>
      <c r="B2825" s="12" t="s">
        <v>6</v>
      </c>
    </row>
    <row r="2826" spans="1:547" ht="15.75" customHeight="1" x14ac:dyDescent="0.25">
      <c r="A2826" t="s">
        <v>2579</v>
      </c>
      <c r="B2826" s="12" t="s">
        <v>6</v>
      </c>
    </row>
    <row r="2827" spans="1:547" ht="15.75" customHeight="1" x14ac:dyDescent="0.25">
      <c r="A2827" t="s">
        <v>2580</v>
      </c>
      <c r="B2827" s="12" t="s">
        <v>6</v>
      </c>
    </row>
    <row r="2828" spans="1:547" ht="15.75" customHeight="1" x14ac:dyDescent="0.25">
      <c r="A2828" t="s">
        <v>2581</v>
      </c>
      <c r="B2828" s="12" t="s">
        <v>6</v>
      </c>
    </row>
    <row r="2829" spans="1:547" ht="15.75" customHeight="1" x14ac:dyDescent="0.25">
      <c r="A2829" t="s">
        <v>2582</v>
      </c>
      <c r="B2829" s="12" t="s">
        <v>6</v>
      </c>
    </row>
    <row r="2830" spans="1:547" ht="15.75" customHeight="1" x14ac:dyDescent="0.25">
      <c r="A2830" t="s">
        <v>2583</v>
      </c>
      <c r="B2830" s="12" t="s">
        <v>6</v>
      </c>
    </row>
    <row r="2831" spans="1:547" ht="15.75" customHeight="1" x14ac:dyDescent="0.25">
      <c r="A2831" t="s">
        <v>2584</v>
      </c>
      <c r="B2831" s="12" t="s">
        <v>6</v>
      </c>
    </row>
    <row r="2832" spans="1:547" ht="15.75" customHeight="1" x14ac:dyDescent="0.25">
      <c r="A2832" t="s">
        <v>2585</v>
      </c>
      <c r="B2832" s="12" t="s">
        <v>6</v>
      </c>
    </row>
    <row r="2833" spans="1:2" ht="15.75" customHeight="1" x14ac:dyDescent="0.25">
      <c r="A2833" t="s">
        <v>2586</v>
      </c>
      <c r="B2833" s="12" t="s">
        <v>6</v>
      </c>
    </row>
    <row r="2834" spans="1:2" ht="15.75" customHeight="1" x14ac:dyDescent="0.25">
      <c r="A2834" t="s">
        <v>2587</v>
      </c>
      <c r="B2834" s="12" t="s">
        <v>6</v>
      </c>
    </row>
    <row r="2835" spans="1:2" ht="15.75" customHeight="1" x14ac:dyDescent="0.25">
      <c r="A2835" t="s">
        <v>2588</v>
      </c>
      <c r="B2835" s="12" t="s">
        <v>6</v>
      </c>
    </row>
    <row r="2836" spans="1:2" ht="15.75" customHeight="1" x14ac:dyDescent="0.25">
      <c r="A2836" t="s">
        <v>2589</v>
      </c>
      <c r="B2836" s="12" t="s">
        <v>6</v>
      </c>
    </row>
    <row r="2837" spans="1:2" ht="15.75" customHeight="1" x14ac:dyDescent="0.25">
      <c r="A2837" t="s">
        <v>2590</v>
      </c>
      <c r="B2837" s="12" t="s">
        <v>6</v>
      </c>
    </row>
    <row r="2838" spans="1:2" ht="15.75" customHeight="1" x14ac:dyDescent="0.25">
      <c r="A2838" t="s">
        <v>2591</v>
      </c>
      <c r="B2838" s="12" t="s">
        <v>6</v>
      </c>
    </row>
    <row r="2839" spans="1:2" ht="15.75" customHeight="1" x14ac:dyDescent="0.25">
      <c r="A2839" t="s">
        <v>2592</v>
      </c>
      <c r="B2839" s="12" t="s">
        <v>6</v>
      </c>
    </row>
    <row r="2840" spans="1:2" ht="15.75" customHeight="1" x14ac:dyDescent="0.25">
      <c r="A2840" t="s">
        <v>2593</v>
      </c>
      <c r="B2840" s="12" t="s">
        <v>6</v>
      </c>
    </row>
    <row r="2841" spans="1:2" ht="15.75" customHeight="1" x14ac:dyDescent="0.25">
      <c r="A2841" t="s">
        <v>2594</v>
      </c>
      <c r="B2841" s="12" t="s">
        <v>6</v>
      </c>
    </row>
    <row r="2842" spans="1:2" ht="15.75" customHeight="1" x14ac:dyDescent="0.25">
      <c r="A2842" t="s">
        <v>2595</v>
      </c>
      <c r="B2842" s="12" t="s">
        <v>6</v>
      </c>
    </row>
    <row r="2843" spans="1:2" ht="15.75" customHeight="1" x14ac:dyDescent="0.25">
      <c r="A2843" t="s">
        <v>3836</v>
      </c>
      <c r="B2843" s="12" t="s">
        <v>6</v>
      </c>
    </row>
    <row r="2844" spans="1:2" ht="15.75" customHeight="1" x14ac:dyDescent="0.25">
      <c r="A2844" t="s">
        <v>2596</v>
      </c>
      <c r="B2844" s="12" t="s">
        <v>6</v>
      </c>
    </row>
    <row r="2845" spans="1:2" ht="15.75" customHeight="1" x14ac:dyDescent="0.25">
      <c r="A2845" t="s">
        <v>2597</v>
      </c>
      <c r="B2845" s="12" t="s">
        <v>6</v>
      </c>
    </row>
    <row r="2846" spans="1:2" ht="15.75" customHeight="1" x14ac:dyDescent="0.25">
      <c r="A2846" t="s">
        <v>2598</v>
      </c>
      <c r="B2846" s="12" t="s">
        <v>6</v>
      </c>
    </row>
    <row r="2847" spans="1:2" ht="15.75" customHeight="1" x14ac:dyDescent="0.25">
      <c r="A2847" t="s">
        <v>2599</v>
      </c>
      <c r="B2847" s="12" t="s">
        <v>6</v>
      </c>
    </row>
    <row r="2848" spans="1:2" ht="15.75" customHeight="1" x14ac:dyDescent="0.25">
      <c r="A2848" t="s">
        <v>2600</v>
      </c>
      <c r="B2848" s="12" t="s">
        <v>6</v>
      </c>
    </row>
    <row r="2849" spans="1:547" ht="15.75" customHeight="1" x14ac:dyDescent="0.25">
      <c r="A2849" t="s">
        <v>2601</v>
      </c>
      <c r="B2849" s="12" t="s">
        <v>6</v>
      </c>
    </row>
    <row r="2850" spans="1:547" ht="15.75" customHeight="1" x14ac:dyDescent="0.25">
      <c r="A2850" t="s">
        <v>2602</v>
      </c>
      <c r="B2850" s="12" t="s">
        <v>6</v>
      </c>
    </row>
    <row r="2851" spans="1:547" ht="15.75" customHeight="1" x14ac:dyDescent="0.25">
      <c r="A2851" t="s">
        <v>2603</v>
      </c>
      <c r="B2851" s="12" t="s">
        <v>6</v>
      </c>
    </row>
    <row r="2852" spans="1:547" ht="15.75" customHeight="1" x14ac:dyDescent="0.25">
      <c r="A2852" t="s">
        <v>2604</v>
      </c>
      <c r="B2852" s="12" t="s">
        <v>6</v>
      </c>
    </row>
    <row r="2853" spans="1:547" ht="15.75" customHeight="1" x14ac:dyDescent="0.25">
      <c r="A2853" t="s">
        <v>2605</v>
      </c>
      <c r="B2853" s="12" t="s">
        <v>6</v>
      </c>
    </row>
    <row r="2854" spans="1:547" s="19" customFormat="1" ht="15.75" customHeight="1" x14ac:dyDescent="0.25">
      <c r="A2854" t="s">
        <v>2606</v>
      </c>
      <c r="B2854" s="12" t="s">
        <v>6</v>
      </c>
      <c r="C2854"/>
      <c r="D2854"/>
      <c r="E2854"/>
      <c r="F2854"/>
      <c r="G2854"/>
      <c r="H2854"/>
      <c r="I2854"/>
      <c r="J2854"/>
      <c r="K2854"/>
      <c r="L2854"/>
      <c r="M2854"/>
      <c r="N2854"/>
      <c r="O2854"/>
      <c r="P2854"/>
      <c r="Q2854"/>
      <c r="R2854"/>
      <c r="S2854"/>
      <c r="T2854"/>
      <c r="U2854"/>
      <c r="V2854"/>
      <c r="W2854"/>
      <c r="X2854"/>
      <c r="Y2854"/>
      <c r="Z2854"/>
      <c r="AA2854"/>
      <c r="AB2854"/>
      <c r="AC2854"/>
      <c r="AD2854"/>
      <c r="AE2854"/>
      <c r="AF2854"/>
      <c r="AG2854"/>
      <c r="AH2854"/>
      <c r="AI2854"/>
      <c r="AJ2854"/>
      <c r="AK2854"/>
      <c r="AL2854"/>
      <c r="AM2854"/>
      <c r="AN2854"/>
      <c r="AO2854"/>
      <c r="AP2854"/>
      <c r="AQ2854"/>
      <c r="AR2854"/>
      <c r="AS2854"/>
      <c r="AT2854"/>
      <c r="AU2854"/>
      <c r="AV2854"/>
      <c r="AW2854"/>
      <c r="AX2854"/>
      <c r="AY2854"/>
      <c r="AZ2854"/>
      <c r="BA2854"/>
      <c r="BB2854"/>
      <c r="BC2854"/>
      <c r="BD2854"/>
      <c r="BE2854"/>
      <c r="BF2854"/>
      <c r="BG2854"/>
      <c r="BH2854"/>
      <c r="BI2854"/>
      <c r="BJ2854"/>
      <c r="BK2854"/>
      <c r="BL2854"/>
      <c r="BM2854"/>
      <c r="BN2854"/>
      <c r="BO2854"/>
      <c r="BP2854"/>
      <c r="BQ2854"/>
      <c r="BR2854"/>
      <c r="BS2854"/>
      <c r="BT2854"/>
      <c r="BU2854"/>
      <c r="BV2854"/>
      <c r="BW2854"/>
      <c r="BX2854"/>
      <c r="BY2854"/>
      <c r="BZ2854"/>
      <c r="CA2854"/>
      <c r="CB2854"/>
      <c r="CC2854"/>
      <c r="CD2854"/>
      <c r="CE2854"/>
      <c r="CF2854"/>
      <c r="CG2854"/>
      <c r="CH2854"/>
      <c r="CI2854"/>
      <c r="CJ2854"/>
      <c r="CK2854"/>
      <c r="CL2854"/>
      <c r="CM2854"/>
      <c r="CN2854"/>
      <c r="CO2854"/>
      <c r="CP2854"/>
      <c r="CQ2854"/>
      <c r="CR2854"/>
      <c r="CS2854"/>
      <c r="CT2854"/>
      <c r="CU2854"/>
      <c r="CV2854"/>
      <c r="CW2854"/>
      <c r="CX2854"/>
      <c r="CY2854"/>
      <c r="CZ2854"/>
      <c r="DA2854"/>
      <c r="DB2854"/>
      <c r="DC2854"/>
      <c r="DD2854"/>
      <c r="DE2854"/>
      <c r="DF2854"/>
      <c r="DG2854"/>
      <c r="DH2854"/>
      <c r="DI2854"/>
      <c r="DJ2854"/>
      <c r="DK2854"/>
      <c r="DL2854"/>
      <c r="DM2854"/>
      <c r="DN2854"/>
      <c r="DO2854"/>
      <c r="DP2854"/>
      <c r="DQ2854"/>
      <c r="DR2854"/>
      <c r="DS2854"/>
      <c r="DT2854"/>
      <c r="DU2854"/>
      <c r="DV2854"/>
      <c r="DW2854"/>
      <c r="DX2854"/>
      <c r="DY2854"/>
      <c r="DZ2854"/>
      <c r="EA2854"/>
      <c r="EB2854"/>
      <c r="EC2854"/>
      <c r="ED2854"/>
      <c r="EE2854"/>
      <c r="EF2854"/>
      <c r="EG2854"/>
      <c r="EH2854"/>
      <c r="EI2854"/>
      <c r="EJ2854"/>
      <c r="EK2854"/>
      <c r="EL2854"/>
      <c r="EM2854"/>
      <c r="EN2854"/>
      <c r="EO2854"/>
      <c r="EP2854"/>
      <c r="EQ2854"/>
      <c r="ER2854"/>
      <c r="ES2854"/>
      <c r="ET2854"/>
      <c r="EU2854"/>
      <c r="EV2854"/>
      <c r="EW2854"/>
      <c r="EX2854"/>
      <c r="EY2854"/>
      <c r="EZ2854"/>
      <c r="FA2854"/>
      <c r="FB2854"/>
      <c r="FC2854"/>
      <c r="FD2854"/>
      <c r="FE2854"/>
      <c r="FF2854"/>
      <c r="FG2854"/>
      <c r="FH2854"/>
      <c r="FI2854"/>
      <c r="FJ2854"/>
      <c r="FK2854"/>
      <c r="FL2854"/>
      <c r="FM2854"/>
      <c r="FN2854"/>
      <c r="FO2854"/>
      <c r="FP2854"/>
      <c r="FQ2854"/>
      <c r="FR2854"/>
      <c r="FS2854"/>
      <c r="FT2854"/>
      <c r="FU2854"/>
      <c r="FV2854"/>
      <c r="FW2854"/>
      <c r="FX2854"/>
      <c r="FY2854"/>
      <c r="FZ2854"/>
      <c r="GA2854"/>
      <c r="GB2854"/>
      <c r="GC2854"/>
      <c r="GD2854"/>
      <c r="GE2854"/>
      <c r="GF2854"/>
      <c r="GG2854"/>
      <c r="GH2854"/>
      <c r="GI2854"/>
      <c r="GJ2854"/>
      <c r="GK2854"/>
      <c r="GL2854"/>
      <c r="GM2854"/>
      <c r="GN2854"/>
      <c r="GO2854"/>
      <c r="GP2854"/>
      <c r="GQ2854"/>
      <c r="GR2854"/>
      <c r="GS2854"/>
      <c r="GT2854"/>
      <c r="GU2854"/>
      <c r="GV2854"/>
      <c r="GW2854"/>
      <c r="GX2854"/>
      <c r="GY2854"/>
      <c r="GZ2854"/>
      <c r="HA2854"/>
      <c r="HB2854"/>
      <c r="HC2854"/>
      <c r="HD2854"/>
      <c r="HE2854"/>
      <c r="HF2854"/>
      <c r="HG2854"/>
      <c r="HH2854"/>
      <c r="HI2854"/>
      <c r="HJ2854"/>
      <c r="HK2854"/>
      <c r="HL2854"/>
      <c r="HM2854"/>
      <c r="HN2854"/>
      <c r="HO2854"/>
      <c r="HP2854"/>
      <c r="HQ2854"/>
      <c r="HR2854"/>
      <c r="HS2854"/>
      <c r="HT2854"/>
      <c r="HU2854"/>
      <c r="HV2854"/>
      <c r="HW2854"/>
      <c r="HX2854"/>
      <c r="HY2854"/>
      <c r="HZ2854"/>
      <c r="IA2854"/>
      <c r="IB2854"/>
      <c r="IC2854"/>
      <c r="ID2854"/>
      <c r="IE2854"/>
      <c r="IF2854"/>
      <c r="IG2854"/>
      <c r="IH2854"/>
      <c r="II2854"/>
      <c r="IJ2854"/>
      <c r="IK2854"/>
      <c r="IL2854"/>
      <c r="IM2854"/>
      <c r="IN2854"/>
      <c r="IO2854"/>
      <c r="IP2854"/>
      <c r="IQ2854"/>
      <c r="IR2854"/>
      <c r="IS2854"/>
      <c r="IT2854"/>
      <c r="IU2854"/>
      <c r="IV2854"/>
      <c r="IW2854"/>
      <c r="IX2854"/>
      <c r="IY2854"/>
      <c r="IZ2854"/>
      <c r="JA2854"/>
      <c r="JB2854"/>
      <c r="JC2854"/>
      <c r="JD2854"/>
      <c r="JE2854"/>
      <c r="JF2854"/>
      <c r="JG2854"/>
      <c r="JH2854"/>
      <c r="JI2854"/>
      <c r="JJ2854"/>
      <c r="JK2854"/>
      <c r="JL2854"/>
      <c r="JM2854"/>
      <c r="JN2854"/>
      <c r="JO2854"/>
      <c r="JP2854"/>
      <c r="JQ2854"/>
      <c r="JR2854"/>
      <c r="JS2854"/>
      <c r="JT2854"/>
      <c r="JU2854"/>
      <c r="JV2854"/>
      <c r="JW2854"/>
      <c r="JX2854"/>
      <c r="JY2854"/>
      <c r="JZ2854"/>
      <c r="KA2854"/>
      <c r="KB2854"/>
      <c r="KC2854"/>
      <c r="KD2854"/>
      <c r="KE2854"/>
      <c r="KF2854"/>
      <c r="KG2854"/>
      <c r="KH2854"/>
      <c r="KI2854"/>
      <c r="KJ2854"/>
      <c r="KK2854"/>
      <c r="KL2854"/>
      <c r="KM2854"/>
      <c r="KN2854"/>
      <c r="KO2854"/>
      <c r="KP2854"/>
      <c r="KQ2854"/>
      <c r="KR2854"/>
      <c r="KS2854"/>
      <c r="KT2854"/>
      <c r="KU2854"/>
      <c r="KV2854"/>
      <c r="KW2854"/>
      <c r="KX2854"/>
      <c r="KY2854"/>
      <c r="KZ2854"/>
      <c r="LA2854"/>
      <c r="LB2854"/>
      <c r="LC2854"/>
      <c r="LD2854"/>
      <c r="LE2854"/>
      <c r="LF2854"/>
      <c r="LG2854"/>
      <c r="LH2854"/>
      <c r="LI2854"/>
      <c r="LJ2854"/>
      <c r="LK2854"/>
      <c r="LL2854"/>
      <c r="LM2854"/>
      <c r="LN2854"/>
      <c r="LO2854"/>
      <c r="LP2854"/>
      <c r="LQ2854"/>
      <c r="LR2854"/>
      <c r="LS2854"/>
      <c r="LT2854"/>
      <c r="LU2854"/>
      <c r="LV2854"/>
      <c r="LW2854"/>
      <c r="LX2854"/>
      <c r="LY2854"/>
      <c r="LZ2854"/>
      <c r="MA2854"/>
      <c r="MB2854"/>
      <c r="MC2854"/>
      <c r="MD2854"/>
      <c r="ME2854"/>
      <c r="MF2854"/>
      <c r="MG2854"/>
      <c r="MH2854"/>
      <c r="MI2854"/>
      <c r="MJ2854"/>
      <c r="MK2854"/>
      <c r="ML2854"/>
      <c r="MM2854"/>
      <c r="MN2854"/>
      <c r="MO2854"/>
      <c r="MP2854"/>
      <c r="MQ2854"/>
      <c r="MR2854"/>
      <c r="MS2854"/>
      <c r="MT2854"/>
      <c r="MU2854"/>
      <c r="MV2854"/>
      <c r="MW2854"/>
      <c r="MX2854"/>
      <c r="MY2854"/>
      <c r="MZ2854"/>
      <c r="NA2854"/>
      <c r="NB2854"/>
      <c r="NC2854"/>
      <c r="ND2854"/>
      <c r="NE2854"/>
      <c r="NF2854"/>
      <c r="NG2854"/>
      <c r="NH2854"/>
      <c r="NI2854"/>
      <c r="NJ2854"/>
      <c r="NK2854"/>
      <c r="NL2854"/>
      <c r="NM2854"/>
      <c r="NN2854"/>
      <c r="NO2854"/>
      <c r="NP2854"/>
      <c r="NQ2854"/>
      <c r="NR2854"/>
      <c r="NS2854"/>
      <c r="NT2854"/>
      <c r="NU2854"/>
      <c r="NV2854"/>
      <c r="NW2854"/>
      <c r="NX2854"/>
      <c r="NY2854"/>
      <c r="NZ2854"/>
      <c r="OA2854"/>
      <c r="OB2854"/>
      <c r="OC2854"/>
      <c r="OD2854"/>
      <c r="OE2854"/>
      <c r="OF2854"/>
      <c r="OG2854"/>
      <c r="OH2854"/>
      <c r="OI2854"/>
      <c r="OJ2854"/>
      <c r="OK2854"/>
      <c r="OL2854"/>
      <c r="OM2854"/>
      <c r="ON2854"/>
      <c r="OO2854"/>
      <c r="OP2854"/>
      <c r="OQ2854"/>
      <c r="OR2854"/>
      <c r="OS2854"/>
      <c r="OT2854"/>
      <c r="OU2854"/>
      <c r="OV2854"/>
      <c r="OW2854"/>
      <c r="OX2854"/>
      <c r="OY2854"/>
      <c r="OZ2854"/>
      <c r="PA2854"/>
      <c r="PB2854"/>
      <c r="PC2854"/>
      <c r="PD2854"/>
      <c r="PE2854"/>
      <c r="PF2854"/>
      <c r="PG2854"/>
      <c r="PH2854"/>
      <c r="PI2854"/>
      <c r="PJ2854"/>
      <c r="PK2854"/>
      <c r="PL2854"/>
      <c r="PM2854"/>
      <c r="PN2854"/>
      <c r="PO2854"/>
      <c r="PP2854"/>
      <c r="PQ2854"/>
      <c r="PR2854"/>
      <c r="PS2854"/>
      <c r="PT2854"/>
      <c r="PU2854"/>
      <c r="PV2854"/>
      <c r="PW2854"/>
      <c r="PX2854"/>
      <c r="PY2854"/>
      <c r="PZ2854"/>
      <c r="QA2854"/>
      <c r="QB2854"/>
      <c r="QC2854"/>
      <c r="QD2854"/>
      <c r="QE2854"/>
      <c r="QF2854"/>
      <c r="QG2854"/>
      <c r="QH2854"/>
      <c r="QI2854"/>
      <c r="QJ2854"/>
      <c r="QK2854"/>
      <c r="QL2854"/>
      <c r="QM2854"/>
      <c r="QN2854"/>
      <c r="QO2854"/>
      <c r="QP2854"/>
      <c r="QQ2854"/>
      <c r="QR2854"/>
      <c r="QS2854"/>
      <c r="QT2854"/>
      <c r="QU2854"/>
      <c r="QV2854"/>
      <c r="QW2854"/>
      <c r="QX2854"/>
      <c r="QY2854"/>
      <c r="QZ2854"/>
      <c r="RA2854"/>
      <c r="RB2854"/>
      <c r="RC2854"/>
      <c r="RD2854"/>
      <c r="RE2854"/>
      <c r="RF2854"/>
      <c r="RG2854"/>
      <c r="RH2854"/>
      <c r="RI2854"/>
      <c r="RJ2854"/>
      <c r="RK2854"/>
      <c r="RL2854"/>
      <c r="RM2854"/>
      <c r="RN2854"/>
      <c r="RO2854"/>
      <c r="RP2854"/>
      <c r="RQ2854"/>
      <c r="RR2854"/>
      <c r="RS2854"/>
      <c r="RT2854"/>
      <c r="RU2854"/>
      <c r="RV2854"/>
      <c r="RW2854"/>
      <c r="RX2854"/>
      <c r="RY2854"/>
      <c r="RZ2854"/>
      <c r="SA2854"/>
      <c r="SB2854"/>
      <c r="SC2854"/>
      <c r="SD2854"/>
      <c r="SE2854"/>
      <c r="SF2854"/>
      <c r="SG2854"/>
      <c r="SH2854"/>
      <c r="SI2854"/>
      <c r="SJ2854"/>
      <c r="SK2854"/>
      <c r="SL2854"/>
      <c r="SM2854"/>
      <c r="SN2854"/>
      <c r="SO2854"/>
      <c r="SP2854"/>
      <c r="SQ2854"/>
      <c r="SR2854"/>
      <c r="SS2854"/>
      <c r="ST2854"/>
      <c r="SU2854"/>
      <c r="SV2854"/>
      <c r="SW2854"/>
      <c r="SX2854"/>
      <c r="SY2854"/>
      <c r="SZ2854"/>
      <c r="TA2854"/>
      <c r="TB2854"/>
      <c r="TC2854"/>
      <c r="TD2854"/>
      <c r="TE2854"/>
      <c r="TF2854"/>
      <c r="TG2854"/>
      <c r="TH2854"/>
      <c r="TI2854"/>
      <c r="TJ2854"/>
      <c r="TK2854"/>
      <c r="TL2854"/>
      <c r="TM2854"/>
      <c r="TN2854"/>
      <c r="TO2854"/>
      <c r="TP2854"/>
      <c r="TQ2854"/>
      <c r="TR2854"/>
      <c r="TS2854"/>
      <c r="TT2854"/>
      <c r="TU2854"/>
      <c r="TV2854"/>
      <c r="TW2854"/>
      <c r="TX2854"/>
      <c r="TY2854"/>
      <c r="TZ2854"/>
      <c r="UA2854"/>
    </row>
    <row r="2855" spans="1:547" ht="15.75" customHeight="1" x14ac:dyDescent="0.25">
      <c r="A2855" t="s">
        <v>2607</v>
      </c>
      <c r="B2855" s="12" t="s">
        <v>6</v>
      </c>
    </row>
    <row r="2856" spans="1:547" ht="15.75" customHeight="1" x14ac:dyDescent="0.25">
      <c r="A2856" t="s">
        <v>2608</v>
      </c>
      <c r="B2856" s="12" t="s">
        <v>6</v>
      </c>
    </row>
    <row r="2857" spans="1:547" ht="15.75" customHeight="1" x14ac:dyDescent="0.25">
      <c r="A2857" t="s">
        <v>2609</v>
      </c>
      <c r="B2857" s="12" t="s">
        <v>6</v>
      </c>
    </row>
    <row r="2858" spans="1:547" ht="15.75" customHeight="1" x14ac:dyDescent="0.25">
      <c r="A2858" t="s">
        <v>2610</v>
      </c>
      <c r="B2858" s="12" t="s">
        <v>6</v>
      </c>
    </row>
    <row r="2859" spans="1:547" ht="15.75" customHeight="1" x14ac:dyDescent="0.25">
      <c r="A2859" t="s">
        <v>2611</v>
      </c>
      <c r="B2859" s="12" t="s">
        <v>6</v>
      </c>
    </row>
    <row r="2860" spans="1:547" ht="15.75" customHeight="1" x14ac:dyDescent="0.25">
      <c r="A2860" t="s">
        <v>2612</v>
      </c>
      <c r="B2860" s="12" t="s">
        <v>6</v>
      </c>
    </row>
    <row r="2861" spans="1:547" ht="15.75" customHeight="1" x14ac:dyDescent="0.25">
      <c r="A2861" t="s">
        <v>2613</v>
      </c>
      <c r="B2861" s="12" t="s">
        <v>6</v>
      </c>
    </row>
    <row r="2862" spans="1:547" ht="15.75" customHeight="1" x14ac:dyDescent="0.25">
      <c r="A2862" t="s">
        <v>2614</v>
      </c>
      <c r="B2862" s="12" t="s">
        <v>6</v>
      </c>
    </row>
    <row r="2863" spans="1:547" ht="15.75" customHeight="1" x14ac:dyDescent="0.25">
      <c r="A2863" t="s">
        <v>2615</v>
      </c>
      <c r="B2863" s="12" t="s">
        <v>6</v>
      </c>
    </row>
    <row r="2864" spans="1:547" ht="15.75" customHeight="1" x14ac:dyDescent="0.25">
      <c r="A2864" t="s">
        <v>2616</v>
      </c>
      <c r="B2864" s="12" t="s">
        <v>6</v>
      </c>
    </row>
    <row r="2865" spans="1:2" ht="15.75" customHeight="1" x14ac:dyDescent="0.25">
      <c r="A2865" t="s">
        <v>2617</v>
      </c>
      <c r="B2865" s="12" t="s">
        <v>6</v>
      </c>
    </row>
    <row r="2866" spans="1:2" ht="15.75" customHeight="1" x14ac:dyDescent="0.25">
      <c r="A2866" t="s">
        <v>2618</v>
      </c>
      <c r="B2866" s="12" t="s">
        <v>6</v>
      </c>
    </row>
    <row r="2867" spans="1:2" ht="15.75" customHeight="1" x14ac:dyDescent="0.25">
      <c r="A2867" t="s">
        <v>2619</v>
      </c>
      <c r="B2867" s="12" t="s">
        <v>6</v>
      </c>
    </row>
    <row r="2868" spans="1:2" ht="15.75" customHeight="1" x14ac:dyDescent="0.25">
      <c r="A2868" t="s">
        <v>2620</v>
      </c>
      <c r="B2868" s="12" t="s">
        <v>6</v>
      </c>
    </row>
    <row r="2869" spans="1:2" ht="15.75" customHeight="1" x14ac:dyDescent="0.25">
      <c r="A2869" t="s">
        <v>2621</v>
      </c>
      <c r="B2869" s="12" t="s">
        <v>6</v>
      </c>
    </row>
    <row r="2870" spans="1:2" ht="15.75" customHeight="1" x14ac:dyDescent="0.25">
      <c r="A2870" t="s">
        <v>2622</v>
      </c>
      <c r="B2870" s="12" t="s">
        <v>6</v>
      </c>
    </row>
    <row r="2871" spans="1:2" ht="15.75" customHeight="1" x14ac:dyDescent="0.25">
      <c r="A2871" t="s">
        <v>2623</v>
      </c>
      <c r="B2871" s="12" t="s">
        <v>6</v>
      </c>
    </row>
    <row r="2872" spans="1:2" ht="15.75" customHeight="1" x14ac:dyDescent="0.25">
      <c r="A2872" t="s">
        <v>2624</v>
      </c>
      <c r="B2872" s="12" t="s">
        <v>6</v>
      </c>
    </row>
    <row r="2873" spans="1:2" ht="15.75" customHeight="1" x14ac:dyDescent="0.25">
      <c r="A2873" t="s">
        <v>2625</v>
      </c>
      <c r="B2873" s="12" t="s">
        <v>6</v>
      </c>
    </row>
    <row r="2874" spans="1:2" ht="15.75" customHeight="1" x14ac:dyDescent="0.25">
      <c r="A2874" t="s">
        <v>2626</v>
      </c>
      <c r="B2874" s="12" t="s">
        <v>6</v>
      </c>
    </row>
    <row r="2875" spans="1:2" ht="15.75" customHeight="1" x14ac:dyDescent="0.25">
      <c r="A2875" t="s">
        <v>3834</v>
      </c>
      <c r="B2875" s="12" t="s">
        <v>6</v>
      </c>
    </row>
    <row r="2876" spans="1:2" ht="15.75" customHeight="1" x14ac:dyDescent="0.25">
      <c r="A2876" t="s">
        <v>3835</v>
      </c>
      <c r="B2876" s="12" t="s">
        <v>6</v>
      </c>
    </row>
    <row r="2877" spans="1:2" ht="15.75" customHeight="1" x14ac:dyDescent="0.25">
      <c r="A2877" t="s">
        <v>2627</v>
      </c>
      <c r="B2877" s="12" t="s">
        <v>6</v>
      </c>
    </row>
    <row r="2878" spans="1:2" ht="15.75" customHeight="1" x14ac:dyDescent="0.25">
      <c r="A2878" t="s">
        <v>2628</v>
      </c>
      <c r="B2878" s="12" t="s">
        <v>6</v>
      </c>
    </row>
    <row r="2879" spans="1:2" ht="15.75" customHeight="1" x14ac:dyDescent="0.25">
      <c r="A2879" t="s">
        <v>2629</v>
      </c>
      <c r="B2879" s="12" t="s">
        <v>6</v>
      </c>
    </row>
    <row r="2880" spans="1:2" ht="15.75" customHeight="1" x14ac:dyDescent="0.25">
      <c r="A2880" t="s">
        <v>2630</v>
      </c>
      <c r="B2880" s="12" t="s">
        <v>6</v>
      </c>
    </row>
    <row r="2881" spans="1:547" ht="15.75" customHeight="1" x14ac:dyDescent="0.25">
      <c r="A2881" t="s">
        <v>2631</v>
      </c>
      <c r="B2881" s="12" t="s">
        <v>6</v>
      </c>
    </row>
    <row r="2882" spans="1:547" s="16" customFormat="1" ht="15.75" customHeight="1" x14ac:dyDescent="0.25">
      <c r="A2882" t="s">
        <v>2632</v>
      </c>
      <c r="B2882" s="12" t="s">
        <v>6</v>
      </c>
      <c r="C2882"/>
      <c r="D2882"/>
      <c r="E2882"/>
      <c r="F2882"/>
      <c r="G2882"/>
      <c r="H2882"/>
      <c r="I2882"/>
      <c r="J2882"/>
      <c r="K2882"/>
      <c r="L2882"/>
      <c r="M2882"/>
      <c r="N2882"/>
      <c r="O2882"/>
      <c r="P2882"/>
      <c r="Q2882"/>
      <c r="R2882"/>
      <c r="S2882"/>
      <c r="T2882"/>
      <c r="U2882"/>
      <c r="V2882"/>
      <c r="W2882"/>
      <c r="X2882"/>
      <c r="Y2882"/>
      <c r="Z2882"/>
      <c r="AA2882"/>
      <c r="AB2882"/>
      <c r="AC2882"/>
      <c r="AD2882"/>
      <c r="AE2882"/>
      <c r="AF2882"/>
      <c r="AG2882"/>
      <c r="AH2882"/>
      <c r="AI2882"/>
      <c r="AJ2882"/>
      <c r="AK2882"/>
      <c r="AL2882"/>
      <c r="AM2882"/>
      <c r="AN2882"/>
      <c r="AO2882"/>
      <c r="AP2882"/>
      <c r="AQ2882"/>
      <c r="AR2882"/>
      <c r="AS2882"/>
      <c r="AT2882"/>
      <c r="AU2882"/>
      <c r="AV2882"/>
      <c r="AW2882"/>
      <c r="AX2882"/>
      <c r="AY2882"/>
      <c r="AZ2882"/>
      <c r="BA2882"/>
      <c r="BB2882"/>
      <c r="BC2882"/>
      <c r="BD2882"/>
      <c r="BE2882"/>
      <c r="BF2882"/>
      <c r="BG2882"/>
      <c r="BH2882"/>
      <c r="BI2882"/>
      <c r="BJ2882"/>
      <c r="BK2882"/>
      <c r="BL2882"/>
      <c r="BM2882"/>
      <c r="BN2882"/>
      <c r="BO2882"/>
      <c r="BP2882"/>
      <c r="BQ2882"/>
      <c r="BR2882"/>
      <c r="BS2882"/>
      <c r="BT2882"/>
      <c r="BU2882"/>
      <c r="BV2882"/>
      <c r="BW2882"/>
      <c r="BX2882"/>
      <c r="BY2882"/>
      <c r="BZ2882"/>
      <c r="CA2882"/>
      <c r="CB2882"/>
      <c r="CC2882"/>
      <c r="CD2882"/>
      <c r="CE2882"/>
      <c r="CF2882"/>
      <c r="CG2882"/>
      <c r="CH2882"/>
      <c r="CI2882"/>
      <c r="CJ2882"/>
      <c r="CK2882"/>
      <c r="CL2882"/>
      <c r="CM2882"/>
      <c r="CN2882"/>
      <c r="CO2882"/>
      <c r="CP2882"/>
      <c r="CQ2882"/>
      <c r="CR2882"/>
      <c r="CS2882"/>
      <c r="CT2882"/>
      <c r="CU2882"/>
      <c r="CV2882"/>
      <c r="CW2882"/>
      <c r="CX2882"/>
      <c r="CY2882"/>
      <c r="CZ2882"/>
      <c r="DA2882"/>
      <c r="DB2882"/>
      <c r="DC2882"/>
      <c r="DD2882"/>
      <c r="DE2882"/>
      <c r="DF2882"/>
      <c r="DG2882"/>
      <c r="DH2882"/>
      <c r="DI2882"/>
      <c r="DJ2882"/>
      <c r="DK2882"/>
      <c r="DL2882"/>
      <c r="DM2882"/>
      <c r="DN2882"/>
      <c r="DO2882"/>
      <c r="DP2882"/>
      <c r="DQ2882"/>
      <c r="DR2882"/>
      <c r="DS2882"/>
      <c r="DT2882"/>
      <c r="DU2882"/>
      <c r="DV2882"/>
      <c r="DW2882"/>
      <c r="DX2882"/>
      <c r="DY2882"/>
      <c r="DZ2882"/>
      <c r="EA2882"/>
      <c r="EB2882"/>
      <c r="EC2882"/>
      <c r="ED2882"/>
      <c r="EE2882"/>
      <c r="EF2882"/>
      <c r="EG2882"/>
      <c r="EH2882"/>
      <c r="EI2882"/>
      <c r="EJ2882"/>
      <c r="EK2882"/>
      <c r="EL2882"/>
      <c r="EM2882"/>
      <c r="EN2882"/>
      <c r="EO2882"/>
      <c r="EP2882"/>
      <c r="EQ2882"/>
      <c r="ER2882"/>
      <c r="ES2882"/>
      <c r="ET2882"/>
      <c r="EU2882"/>
      <c r="EV2882"/>
      <c r="EW2882"/>
      <c r="EX2882"/>
      <c r="EY2882"/>
      <c r="EZ2882"/>
      <c r="FA2882"/>
      <c r="FB2882"/>
      <c r="FC2882"/>
      <c r="FD2882"/>
      <c r="FE2882"/>
      <c r="FF2882"/>
      <c r="FG2882"/>
      <c r="FH2882"/>
      <c r="FI2882"/>
      <c r="FJ2882"/>
      <c r="FK2882"/>
      <c r="FL2882"/>
      <c r="FM2882"/>
      <c r="FN2882"/>
      <c r="FO2882"/>
      <c r="FP2882"/>
      <c r="FQ2882"/>
      <c r="FR2882"/>
      <c r="FS2882"/>
      <c r="FT2882"/>
      <c r="FU2882"/>
      <c r="FV2882"/>
      <c r="FW2882"/>
      <c r="FX2882"/>
      <c r="FY2882"/>
      <c r="FZ2882"/>
      <c r="GA2882"/>
      <c r="GB2882"/>
      <c r="GC2882"/>
      <c r="GD2882"/>
      <c r="GE2882"/>
      <c r="GF2882"/>
      <c r="GG2882"/>
      <c r="GH2882"/>
      <c r="GI2882"/>
      <c r="GJ2882"/>
      <c r="GK2882"/>
      <c r="GL2882"/>
      <c r="GM2882"/>
      <c r="GN2882"/>
      <c r="GO2882"/>
      <c r="GP2882"/>
      <c r="GQ2882"/>
      <c r="GR2882"/>
      <c r="GS2882"/>
      <c r="GT2882"/>
      <c r="GU2882"/>
      <c r="GV2882"/>
      <c r="GW2882"/>
      <c r="GX2882"/>
      <c r="GY2882"/>
      <c r="GZ2882"/>
      <c r="HA2882"/>
      <c r="HB2882"/>
      <c r="HC2882"/>
      <c r="HD2882"/>
      <c r="HE2882"/>
      <c r="HF2882"/>
      <c r="HG2882"/>
      <c r="HH2882"/>
      <c r="HI2882"/>
      <c r="HJ2882"/>
      <c r="HK2882"/>
      <c r="HL2882"/>
      <c r="HM2882"/>
      <c r="HN2882"/>
      <c r="HO2882"/>
      <c r="HP2882"/>
      <c r="HQ2882"/>
      <c r="HR2882"/>
      <c r="HS2882"/>
      <c r="HT2882"/>
      <c r="HU2882"/>
      <c r="HV2882"/>
      <c r="HW2882"/>
      <c r="HX2882"/>
      <c r="HY2882"/>
      <c r="HZ2882"/>
      <c r="IA2882"/>
      <c r="IB2882"/>
      <c r="IC2882"/>
      <c r="ID2882"/>
      <c r="IE2882"/>
      <c r="IF2882"/>
      <c r="IG2882"/>
      <c r="IH2882"/>
      <c r="II2882"/>
      <c r="IJ2882"/>
      <c r="IK2882"/>
      <c r="IL2882"/>
      <c r="IM2882"/>
      <c r="IN2882"/>
      <c r="IO2882"/>
      <c r="IP2882"/>
      <c r="IQ2882"/>
      <c r="IR2882"/>
      <c r="IS2882"/>
      <c r="IT2882"/>
      <c r="IU2882"/>
      <c r="IV2882"/>
      <c r="IW2882"/>
      <c r="IX2882"/>
      <c r="IY2882"/>
      <c r="IZ2882"/>
      <c r="JA2882"/>
      <c r="JB2882"/>
      <c r="JC2882"/>
      <c r="JD2882"/>
      <c r="JE2882"/>
      <c r="JF2882"/>
      <c r="JG2882"/>
      <c r="JH2882"/>
      <c r="JI2882"/>
      <c r="JJ2882"/>
      <c r="JK2882"/>
      <c r="JL2882"/>
      <c r="JM2882"/>
      <c r="JN2882"/>
      <c r="JO2882"/>
      <c r="JP2882"/>
      <c r="JQ2882"/>
      <c r="JR2882"/>
      <c r="JS2882"/>
      <c r="JT2882"/>
      <c r="JU2882"/>
      <c r="JV2882"/>
      <c r="JW2882"/>
      <c r="JX2882"/>
      <c r="JY2882"/>
      <c r="JZ2882"/>
      <c r="KA2882"/>
      <c r="KB2882"/>
      <c r="KC2882"/>
      <c r="KD2882"/>
      <c r="KE2882"/>
      <c r="KF2882"/>
      <c r="KG2882"/>
      <c r="KH2882"/>
      <c r="KI2882"/>
      <c r="KJ2882"/>
      <c r="KK2882"/>
      <c r="KL2882"/>
      <c r="KM2882"/>
      <c r="KN2882"/>
      <c r="KO2882"/>
      <c r="KP2882"/>
      <c r="KQ2882"/>
      <c r="KR2882"/>
      <c r="KS2882"/>
      <c r="KT2882"/>
      <c r="KU2882"/>
      <c r="KV2882"/>
      <c r="KW2882"/>
      <c r="KX2882"/>
      <c r="KY2882"/>
      <c r="KZ2882"/>
      <c r="LA2882"/>
      <c r="LB2882"/>
      <c r="LC2882"/>
      <c r="LD2882"/>
      <c r="LE2882"/>
      <c r="LF2882"/>
      <c r="LG2882"/>
      <c r="LH2882"/>
      <c r="LI2882"/>
      <c r="LJ2882"/>
      <c r="LK2882"/>
      <c r="LL2882"/>
      <c r="LM2882"/>
      <c r="LN2882"/>
      <c r="LO2882"/>
      <c r="LP2882"/>
      <c r="LQ2882"/>
      <c r="LR2882"/>
      <c r="LS2882"/>
      <c r="LT2882"/>
      <c r="LU2882"/>
      <c r="LV2882"/>
      <c r="LW2882"/>
      <c r="LX2882"/>
      <c r="LY2882"/>
      <c r="LZ2882"/>
      <c r="MA2882"/>
      <c r="MB2882"/>
      <c r="MC2882"/>
      <c r="MD2882"/>
      <c r="ME2882"/>
      <c r="MF2882"/>
      <c r="MG2882"/>
      <c r="MH2882"/>
      <c r="MI2882"/>
      <c r="MJ2882"/>
      <c r="MK2882"/>
      <c r="ML2882"/>
      <c r="MM2882"/>
      <c r="MN2882"/>
      <c r="MO2882"/>
      <c r="MP2882"/>
      <c r="MQ2882"/>
      <c r="MR2882"/>
      <c r="MS2882"/>
      <c r="MT2882"/>
      <c r="MU2882"/>
      <c r="MV2882"/>
      <c r="MW2882"/>
      <c r="MX2882"/>
      <c r="MY2882"/>
      <c r="MZ2882"/>
      <c r="NA2882"/>
      <c r="NB2882"/>
      <c r="NC2882"/>
      <c r="ND2882"/>
      <c r="NE2882"/>
      <c r="NF2882"/>
      <c r="NG2882"/>
      <c r="NH2882"/>
      <c r="NI2882"/>
      <c r="NJ2882"/>
      <c r="NK2882"/>
      <c r="NL2882"/>
      <c r="NM2882"/>
      <c r="NN2882"/>
      <c r="NO2882"/>
      <c r="NP2882"/>
      <c r="NQ2882"/>
      <c r="NR2882"/>
      <c r="NS2882"/>
      <c r="NT2882"/>
      <c r="NU2882"/>
      <c r="NV2882"/>
      <c r="NW2882"/>
      <c r="NX2882"/>
      <c r="NY2882"/>
      <c r="NZ2882"/>
      <c r="OA2882"/>
      <c r="OB2882"/>
      <c r="OC2882"/>
      <c r="OD2882"/>
      <c r="OE2882"/>
      <c r="OF2882"/>
      <c r="OG2882"/>
      <c r="OH2882"/>
      <c r="OI2882"/>
      <c r="OJ2882"/>
      <c r="OK2882"/>
      <c r="OL2882"/>
      <c r="OM2882"/>
      <c r="ON2882"/>
      <c r="OO2882"/>
      <c r="OP2882"/>
      <c r="OQ2882"/>
      <c r="OR2882"/>
      <c r="OS2882"/>
      <c r="OT2882"/>
      <c r="OU2882"/>
      <c r="OV2882"/>
      <c r="OW2882"/>
      <c r="OX2882"/>
      <c r="OY2882"/>
      <c r="OZ2882"/>
      <c r="PA2882"/>
      <c r="PB2882"/>
      <c r="PC2882"/>
      <c r="PD2882"/>
      <c r="PE2882"/>
      <c r="PF2882"/>
      <c r="PG2882"/>
      <c r="PH2882"/>
      <c r="PI2882"/>
      <c r="PJ2882"/>
      <c r="PK2882"/>
      <c r="PL2882"/>
      <c r="PM2882"/>
      <c r="PN2882"/>
      <c r="PO2882"/>
      <c r="PP2882"/>
      <c r="PQ2882"/>
      <c r="PR2882"/>
      <c r="PS2882"/>
      <c r="PT2882"/>
      <c r="PU2882"/>
      <c r="PV2882"/>
      <c r="PW2882"/>
      <c r="PX2882"/>
      <c r="PY2882"/>
      <c r="PZ2882"/>
      <c r="QA2882"/>
      <c r="QB2882"/>
      <c r="QC2882"/>
      <c r="QD2882"/>
      <c r="QE2882"/>
      <c r="QF2882"/>
      <c r="QG2882"/>
      <c r="QH2882"/>
      <c r="QI2882"/>
      <c r="QJ2882"/>
      <c r="QK2882"/>
      <c r="QL2882"/>
      <c r="QM2882"/>
      <c r="QN2882"/>
      <c r="QO2882"/>
      <c r="QP2882"/>
      <c r="QQ2882"/>
      <c r="QR2882"/>
      <c r="QS2882"/>
      <c r="QT2882"/>
      <c r="QU2882"/>
      <c r="QV2882"/>
      <c r="QW2882"/>
      <c r="QX2882"/>
      <c r="QY2882"/>
      <c r="QZ2882"/>
      <c r="RA2882"/>
      <c r="RB2882"/>
      <c r="RC2882"/>
      <c r="RD2882"/>
      <c r="RE2882"/>
      <c r="RF2882"/>
      <c r="RG2882"/>
      <c r="RH2882"/>
      <c r="RI2882"/>
      <c r="RJ2882"/>
      <c r="RK2882"/>
      <c r="RL2882"/>
      <c r="RM2882"/>
      <c r="RN2882"/>
      <c r="RO2882"/>
      <c r="RP2882"/>
      <c r="RQ2882"/>
      <c r="RR2882"/>
      <c r="RS2882"/>
      <c r="RT2882"/>
      <c r="RU2882"/>
      <c r="RV2882"/>
      <c r="RW2882"/>
      <c r="RX2882"/>
      <c r="RY2882"/>
      <c r="RZ2882"/>
      <c r="SA2882"/>
      <c r="SB2882"/>
      <c r="SC2882"/>
      <c r="SD2882"/>
      <c r="SE2882"/>
      <c r="SF2882"/>
      <c r="SG2882"/>
      <c r="SH2882"/>
      <c r="SI2882"/>
      <c r="SJ2882"/>
      <c r="SK2882"/>
      <c r="SL2882"/>
      <c r="SM2882"/>
      <c r="SN2882"/>
      <c r="SO2882"/>
      <c r="SP2882"/>
      <c r="SQ2882"/>
      <c r="SR2882"/>
      <c r="SS2882"/>
      <c r="ST2882"/>
      <c r="SU2882"/>
      <c r="SV2882"/>
      <c r="SW2882"/>
      <c r="SX2882"/>
      <c r="SY2882"/>
      <c r="SZ2882"/>
      <c r="TA2882"/>
      <c r="TB2882"/>
      <c r="TC2882"/>
      <c r="TD2882"/>
      <c r="TE2882"/>
      <c r="TF2882"/>
      <c r="TG2882"/>
      <c r="TH2882"/>
      <c r="TI2882"/>
      <c r="TJ2882"/>
      <c r="TK2882"/>
      <c r="TL2882"/>
      <c r="TM2882"/>
      <c r="TN2882"/>
      <c r="TO2882"/>
      <c r="TP2882"/>
      <c r="TQ2882"/>
      <c r="TR2882"/>
      <c r="TS2882"/>
      <c r="TT2882"/>
      <c r="TU2882"/>
      <c r="TV2882"/>
      <c r="TW2882"/>
      <c r="TX2882"/>
      <c r="TY2882"/>
      <c r="TZ2882"/>
      <c r="UA2882"/>
    </row>
    <row r="2883" spans="1:547" ht="15.75" customHeight="1" x14ac:dyDescent="0.25">
      <c r="A2883" t="s">
        <v>2633</v>
      </c>
      <c r="B2883" s="12" t="s">
        <v>6</v>
      </c>
    </row>
    <row r="2884" spans="1:547" s="19" customFormat="1" ht="15.75" customHeight="1" x14ac:dyDescent="0.25">
      <c r="A2884" t="s">
        <v>2634</v>
      </c>
      <c r="B2884" s="12" t="s">
        <v>6</v>
      </c>
      <c r="C2884"/>
      <c r="D2884"/>
      <c r="E2884"/>
      <c r="F2884"/>
      <c r="G2884"/>
      <c r="H2884"/>
      <c r="I2884"/>
      <c r="J2884"/>
      <c r="K2884"/>
      <c r="L2884"/>
      <c r="M2884"/>
      <c r="N2884"/>
      <c r="O2884"/>
      <c r="P2884"/>
      <c r="Q2884"/>
      <c r="R2884"/>
      <c r="S2884"/>
      <c r="T2884"/>
      <c r="U2884"/>
      <c r="V2884"/>
      <c r="W2884"/>
      <c r="X2884"/>
      <c r="Y2884"/>
      <c r="Z2884"/>
      <c r="AA2884"/>
      <c r="AB2884"/>
      <c r="AC2884"/>
      <c r="AD2884"/>
      <c r="AE2884"/>
      <c r="AF2884"/>
      <c r="AG2884"/>
      <c r="AH2884"/>
      <c r="AI2884"/>
      <c r="AJ2884"/>
      <c r="AK2884"/>
      <c r="AL2884"/>
      <c r="AM2884"/>
      <c r="AN2884"/>
      <c r="AO2884"/>
      <c r="AP2884"/>
      <c r="AQ2884"/>
      <c r="AR2884"/>
      <c r="AS2884"/>
      <c r="AT2884"/>
      <c r="AU2884"/>
      <c r="AV2884"/>
      <c r="AW2884"/>
      <c r="AX2884"/>
      <c r="AY2884"/>
      <c r="AZ2884"/>
      <c r="BA2884"/>
      <c r="BB2884"/>
      <c r="BC2884"/>
      <c r="BD2884"/>
      <c r="BE2884"/>
      <c r="BF2884"/>
      <c r="BG2884"/>
      <c r="BH2884"/>
      <c r="BI2884"/>
      <c r="BJ2884"/>
      <c r="BK2884"/>
      <c r="BL2884"/>
      <c r="BM2884"/>
      <c r="BN2884"/>
      <c r="BO2884"/>
      <c r="BP2884"/>
      <c r="BQ2884"/>
      <c r="BR2884"/>
      <c r="BS2884"/>
      <c r="BT2884"/>
      <c r="BU2884"/>
      <c r="BV2884"/>
      <c r="BW2884"/>
      <c r="BX2884"/>
      <c r="BY2884"/>
      <c r="BZ2884"/>
      <c r="CA2884"/>
      <c r="CB2884"/>
      <c r="CC2884"/>
      <c r="CD2884"/>
      <c r="CE2884"/>
      <c r="CF2884"/>
      <c r="CG2884"/>
      <c r="CH2884"/>
      <c r="CI2884"/>
      <c r="CJ2884"/>
      <c r="CK2884"/>
      <c r="CL2884"/>
      <c r="CM2884"/>
      <c r="CN2884"/>
      <c r="CO2884"/>
      <c r="CP2884"/>
      <c r="CQ2884"/>
      <c r="CR2884"/>
      <c r="CS2884"/>
      <c r="CT2884"/>
      <c r="CU2884"/>
      <c r="CV2884"/>
      <c r="CW2884"/>
      <c r="CX2884"/>
      <c r="CY2884"/>
      <c r="CZ2884"/>
      <c r="DA2884"/>
      <c r="DB2884"/>
      <c r="DC2884"/>
      <c r="DD2884"/>
      <c r="DE2884"/>
      <c r="DF2884"/>
      <c r="DG2884"/>
      <c r="DH2884"/>
      <c r="DI2884"/>
      <c r="DJ2884"/>
      <c r="DK2884"/>
      <c r="DL2884"/>
      <c r="DM2884"/>
      <c r="DN2884"/>
      <c r="DO2884"/>
      <c r="DP2884"/>
      <c r="DQ2884"/>
      <c r="DR2884"/>
      <c r="DS2884"/>
      <c r="DT2884"/>
      <c r="DU2884"/>
      <c r="DV2884"/>
      <c r="DW2884"/>
      <c r="DX2884"/>
      <c r="DY2884"/>
      <c r="DZ2884"/>
      <c r="EA2884"/>
      <c r="EB2884"/>
      <c r="EC2884"/>
      <c r="ED2884"/>
      <c r="EE2884"/>
      <c r="EF2884"/>
      <c r="EG2884"/>
      <c r="EH2884"/>
      <c r="EI2884"/>
      <c r="EJ2884"/>
      <c r="EK2884"/>
      <c r="EL2884"/>
      <c r="EM2884"/>
      <c r="EN2884"/>
      <c r="EO2884"/>
      <c r="EP2884"/>
      <c r="EQ2884"/>
      <c r="ER2884"/>
      <c r="ES2884"/>
      <c r="ET2884"/>
      <c r="EU2884"/>
      <c r="EV2884"/>
      <c r="EW2884"/>
      <c r="EX2884"/>
      <c r="EY2884"/>
      <c r="EZ2884"/>
      <c r="FA2884"/>
      <c r="FB2884"/>
      <c r="FC2884"/>
      <c r="FD2884"/>
      <c r="FE2884"/>
      <c r="FF2884"/>
      <c r="FG2884"/>
      <c r="FH2884"/>
      <c r="FI2884"/>
      <c r="FJ2884"/>
      <c r="FK2884"/>
      <c r="FL2884"/>
      <c r="FM2884"/>
      <c r="FN2884"/>
      <c r="FO2884"/>
      <c r="FP2884"/>
      <c r="FQ2884"/>
      <c r="FR2884"/>
      <c r="FS2884"/>
      <c r="FT2884"/>
      <c r="FU2884"/>
      <c r="FV2884"/>
      <c r="FW2884"/>
      <c r="FX2884"/>
      <c r="FY2884"/>
      <c r="FZ2884"/>
      <c r="GA2884"/>
      <c r="GB2884"/>
      <c r="GC2884"/>
      <c r="GD2884"/>
      <c r="GE2884"/>
      <c r="GF2884"/>
      <c r="GG2884"/>
      <c r="GH2884"/>
      <c r="GI2884"/>
      <c r="GJ2884"/>
      <c r="GK2884"/>
      <c r="GL2884"/>
      <c r="GM2884"/>
      <c r="GN2884"/>
      <c r="GO2884"/>
      <c r="GP2884"/>
      <c r="GQ2884"/>
      <c r="GR2884"/>
      <c r="GS2884"/>
      <c r="GT2884"/>
      <c r="GU2884"/>
      <c r="GV2884"/>
      <c r="GW2884"/>
      <c r="GX2884"/>
      <c r="GY2884"/>
      <c r="GZ2884"/>
      <c r="HA2884"/>
      <c r="HB2884"/>
      <c r="HC2884"/>
      <c r="HD2884"/>
      <c r="HE2884"/>
      <c r="HF2884"/>
      <c r="HG2884"/>
      <c r="HH2884"/>
      <c r="HI2884"/>
      <c r="HJ2884"/>
      <c r="HK2884"/>
      <c r="HL2884"/>
      <c r="HM2884"/>
      <c r="HN2884"/>
      <c r="HO2884"/>
      <c r="HP2884"/>
      <c r="HQ2884"/>
      <c r="HR2884"/>
      <c r="HS2884"/>
      <c r="HT2884"/>
      <c r="HU2884"/>
      <c r="HV2884"/>
      <c r="HW2884"/>
      <c r="HX2884"/>
      <c r="HY2884"/>
      <c r="HZ2884"/>
      <c r="IA2884"/>
      <c r="IB2884"/>
      <c r="IC2884"/>
      <c r="ID2884"/>
      <c r="IE2884"/>
      <c r="IF2884"/>
      <c r="IG2884"/>
      <c r="IH2884"/>
      <c r="II2884"/>
      <c r="IJ2884"/>
      <c r="IK2884"/>
      <c r="IL2884"/>
      <c r="IM2884"/>
      <c r="IN2884"/>
      <c r="IO2884"/>
      <c r="IP2884"/>
      <c r="IQ2884"/>
      <c r="IR2884"/>
      <c r="IS2884"/>
      <c r="IT2884"/>
      <c r="IU2884"/>
      <c r="IV2884"/>
      <c r="IW2884"/>
      <c r="IX2884"/>
      <c r="IY2884"/>
      <c r="IZ2884"/>
      <c r="JA2884"/>
      <c r="JB2884"/>
      <c r="JC2884"/>
      <c r="JD2884"/>
      <c r="JE2884"/>
      <c r="JF2884"/>
      <c r="JG2884"/>
      <c r="JH2884"/>
      <c r="JI2884"/>
      <c r="JJ2884"/>
      <c r="JK2884"/>
      <c r="JL2884"/>
      <c r="JM2884"/>
      <c r="JN2884"/>
      <c r="JO2884"/>
      <c r="JP2884"/>
      <c r="JQ2884"/>
      <c r="JR2884"/>
      <c r="JS2884"/>
      <c r="JT2884"/>
      <c r="JU2884"/>
      <c r="JV2884"/>
      <c r="JW2884"/>
      <c r="JX2884"/>
      <c r="JY2884"/>
      <c r="JZ2884"/>
      <c r="KA2884"/>
      <c r="KB2884"/>
      <c r="KC2884"/>
      <c r="KD2884"/>
      <c r="KE2884"/>
      <c r="KF2884"/>
      <c r="KG2884"/>
      <c r="KH2884"/>
      <c r="KI2884"/>
      <c r="KJ2884"/>
      <c r="KK2884"/>
      <c r="KL2884"/>
      <c r="KM2884"/>
      <c r="KN2884"/>
      <c r="KO2884"/>
      <c r="KP2884"/>
      <c r="KQ2884"/>
      <c r="KR2884"/>
      <c r="KS2884"/>
      <c r="KT2884"/>
      <c r="KU2884"/>
      <c r="KV2884"/>
      <c r="KW2884"/>
      <c r="KX2884"/>
      <c r="KY2884"/>
      <c r="KZ2884"/>
      <c r="LA2884"/>
      <c r="LB2884"/>
      <c r="LC2884"/>
      <c r="LD2884"/>
      <c r="LE2884"/>
      <c r="LF2884"/>
      <c r="LG2884"/>
      <c r="LH2884"/>
      <c r="LI2884"/>
      <c r="LJ2884"/>
      <c r="LK2884"/>
      <c r="LL2884"/>
      <c r="LM2884"/>
      <c r="LN2884"/>
      <c r="LO2884"/>
      <c r="LP2884"/>
      <c r="LQ2884"/>
      <c r="LR2884"/>
      <c r="LS2884"/>
      <c r="LT2884"/>
      <c r="LU2884"/>
      <c r="LV2884"/>
      <c r="LW2884"/>
      <c r="LX2884"/>
      <c r="LY2884"/>
      <c r="LZ2884"/>
      <c r="MA2884"/>
      <c r="MB2884"/>
      <c r="MC2884"/>
      <c r="MD2884"/>
      <c r="ME2884"/>
      <c r="MF2884"/>
      <c r="MG2884"/>
      <c r="MH2884"/>
      <c r="MI2884"/>
      <c r="MJ2884"/>
      <c r="MK2884"/>
      <c r="ML2884"/>
      <c r="MM2884"/>
      <c r="MN2884"/>
      <c r="MO2884"/>
      <c r="MP2884"/>
      <c r="MQ2884"/>
      <c r="MR2884"/>
      <c r="MS2884"/>
      <c r="MT2884"/>
      <c r="MU2884"/>
      <c r="MV2884"/>
      <c r="MW2884"/>
      <c r="MX2884"/>
      <c r="MY2884"/>
      <c r="MZ2884"/>
      <c r="NA2884"/>
      <c r="NB2884"/>
      <c r="NC2884"/>
      <c r="ND2884"/>
      <c r="NE2884"/>
      <c r="NF2884"/>
      <c r="NG2884"/>
      <c r="NH2884"/>
      <c r="NI2884"/>
      <c r="NJ2884"/>
      <c r="NK2884"/>
      <c r="NL2884"/>
      <c r="NM2884"/>
      <c r="NN2884"/>
      <c r="NO2884"/>
      <c r="NP2884"/>
      <c r="NQ2884"/>
      <c r="NR2884"/>
      <c r="NS2884"/>
      <c r="NT2884"/>
      <c r="NU2884"/>
      <c r="NV2884"/>
      <c r="NW2884"/>
      <c r="NX2884"/>
      <c r="NY2884"/>
      <c r="NZ2884"/>
      <c r="OA2884"/>
      <c r="OB2884"/>
      <c r="OC2884"/>
      <c r="OD2884"/>
      <c r="OE2884"/>
      <c r="OF2884"/>
      <c r="OG2884"/>
      <c r="OH2884"/>
      <c r="OI2884"/>
      <c r="OJ2884"/>
      <c r="OK2884"/>
      <c r="OL2884"/>
      <c r="OM2884"/>
      <c r="ON2884"/>
      <c r="OO2884"/>
      <c r="OP2884"/>
      <c r="OQ2884"/>
      <c r="OR2884"/>
      <c r="OS2884"/>
      <c r="OT2884"/>
      <c r="OU2884"/>
      <c r="OV2884"/>
      <c r="OW2884"/>
      <c r="OX2884"/>
      <c r="OY2884"/>
      <c r="OZ2884"/>
      <c r="PA2884"/>
      <c r="PB2884"/>
      <c r="PC2884"/>
      <c r="PD2884"/>
      <c r="PE2884"/>
      <c r="PF2884"/>
      <c r="PG2884"/>
      <c r="PH2884"/>
      <c r="PI2884"/>
      <c r="PJ2884"/>
      <c r="PK2884"/>
      <c r="PL2884"/>
      <c r="PM2884"/>
      <c r="PN2884"/>
      <c r="PO2884"/>
      <c r="PP2884"/>
      <c r="PQ2884"/>
      <c r="PR2884"/>
      <c r="PS2884"/>
      <c r="PT2884"/>
      <c r="PU2884"/>
      <c r="PV2884"/>
      <c r="PW2884"/>
      <c r="PX2884"/>
      <c r="PY2884"/>
      <c r="PZ2884"/>
      <c r="QA2884"/>
      <c r="QB2884"/>
      <c r="QC2884"/>
      <c r="QD2884"/>
      <c r="QE2884"/>
      <c r="QF2884"/>
      <c r="QG2884"/>
      <c r="QH2884"/>
      <c r="QI2884"/>
      <c r="QJ2884"/>
      <c r="QK2884"/>
      <c r="QL2884"/>
      <c r="QM2884"/>
      <c r="QN2884"/>
      <c r="QO2884"/>
      <c r="QP2884"/>
      <c r="QQ2884"/>
      <c r="QR2884"/>
      <c r="QS2884"/>
      <c r="QT2884"/>
      <c r="QU2884"/>
      <c r="QV2884"/>
      <c r="QW2884"/>
      <c r="QX2884"/>
      <c r="QY2884"/>
      <c r="QZ2884"/>
      <c r="RA2884"/>
      <c r="RB2884"/>
      <c r="RC2884"/>
      <c r="RD2884"/>
      <c r="RE2884"/>
      <c r="RF2884"/>
      <c r="RG2884"/>
      <c r="RH2884"/>
      <c r="RI2884"/>
      <c r="RJ2884"/>
      <c r="RK2884"/>
      <c r="RL2884"/>
      <c r="RM2884"/>
      <c r="RN2884"/>
      <c r="RO2884"/>
      <c r="RP2884"/>
      <c r="RQ2884"/>
      <c r="RR2884"/>
      <c r="RS2884"/>
      <c r="RT2884"/>
      <c r="RU2884"/>
      <c r="RV2884"/>
      <c r="RW2884"/>
      <c r="RX2884"/>
      <c r="RY2884"/>
      <c r="RZ2884"/>
      <c r="SA2884"/>
      <c r="SB2884"/>
      <c r="SC2884"/>
      <c r="SD2884"/>
      <c r="SE2884"/>
      <c r="SF2884"/>
      <c r="SG2884"/>
      <c r="SH2884"/>
      <c r="SI2884"/>
      <c r="SJ2884"/>
      <c r="SK2884"/>
      <c r="SL2884"/>
      <c r="SM2884"/>
      <c r="SN2884"/>
      <c r="SO2884"/>
      <c r="SP2884"/>
      <c r="SQ2884"/>
      <c r="SR2884"/>
      <c r="SS2884"/>
      <c r="ST2884"/>
      <c r="SU2884"/>
      <c r="SV2884"/>
      <c r="SW2884"/>
      <c r="SX2884"/>
      <c r="SY2884"/>
      <c r="SZ2884"/>
      <c r="TA2884"/>
      <c r="TB2884"/>
      <c r="TC2884"/>
      <c r="TD2884"/>
      <c r="TE2884"/>
      <c r="TF2884"/>
      <c r="TG2884"/>
      <c r="TH2884"/>
      <c r="TI2884"/>
      <c r="TJ2884"/>
      <c r="TK2884"/>
      <c r="TL2884"/>
      <c r="TM2884"/>
      <c r="TN2884"/>
      <c r="TO2884"/>
      <c r="TP2884"/>
      <c r="TQ2884"/>
      <c r="TR2884"/>
      <c r="TS2884"/>
      <c r="TT2884"/>
      <c r="TU2884"/>
      <c r="TV2884"/>
      <c r="TW2884"/>
      <c r="TX2884"/>
      <c r="TY2884"/>
      <c r="TZ2884"/>
      <c r="UA2884"/>
    </row>
    <row r="2885" spans="1:547" ht="15.75" customHeight="1" x14ac:dyDescent="0.25">
      <c r="A2885" t="s">
        <v>2635</v>
      </c>
      <c r="B2885" s="12" t="s">
        <v>6</v>
      </c>
    </row>
    <row r="2886" spans="1:547" ht="15.75" customHeight="1" x14ac:dyDescent="0.25">
      <c r="A2886" t="s">
        <v>2636</v>
      </c>
      <c r="B2886" s="12" t="s">
        <v>6</v>
      </c>
    </row>
    <row r="2887" spans="1:547" ht="15.75" customHeight="1" x14ac:dyDescent="0.25">
      <c r="A2887" t="s">
        <v>2637</v>
      </c>
      <c r="B2887" s="12" t="s">
        <v>6</v>
      </c>
    </row>
    <row r="2888" spans="1:547" ht="15.75" customHeight="1" x14ac:dyDescent="0.25">
      <c r="A2888" t="s">
        <v>2638</v>
      </c>
      <c r="B2888" s="12" t="s">
        <v>6</v>
      </c>
    </row>
    <row r="2889" spans="1:547" ht="15.75" customHeight="1" x14ac:dyDescent="0.25">
      <c r="A2889" t="s">
        <v>2639</v>
      </c>
      <c r="B2889" s="12" t="s">
        <v>6</v>
      </c>
    </row>
    <row r="2890" spans="1:547" ht="15.75" customHeight="1" x14ac:dyDescent="0.25">
      <c r="A2890" t="s">
        <v>2640</v>
      </c>
      <c r="B2890" s="12" t="s">
        <v>6</v>
      </c>
    </row>
    <row r="2891" spans="1:547" ht="15.75" customHeight="1" x14ac:dyDescent="0.25">
      <c r="A2891" t="s">
        <v>2641</v>
      </c>
      <c r="B2891" s="12" t="s">
        <v>6</v>
      </c>
    </row>
    <row r="2892" spans="1:547" ht="15.75" customHeight="1" x14ac:dyDescent="0.25">
      <c r="A2892" t="s">
        <v>2642</v>
      </c>
      <c r="B2892" s="12" t="s">
        <v>6</v>
      </c>
    </row>
    <row r="2893" spans="1:547" ht="15.75" customHeight="1" x14ac:dyDescent="0.25">
      <c r="A2893" t="s">
        <v>2643</v>
      </c>
      <c r="B2893" s="12" t="s">
        <v>6</v>
      </c>
    </row>
    <row r="2894" spans="1:547" ht="15.75" customHeight="1" x14ac:dyDescent="0.25">
      <c r="A2894" t="s">
        <v>2644</v>
      </c>
      <c r="B2894" s="12" t="s">
        <v>6</v>
      </c>
    </row>
    <row r="2895" spans="1:547" ht="15.75" customHeight="1" x14ac:dyDescent="0.25">
      <c r="A2895" t="s">
        <v>2645</v>
      </c>
      <c r="B2895" s="12" t="s">
        <v>6</v>
      </c>
    </row>
    <row r="2896" spans="1:547" ht="15.75" customHeight="1" x14ac:dyDescent="0.25">
      <c r="A2896" t="s">
        <v>2646</v>
      </c>
      <c r="B2896" s="12" t="s">
        <v>6</v>
      </c>
    </row>
    <row r="2897" spans="1:547" s="19" customFormat="1" ht="15.75" customHeight="1" x14ac:dyDescent="0.25">
      <c r="A2897" t="s">
        <v>2647</v>
      </c>
      <c r="B2897" s="12" t="s">
        <v>6</v>
      </c>
      <c r="C2897"/>
      <c r="D2897"/>
      <c r="E2897"/>
      <c r="F2897"/>
      <c r="G2897"/>
      <c r="H2897"/>
      <c r="I2897"/>
      <c r="J2897"/>
      <c r="K2897"/>
      <c r="L2897"/>
      <c r="M2897"/>
      <c r="N2897"/>
      <c r="O2897"/>
      <c r="P2897"/>
      <c r="Q2897"/>
      <c r="R2897"/>
      <c r="S2897"/>
      <c r="T2897"/>
      <c r="U2897"/>
      <c r="V2897"/>
      <c r="W2897"/>
      <c r="X2897"/>
      <c r="Y2897"/>
      <c r="Z2897"/>
      <c r="AA2897"/>
      <c r="AB2897"/>
      <c r="AC2897"/>
      <c r="AD2897"/>
      <c r="AE2897"/>
      <c r="AF2897"/>
      <c r="AG2897"/>
      <c r="AH2897"/>
      <c r="AI2897"/>
      <c r="AJ2897"/>
      <c r="AK2897"/>
      <c r="AL2897"/>
      <c r="AM2897"/>
      <c r="AN2897"/>
      <c r="AO2897"/>
      <c r="AP2897"/>
      <c r="AQ2897"/>
      <c r="AR2897"/>
      <c r="AS2897"/>
      <c r="AT2897"/>
      <c r="AU2897"/>
      <c r="AV2897"/>
      <c r="AW2897"/>
      <c r="AX2897"/>
      <c r="AY2897"/>
      <c r="AZ2897"/>
      <c r="BA2897"/>
      <c r="BB2897"/>
      <c r="BC2897"/>
      <c r="BD2897"/>
      <c r="BE2897"/>
      <c r="BF2897"/>
      <c r="BG2897"/>
      <c r="BH2897"/>
      <c r="BI2897"/>
      <c r="BJ2897"/>
      <c r="BK2897"/>
      <c r="BL2897"/>
      <c r="BM2897"/>
      <c r="BN2897"/>
      <c r="BO2897"/>
      <c r="BP2897"/>
      <c r="BQ2897"/>
      <c r="BR2897"/>
      <c r="BS2897"/>
      <c r="BT2897"/>
      <c r="BU2897"/>
      <c r="BV2897"/>
      <c r="BW2897"/>
      <c r="BX2897"/>
      <c r="BY2897"/>
      <c r="BZ2897"/>
      <c r="CA2897"/>
      <c r="CB2897"/>
      <c r="CC2897"/>
      <c r="CD2897"/>
      <c r="CE2897"/>
      <c r="CF2897"/>
      <c r="CG2897"/>
      <c r="CH2897"/>
      <c r="CI2897"/>
      <c r="CJ2897"/>
      <c r="CK2897"/>
      <c r="CL2897"/>
      <c r="CM2897"/>
      <c r="CN2897"/>
      <c r="CO2897"/>
      <c r="CP2897"/>
      <c r="CQ2897"/>
      <c r="CR2897"/>
      <c r="CS2897"/>
      <c r="CT2897"/>
      <c r="CU2897"/>
      <c r="CV2897"/>
      <c r="CW2897"/>
      <c r="CX2897"/>
      <c r="CY2897"/>
      <c r="CZ2897"/>
      <c r="DA2897"/>
      <c r="DB2897"/>
      <c r="DC2897"/>
      <c r="DD2897"/>
      <c r="DE2897"/>
      <c r="DF2897"/>
      <c r="DG2897"/>
      <c r="DH2897"/>
      <c r="DI2897"/>
      <c r="DJ2897"/>
      <c r="DK2897"/>
      <c r="DL2897"/>
      <c r="DM2897"/>
      <c r="DN2897"/>
      <c r="DO2897"/>
      <c r="DP2897"/>
      <c r="DQ2897"/>
      <c r="DR2897"/>
      <c r="DS2897"/>
      <c r="DT2897"/>
      <c r="DU2897"/>
      <c r="DV2897"/>
      <c r="DW2897"/>
      <c r="DX2897"/>
      <c r="DY2897"/>
      <c r="DZ2897"/>
      <c r="EA2897"/>
      <c r="EB2897"/>
      <c r="EC2897"/>
      <c r="ED2897"/>
      <c r="EE2897"/>
      <c r="EF2897"/>
      <c r="EG2897"/>
      <c r="EH2897"/>
      <c r="EI2897"/>
      <c r="EJ2897"/>
      <c r="EK2897"/>
      <c r="EL2897"/>
      <c r="EM2897"/>
      <c r="EN2897"/>
      <c r="EO2897"/>
      <c r="EP2897"/>
      <c r="EQ2897"/>
      <c r="ER2897"/>
      <c r="ES2897"/>
      <c r="ET2897"/>
      <c r="EU2897"/>
      <c r="EV2897"/>
      <c r="EW2897"/>
      <c r="EX2897"/>
      <c r="EY2897"/>
      <c r="EZ2897"/>
      <c r="FA2897"/>
      <c r="FB2897"/>
      <c r="FC2897"/>
      <c r="FD2897"/>
      <c r="FE2897"/>
      <c r="FF2897"/>
      <c r="FG2897"/>
      <c r="FH2897"/>
      <c r="FI2897"/>
      <c r="FJ2897"/>
      <c r="FK2897"/>
      <c r="FL2897"/>
      <c r="FM2897"/>
      <c r="FN2897"/>
      <c r="FO2897"/>
      <c r="FP2897"/>
      <c r="FQ2897"/>
      <c r="FR2897"/>
      <c r="FS2897"/>
      <c r="FT2897"/>
      <c r="FU2897"/>
      <c r="FV2897"/>
      <c r="FW2897"/>
      <c r="FX2897"/>
      <c r="FY2897"/>
      <c r="FZ2897"/>
      <c r="GA2897"/>
      <c r="GB2897"/>
      <c r="GC2897"/>
      <c r="GD2897"/>
      <c r="GE2897"/>
      <c r="GF2897"/>
      <c r="GG2897"/>
      <c r="GH2897"/>
      <c r="GI2897"/>
      <c r="GJ2897"/>
      <c r="GK2897"/>
      <c r="GL2897"/>
      <c r="GM2897"/>
      <c r="GN2897"/>
      <c r="GO2897"/>
      <c r="GP2897"/>
      <c r="GQ2897"/>
      <c r="GR2897"/>
      <c r="GS2897"/>
      <c r="GT2897"/>
      <c r="GU2897"/>
      <c r="GV2897"/>
      <c r="GW2897"/>
      <c r="GX2897"/>
      <c r="GY2897"/>
      <c r="GZ2897"/>
      <c r="HA2897"/>
      <c r="HB2897"/>
      <c r="HC2897"/>
      <c r="HD2897"/>
      <c r="HE2897"/>
      <c r="HF2897"/>
      <c r="HG2897"/>
      <c r="HH2897"/>
      <c r="HI2897"/>
      <c r="HJ2897"/>
      <c r="HK2897"/>
      <c r="HL2897"/>
      <c r="HM2897"/>
      <c r="HN2897"/>
      <c r="HO2897"/>
      <c r="HP2897"/>
      <c r="HQ2897"/>
      <c r="HR2897"/>
      <c r="HS2897"/>
      <c r="HT2897"/>
      <c r="HU2897"/>
      <c r="HV2897"/>
      <c r="HW2897"/>
      <c r="HX2897"/>
      <c r="HY2897"/>
      <c r="HZ2897"/>
      <c r="IA2897"/>
      <c r="IB2897"/>
      <c r="IC2897"/>
      <c r="ID2897"/>
      <c r="IE2897"/>
      <c r="IF2897"/>
      <c r="IG2897"/>
      <c r="IH2897"/>
      <c r="II2897"/>
      <c r="IJ2897"/>
      <c r="IK2897"/>
      <c r="IL2897"/>
      <c r="IM2897"/>
      <c r="IN2897"/>
      <c r="IO2897"/>
      <c r="IP2897"/>
      <c r="IQ2897"/>
      <c r="IR2897"/>
      <c r="IS2897"/>
      <c r="IT2897"/>
      <c r="IU2897"/>
      <c r="IV2897"/>
      <c r="IW2897"/>
      <c r="IX2897"/>
      <c r="IY2897"/>
      <c r="IZ2897"/>
      <c r="JA2897"/>
      <c r="JB2897"/>
      <c r="JC2897"/>
      <c r="JD2897"/>
      <c r="JE2897"/>
      <c r="JF2897"/>
      <c r="JG2897"/>
      <c r="JH2897"/>
      <c r="JI2897"/>
      <c r="JJ2897"/>
      <c r="JK2897"/>
      <c r="JL2897"/>
      <c r="JM2897"/>
      <c r="JN2897"/>
      <c r="JO2897"/>
      <c r="JP2897"/>
      <c r="JQ2897"/>
      <c r="JR2897"/>
      <c r="JS2897"/>
      <c r="JT2897"/>
      <c r="JU2897"/>
      <c r="JV2897"/>
      <c r="JW2897"/>
      <c r="JX2897"/>
      <c r="JY2897"/>
      <c r="JZ2897"/>
      <c r="KA2897"/>
      <c r="KB2897"/>
      <c r="KC2897"/>
      <c r="KD2897"/>
      <c r="KE2897"/>
      <c r="KF2897"/>
      <c r="KG2897"/>
      <c r="KH2897"/>
      <c r="KI2897"/>
      <c r="KJ2897"/>
      <c r="KK2897"/>
      <c r="KL2897"/>
      <c r="KM2897"/>
      <c r="KN2897"/>
      <c r="KO2897"/>
      <c r="KP2897"/>
      <c r="KQ2897"/>
      <c r="KR2897"/>
      <c r="KS2897"/>
      <c r="KT2897"/>
      <c r="KU2897"/>
      <c r="KV2897"/>
      <c r="KW2897"/>
      <c r="KX2897"/>
      <c r="KY2897"/>
      <c r="KZ2897"/>
      <c r="LA2897"/>
      <c r="LB2897"/>
      <c r="LC2897"/>
      <c r="LD2897"/>
      <c r="LE2897"/>
      <c r="LF2897"/>
      <c r="LG2897"/>
      <c r="LH2897"/>
      <c r="LI2897"/>
      <c r="LJ2897"/>
      <c r="LK2897"/>
      <c r="LL2897"/>
      <c r="LM2897"/>
      <c r="LN2897"/>
      <c r="LO2897"/>
      <c r="LP2897"/>
      <c r="LQ2897"/>
      <c r="LR2897"/>
      <c r="LS2897"/>
      <c r="LT2897"/>
      <c r="LU2897"/>
      <c r="LV2897"/>
      <c r="LW2897"/>
      <c r="LX2897"/>
      <c r="LY2897"/>
      <c r="LZ2897"/>
      <c r="MA2897"/>
      <c r="MB2897"/>
      <c r="MC2897"/>
      <c r="MD2897"/>
      <c r="ME2897"/>
      <c r="MF2897"/>
      <c r="MG2897"/>
      <c r="MH2897"/>
      <c r="MI2897"/>
      <c r="MJ2897"/>
      <c r="MK2897"/>
      <c r="ML2897"/>
      <c r="MM2897"/>
      <c r="MN2897"/>
      <c r="MO2897"/>
      <c r="MP2897"/>
      <c r="MQ2897"/>
      <c r="MR2897"/>
      <c r="MS2897"/>
      <c r="MT2897"/>
      <c r="MU2897"/>
      <c r="MV2897"/>
      <c r="MW2897"/>
      <c r="MX2897"/>
      <c r="MY2897"/>
      <c r="MZ2897"/>
      <c r="NA2897"/>
      <c r="NB2897"/>
      <c r="NC2897"/>
      <c r="ND2897"/>
      <c r="NE2897"/>
      <c r="NF2897"/>
      <c r="NG2897"/>
      <c r="NH2897"/>
      <c r="NI2897"/>
      <c r="NJ2897"/>
      <c r="NK2897"/>
      <c r="NL2897"/>
      <c r="NM2897"/>
      <c r="NN2897"/>
      <c r="NO2897"/>
      <c r="NP2897"/>
      <c r="NQ2897"/>
      <c r="NR2897"/>
      <c r="NS2897"/>
      <c r="NT2897"/>
      <c r="NU2897"/>
      <c r="NV2897"/>
      <c r="NW2897"/>
      <c r="NX2897"/>
      <c r="NY2897"/>
      <c r="NZ2897"/>
      <c r="OA2897"/>
      <c r="OB2897"/>
      <c r="OC2897"/>
      <c r="OD2897"/>
      <c r="OE2897"/>
      <c r="OF2897"/>
      <c r="OG2897"/>
      <c r="OH2897"/>
      <c r="OI2897"/>
      <c r="OJ2897"/>
      <c r="OK2897"/>
      <c r="OL2897"/>
      <c r="OM2897"/>
      <c r="ON2897"/>
      <c r="OO2897"/>
      <c r="OP2897"/>
      <c r="OQ2897"/>
      <c r="OR2897"/>
      <c r="OS2897"/>
      <c r="OT2897"/>
      <c r="OU2897"/>
      <c r="OV2897"/>
      <c r="OW2897"/>
      <c r="OX2897"/>
      <c r="OY2897"/>
      <c r="OZ2897"/>
      <c r="PA2897"/>
      <c r="PB2897"/>
      <c r="PC2897"/>
      <c r="PD2897"/>
      <c r="PE2897"/>
      <c r="PF2897"/>
      <c r="PG2897"/>
      <c r="PH2897"/>
      <c r="PI2897"/>
      <c r="PJ2897"/>
      <c r="PK2897"/>
      <c r="PL2897"/>
      <c r="PM2897"/>
      <c r="PN2897"/>
      <c r="PO2897"/>
      <c r="PP2897"/>
      <c r="PQ2897"/>
      <c r="PR2897"/>
      <c r="PS2897"/>
      <c r="PT2897"/>
      <c r="PU2897"/>
      <c r="PV2897"/>
      <c r="PW2897"/>
      <c r="PX2897"/>
      <c r="PY2897"/>
      <c r="PZ2897"/>
      <c r="QA2897"/>
      <c r="QB2897"/>
      <c r="QC2897"/>
      <c r="QD2897"/>
      <c r="QE2897"/>
      <c r="QF2897"/>
      <c r="QG2897"/>
      <c r="QH2897"/>
      <c r="QI2897"/>
      <c r="QJ2897"/>
      <c r="QK2897"/>
      <c r="QL2897"/>
      <c r="QM2897"/>
      <c r="QN2897"/>
      <c r="QO2897"/>
      <c r="QP2897"/>
      <c r="QQ2897"/>
      <c r="QR2897"/>
      <c r="QS2897"/>
      <c r="QT2897"/>
      <c r="QU2897"/>
      <c r="QV2897"/>
      <c r="QW2897"/>
      <c r="QX2897"/>
      <c r="QY2897"/>
      <c r="QZ2897"/>
      <c r="RA2897"/>
      <c r="RB2897"/>
      <c r="RC2897"/>
      <c r="RD2897"/>
      <c r="RE2897"/>
      <c r="RF2897"/>
      <c r="RG2897"/>
      <c r="RH2897"/>
      <c r="RI2897"/>
      <c r="RJ2897"/>
      <c r="RK2897"/>
      <c r="RL2897"/>
      <c r="RM2897"/>
      <c r="RN2897"/>
      <c r="RO2897"/>
      <c r="RP2897"/>
      <c r="RQ2897"/>
      <c r="RR2897"/>
      <c r="RS2897"/>
      <c r="RT2897"/>
      <c r="RU2897"/>
      <c r="RV2897"/>
      <c r="RW2897"/>
      <c r="RX2897"/>
      <c r="RY2897"/>
      <c r="RZ2897"/>
      <c r="SA2897"/>
      <c r="SB2897"/>
      <c r="SC2897"/>
      <c r="SD2897"/>
      <c r="SE2897"/>
      <c r="SF2897"/>
      <c r="SG2897"/>
      <c r="SH2897"/>
      <c r="SI2897"/>
      <c r="SJ2897"/>
      <c r="SK2897"/>
      <c r="SL2897"/>
      <c r="SM2897"/>
      <c r="SN2897"/>
      <c r="SO2897"/>
      <c r="SP2897"/>
      <c r="SQ2897"/>
      <c r="SR2897"/>
      <c r="SS2897"/>
      <c r="ST2897"/>
      <c r="SU2897"/>
      <c r="SV2897"/>
      <c r="SW2897"/>
      <c r="SX2897"/>
      <c r="SY2897"/>
      <c r="SZ2897"/>
      <c r="TA2897"/>
      <c r="TB2897"/>
      <c r="TC2897"/>
      <c r="TD2897"/>
      <c r="TE2897"/>
      <c r="TF2897"/>
      <c r="TG2897"/>
      <c r="TH2897"/>
      <c r="TI2897"/>
      <c r="TJ2897"/>
      <c r="TK2897"/>
      <c r="TL2897"/>
      <c r="TM2897"/>
      <c r="TN2897"/>
      <c r="TO2897"/>
      <c r="TP2897"/>
      <c r="TQ2897"/>
      <c r="TR2897"/>
      <c r="TS2897"/>
      <c r="TT2897"/>
      <c r="TU2897"/>
      <c r="TV2897"/>
      <c r="TW2897"/>
      <c r="TX2897"/>
      <c r="TY2897"/>
      <c r="TZ2897"/>
      <c r="UA2897"/>
    </row>
    <row r="2898" spans="1:547" ht="15.75" customHeight="1" x14ac:dyDescent="0.25">
      <c r="A2898" t="s">
        <v>2648</v>
      </c>
      <c r="B2898" s="12" t="s">
        <v>6</v>
      </c>
    </row>
    <row r="2899" spans="1:547" ht="15.75" customHeight="1" x14ac:dyDescent="0.25">
      <c r="A2899" t="s">
        <v>2649</v>
      </c>
      <c r="B2899" s="12" t="s">
        <v>6</v>
      </c>
    </row>
    <row r="2900" spans="1:547" ht="15.75" customHeight="1" x14ac:dyDescent="0.25">
      <c r="A2900" t="s">
        <v>2650</v>
      </c>
      <c r="B2900" s="12" t="s">
        <v>6</v>
      </c>
    </row>
    <row r="2901" spans="1:547" ht="15.75" customHeight="1" x14ac:dyDescent="0.25">
      <c r="A2901" t="s">
        <v>2651</v>
      </c>
      <c r="B2901" s="12" t="s">
        <v>6</v>
      </c>
    </row>
    <row r="2902" spans="1:547" ht="15.75" customHeight="1" x14ac:dyDescent="0.25">
      <c r="A2902" t="s">
        <v>2652</v>
      </c>
      <c r="B2902" s="12" t="s">
        <v>6</v>
      </c>
    </row>
    <row r="2903" spans="1:547" ht="15.75" customHeight="1" x14ac:dyDescent="0.25">
      <c r="A2903" t="s">
        <v>2653</v>
      </c>
      <c r="B2903" s="12" t="s">
        <v>6</v>
      </c>
    </row>
    <row r="2904" spans="1:547" ht="15.75" customHeight="1" x14ac:dyDescent="0.25">
      <c r="A2904" t="s">
        <v>2654</v>
      </c>
      <c r="B2904" s="12" t="s">
        <v>6</v>
      </c>
    </row>
    <row r="2905" spans="1:547" ht="15.75" customHeight="1" x14ac:dyDescent="0.25">
      <c r="A2905" t="s">
        <v>2655</v>
      </c>
      <c r="B2905" s="12" t="s">
        <v>6</v>
      </c>
    </row>
    <row r="2906" spans="1:547" ht="15.75" customHeight="1" x14ac:dyDescent="0.25">
      <c r="A2906" t="s">
        <v>2656</v>
      </c>
      <c r="B2906" s="12" t="s">
        <v>6</v>
      </c>
    </row>
    <row r="2907" spans="1:547" ht="15.75" customHeight="1" x14ac:dyDescent="0.25">
      <c r="A2907" t="s">
        <v>2657</v>
      </c>
      <c r="B2907" s="12" t="s">
        <v>6</v>
      </c>
    </row>
    <row r="2908" spans="1:547" ht="15.75" customHeight="1" x14ac:dyDescent="0.25">
      <c r="A2908" t="s">
        <v>2658</v>
      </c>
      <c r="B2908" s="12" t="s">
        <v>6</v>
      </c>
    </row>
    <row r="2909" spans="1:547" ht="15.75" customHeight="1" x14ac:dyDescent="0.25">
      <c r="A2909" t="s">
        <v>2660</v>
      </c>
      <c r="B2909" s="12" t="s">
        <v>6</v>
      </c>
    </row>
    <row r="2910" spans="1:547" ht="15.75" customHeight="1" x14ac:dyDescent="0.25">
      <c r="A2910" t="s">
        <v>2661</v>
      </c>
      <c r="B2910" s="12" t="s">
        <v>6</v>
      </c>
    </row>
    <row r="2911" spans="1:547" ht="15.75" customHeight="1" x14ac:dyDescent="0.25">
      <c r="A2911" t="s">
        <v>2662</v>
      </c>
      <c r="B2911" s="12" t="s">
        <v>6</v>
      </c>
    </row>
    <row r="2912" spans="1:547" ht="15.75" customHeight="1" x14ac:dyDescent="0.25">
      <c r="A2912" t="s">
        <v>2663</v>
      </c>
      <c r="B2912" s="12" t="s">
        <v>6</v>
      </c>
    </row>
    <row r="2913" spans="1:2" ht="15.75" customHeight="1" x14ac:dyDescent="0.25">
      <c r="A2913" t="s">
        <v>2664</v>
      </c>
      <c r="B2913" s="12" t="s">
        <v>6</v>
      </c>
    </row>
    <row r="2914" spans="1:2" ht="15.75" customHeight="1" x14ac:dyDescent="0.25">
      <c r="A2914" t="s">
        <v>2665</v>
      </c>
      <c r="B2914" s="12" t="s">
        <v>6</v>
      </c>
    </row>
    <row r="2915" spans="1:2" ht="15.75" customHeight="1" x14ac:dyDescent="0.25">
      <c r="A2915" t="s">
        <v>2666</v>
      </c>
      <c r="B2915" s="12" t="s">
        <v>6</v>
      </c>
    </row>
    <row r="2916" spans="1:2" ht="15.75" customHeight="1" x14ac:dyDescent="0.25">
      <c r="A2916" t="s">
        <v>2667</v>
      </c>
      <c r="B2916" s="12" t="s">
        <v>6</v>
      </c>
    </row>
    <row r="2917" spans="1:2" ht="15.75" customHeight="1" x14ac:dyDescent="0.25">
      <c r="A2917" t="s">
        <v>2668</v>
      </c>
      <c r="B2917" s="12" t="s">
        <v>6</v>
      </c>
    </row>
    <row r="2918" spans="1:2" ht="15.75" customHeight="1" x14ac:dyDescent="0.25">
      <c r="A2918" t="s">
        <v>2669</v>
      </c>
      <c r="B2918" s="12" t="s">
        <v>6</v>
      </c>
    </row>
    <row r="2919" spans="1:2" ht="15.75" customHeight="1" x14ac:dyDescent="0.25">
      <c r="A2919" t="s">
        <v>2670</v>
      </c>
      <c r="B2919" s="12" t="s">
        <v>6</v>
      </c>
    </row>
    <row r="2920" spans="1:2" ht="15.75" customHeight="1" x14ac:dyDescent="0.25">
      <c r="A2920" t="s">
        <v>2671</v>
      </c>
      <c r="B2920" s="12" t="s">
        <v>6</v>
      </c>
    </row>
    <row r="2921" spans="1:2" ht="15.75" customHeight="1" x14ac:dyDescent="0.25">
      <c r="A2921" t="s">
        <v>2672</v>
      </c>
      <c r="B2921" s="12" t="s">
        <v>6</v>
      </c>
    </row>
    <row r="2922" spans="1:2" ht="15.75" customHeight="1" x14ac:dyDescent="0.25">
      <c r="A2922" t="s">
        <v>2673</v>
      </c>
      <c r="B2922" s="12" t="s">
        <v>6</v>
      </c>
    </row>
    <row r="2923" spans="1:2" ht="15.75" customHeight="1" x14ac:dyDescent="0.25">
      <c r="A2923" t="s">
        <v>2674</v>
      </c>
      <c r="B2923" s="12" t="s">
        <v>6</v>
      </c>
    </row>
    <row r="2924" spans="1:2" ht="15.75" customHeight="1" x14ac:dyDescent="0.25">
      <c r="A2924" t="s">
        <v>2675</v>
      </c>
      <c r="B2924" s="12" t="s">
        <v>6</v>
      </c>
    </row>
    <row r="2925" spans="1:2" ht="15.75" customHeight="1" x14ac:dyDescent="0.25">
      <c r="A2925" t="s">
        <v>2676</v>
      </c>
      <c r="B2925" s="12" t="s">
        <v>6</v>
      </c>
    </row>
    <row r="2926" spans="1:2" ht="15.75" customHeight="1" x14ac:dyDescent="0.25">
      <c r="A2926" t="s">
        <v>2677</v>
      </c>
      <c r="B2926" s="12" t="s">
        <v>6</v>
      </c>
    </row>
    <row r="2927" spans="1:2" ht="15.75" customHeight="1" x14ac:dyDescent="0.25">
      <c r="A2927" t="s">
        <v>2678</v>
      </c>
      <c r="B2927" s="12" t="s">
        <v>6</v>
      </c>
    </row>
    <row r="2928" spans="1:2" ht="15.75" customHeight="1" x14ac:dyDescent="0.25">
      <c r="A2928" t="s">
        <v>2679</v>
      </c>
      <c r="B2928" s="12" t="s">
        <v>6</v>
      </c>
    </row>
    <row r="2929" spans="1:2" ht="15.75" customHeight="1" x14ac:dyDescent="0.25">
      <c r="A2929" t="s">
        <v>2680</v>
      </c>
      <c r="B2929" s="12" t="s">
        <v>6</v>
      </c>
    </row>
    <row r="2930" spans="1:2" ht="15.75" customHeight="1" x14ac:dyDescent="0.25">
      <c r="A2930" t="s">
        <v>2681</v>
      </c>
      <c r="B2930" s="12" t="s">
        <v>6</v>
      </c>
    </row>
    <row r="2931" spans="1:2" ht="15.75" customHeight="1" x14ac:dyDescent="0.25">
      <c r="A2931" t="s">
        <v>2682</v>
      </c>
      <c r="B2931" s="12" t="s">
        <v>6</v>
      </c>
    </row>
    <row r="2932" spans="1:2" ht="15.75" customHeight="1" x14ac:dyDescent="0.25">
      <c r="A2932" t="s">
        <v>2683</v>
      </c>
      <c r="B2932" s="12" t="s">
        <v>6</v>
      </c>
    </row>
    <row r="2933" spans="1:2" ht="15.75" customHeight="1" x14ac:dyDescent="0.25">
      <c r="A2933" t="s">
        <v>2684</v>
      </c>
      <c r="B2933" s="12" t="s">
        <v>6</v>
      </c>
    </row>
    <row r="2934" spans="1:2" ht="15.75" customHeight="1" x14ac:dyDescent="0.25">
      <c r="A2934" t="s">
        <v>2685</v>
      </c>
      <c r="B2934" s="12" t="s">
        <v>6</v>
      </c>
    </row>
    <row r="2935" spans="1:2" ht="15.75" customHeight="1" x14ac:dyDescent="0.25">
      <c r="A2935" t="s">
        <v>2686</v>
      </c>
      <c r="B2935" s="12" t="s">
        <v>6</v>
      </c>
    </row>
    <row r="2936" spans="1:2" ht="15.75" customHeight="1" x14ac:dyDescent="0.25">
      <c r="A2936" t="s">
        <v>2687</v>
      </c>
      <c r="B2936" s="12" t="s">
        <v>6</v>
      </c>
    </row>
    <row r="2937" spans="1:2" ht="15.75" customHeight="1" x14ac:dyDescent="0.25">
      <c r="A2937" t="s">
        <v>2688</v>
      </c>
      <c r="B2937" s="12" t="s">
        <v>6</v>
      </c>
    </row>
    <row r="2938" spans="1:2" ht="15.75" customHeight="1" x14ac:dyDescent="0.25">
      <c r="A2938" t="s">
        <v>2689</v>
      </c>
      <c r="B2938" s="12" t="s">
        <v>6</v>
      </c>
    </row>
    <row r="2939" spans="1:2" ht="15.75" customHeight="1" x14ac:dyDescent="0.25">
      <c r="A2939" t="s">
        <v>2690</v>
      </c>
      <c r="B2939" s="12" t="s">
        <v>6</v>
      </c>
    </row>
    <row r="2940" spans="1:2" ht="15.75" customHeight="1" x14ac:dyDescent="0.25">
      <c r="A2940" t="s">
        <v>2691</v>
      </c>
      <c r="B2940" s="12" t="s">
        <v>6</v>
      </c>
    </row>
    <row r="2941" spans="1:2" ht="15.75" customHeight="1" x14ac:dyDescent="0.25">
      <c r="A2941" t="s">
        <v>2692</v>
      </c>
      <c r="B2941" s="12" t="s">
        <v>6</v>
      </c>
    </row>
    <row r="2942" spans="1:2" ht="15.75" customHeight="1" x14ac:dyDescent="0.25">
      <c r="A2942" t="s">
        <v>2693</v>
      </c>
      <c r="B2942" s="12" t="s">
        <v>6</v>
      </c>
    </row>
    <row r="2943" spans="1:2" ht="15.75" customHeight="1" x14ac:dyDescent="0.25">
      <c r="A2943" t="s">
        <v>2694</v>
      </c>
      <c r="B2943" s="12" t="s">
        <v>6</v>
      </c>
    </row>
    <row r="2944" spans="1:2" ht="15.75" customHeight="1" x14ac:dyDescent="0.25">
      <c r="A2944" t="s">
        <v>2695</v>
      </c>
      <c r="B2944" s="12" t="s">
        <v>6</v>
      </c>
    </row>
    <row r="2945" spans="1:547" ht="15.75" customHeight="1" x14ac:dyDescent="0.25">
      <c r="A2945" t="s">
        <v>2696</v>
      </c>
      <c r="B2945" s="12" t="s">
        <v>6</v>
      </c>
    </row>
    <row r="2946" spans="1:547" ht="15.75" customHeight="1" x14ac:dyDescent="0.25">
      <c r="A2946" t="s">
        <v>2697</v>
      </c>
      <c r="B2946" s="12" t="s">
        <v>6</v>
      </c>
    </row>
    <row r="2947" spans="1:547" ht="15.75" customHeight="1" x14ac:dyDescent="0.25">
      <c r="A2947" t="s">
        <v>2698</v>
      </c>
      <c r="B2947" s="12" t="s">
        <v>6</v>
      </c>
    </row>
    <row r="2948" spans="1:547" ht="15.75" customHeight="1" x14ac:dyDescent="0.25">
      <c r="A2948" t="s">
        <v>2699</v>
      </c>
      <c r="B2948" s="12" t="s">
        <v>6</v>
      </c>
    </row>
    <row r="2949" spans="1:547" ht="15.75" customHeight="1" x14ac:dyDescent="0.25">
      <c r="A2949" t="s">
        <v>2700</v>
      </c>
      <c r="B2949" s="12" t="s">
        <v>6</v>
      </c>
    </row>
    <row r="2950" spans="1:547" ht="15.75" customHeight="1" x14ac:dyDescent="0.25">
      <c r="A2950" t="s">
        <v>2701</v>
      </c>
      <c r="B2950" s="12" t="s">
        <v>6</v>
      </c>
    </row>
    <row r="2951" spans="1:547" ht="15.75" customHeight="1" x14ac:dyDescent="0.25">
      <c r="A2951" t="s">
        <v>2702</v>
      </c>
      <c r="B2951" s="12" t="s">
        <v>6</v>
      </c>
    </row>
    <row r="2952" spans="1:547" ht="15.75" customHeight="1" x14ac:dyDescent="0.25">
      <c r="A2952" t="s">
        <v>2703</v>
      </c>
      <c r="B2952" s="12" t="s">
        <v>6</v>
      </c>
    </row>
    <row r="2953" spans="1:547" ht="15.75" customHeight="1" x14ac:dyDescent="0.25">
      <c r="A2953" t="s">
        <v>2704</v>
      </c>
      <c r="B2953" s="12" t="s">
        <v>6</v>
      </c>
    </row>
    <row r="2954" spans="1:547" ht="15.75" customHeight="1" x14ac:dyDescent="0.25">
      <c r="A2954" t="s">
        <v>2705</v>
      </c>
      <c r="B2954" s="12" t="s">
        <v>6</v>
      </c>
    </row>
    <row r="2955" spans="1:547" ht="15.75" customHeight="1" x14ac:dyDescent="0.25">
      <c r="A2955" t="s">
        <v>2706</v>
      </c>
      <c r="B2955" s="12" t="s">
        <v>6</v>
      </c>
    </row>
    <row r="2956" spans="1:547" ht="15.75" customHeight="1" x14ac:dyDescent="0.25">
      <c r="A2956" t="s">
        <v>2707</v>
      </c>
      <c r="B2956" s="12" t="s">
        <v>6</v>
      </c>
    </row>
    <row r="2957" spans="1:547" ht="15.75" customHeight="1" x14ac:dyDescent="0.25">
      <c r="A2957" t="s">
        <v>2708</v>
      </c>
      <c r="B2957" s="12" t="s">
        <v>6</v>
      </c>
    </row>
    <row r="2958" spans="1:547" s="16" customFormat="1" ht="15.75" customHeight="1" x14ac:dyDescent="0.25">
      <c r="A2958" t="s">
        <v>2709</v>
      </c>
      <c r="B2958" s="12" t="s">
        <v>6</v>
      </c>
      <c r="C2958"/>
      <c r="D2958"/>
      <c r="E2958"/>
      <c r="F2958"/>
      <c r="G2958"/>
      <c r="H2958"/>
      <c r="I2958"/>
      <c r="J2958"/>
      <c r="K2958"/>
      <c r="L2958"/>
      <c r="M2958"/>
      <c r="N2958"/>
      <c r="O2958"/>
      <c r="P2958"/>
      <c r="Q2958"/>
      <c r="R2958"/>
      <c r="S2958"/>
      <c r="T2958"/>
      <c r="U2958"/>
      <c r="V2958"/>
      <c r="W2958"/>
      <c r="X2958"/>
      <c r="Y2958"/>
      <c r="Z2958"/>
      <c r="AA2958"/>
      <c r="AB2958"/>
      <c r="AC2958"/>
      <c r="AD2958"/>
      <c r="AE2958"/>
      <c r="AF2958"/>
      <c r="AG2958"/>
      <c r="AH2958"/>
      <c r="AI2958"/>
      <c r="AJ2958"/>
      <c r="AK2958"/>
      <c r="AL2958"/>
      <c r="AM2958"/>
      <c r="AN2958"/>
      <c r="AO2958"/>
      <c r="AP2958"/>
      <c r="AQ2958"/>
      <c r="AR2958"/>
      <c r="AS2958"/>
      <c r="AT2958"/>
      <c r="AU2958"/>
      <c r="AV2958"/>
      <c r="AW2958"/>
      <c r="AX2958"/>
      <c r="AY2958"/>
      <c r="AZ2958"/>
      <c r="BA2958"/>
      <c r="BB2958"/>
      <c r="BC2958"/>
      <c r="BD2958"/>
      <c r="BE2958"/>
      <c r="BF2958"/>
      <c r="BG2958"/>
      <c r="BH2958"/>
      <c r="BI2958"/>
      <c r="BJ2958"/>
      <c r="BK2958"/>
      <c r="BL2958"/>
      <c r="BM2958"/>
      <c r="BN2958"/>
      <c r="BO2958"/>
      <c r="BP2958"/>
      <c r="BQ2958"/>
      <c r="BR2958"/>
      <c r="BS2958"/>
      <c r="BT2958"/>
      <c r="BU2958"/>
      <c r="BV2958"/>
      <c r="BW2958"/>
      <c r="BX2958"/>
      <c r="BY2958"/>
      <c r="BZ2958"/>
      <c r="CA2958"/>
      <c r="CB2958"/>
      <c r="CC2958"/>
      <c r="CD2958"/>
      <c r="CE2958"/>
      <c r="CF2958"/>
      <c r="CG2958"/>
      <c r="CH2958"/>
      <c r="CI2958"/>
      <c r="CJ2958"/>
      <c r="CK2958"/>
      <c r="CL2958"/>
      <c r="CM2958"/>
      <c r="CN2958"/>
      <c r="CO2958"/>
      <c r="CP2958"/>
      <c r="CQ2958"/>
      <c r="CR2958"/>
      <c r="CS2958"/>
      <c r="CT2958"/>
      <c r="CU2958"/>
      <c r="CV2958"/>
      <c r="CW2958"/>
      <c r="CX2958"/>
      <c r="CY2958"/>
      <c r="CZ2958"/>
      <c r="DA2958"/>
      <c r="DB2958"/>
      <c r="DC2958"/>
      <c r="DD2958"/>
      <c r="DE2958"/>
      <c r="DF2958"/>
      <c r="DG2958"/>
      <c r="DH2958"/>
      <c r="DI2958"/>
      <c r="DJ2958"/>
      <c r="DK2958"/>
      <c r="DL2958"/>
      <c r="DM2958"/>
      <c r="DN2958"/>
      <c r="DO2958"/>
      <c r="DP2958"/>
      <c r="DQ2958"/>
      <c r="DR2958"/>
      <c r="DS2958"/>
      <c r="DT2958"/>
      <c r="DU2958"/>
      <c r="DV2958"/>
      <c r="DW2958"/>
      <c r="DX2958"/>
      <c r="DY2958"/>
      <c r="DZ2958"/>
      <c r="EA2958"/>
      <c r="EB2958"/>
      <c r="EC2958"/>
      <c r="ED2958"/>
      <c r="EE2958"/>
      <c r="EF2958"/>
      <c r="EG2958"/>
      <c r="EH2958"/>
      <c r="EI2958"/>
      <c r="EJ2958"/>
      <c r="EK2958"/>
      <c r="EL2958"/>
      <c r="EM2958"/>
      <c r="EN2958"/>
      <c r="EO2958"/>
      <c r="EP2958"/>
      <c r="EQ2958"/>
      <c r="ER2958"/>
      <c r="ES2958"/>
      <c r="ET2958"/>
      <c r="EU2958"/>
      <c r="EV2958"/>
      <c r="EW2958"/>
      <c r="EX2958"/>
      <c r="EY2958"/>
      <c r="EZ2958"/>
      <c r="FA2958"/>
      <c r="FB2958"/>
      <c r="FC2958"/>
      <c r="FD2958"/>
      <c r="FE2958"/>
      <c r="FF2958"/>
      <c r="FG2958"/>
      <c r="FH2958"/>
      <c r="FI2958"/>
      <c r="FJ2958"/>
      <c r="FK2958"/>
      <c r="FL2958"/>
      <c r="FM2958"/>
      <c r="FN2958"/>
      <c r="FO2958"/>
      <c r="FP2958"/>
      <c r="FQ2958"/>
      <c r="FR2958"/>
      <c r="FS2958"/>
      <c r="FT2958"/>
      <c r="FU2958"/>
      <c r="FV2958"/>
      <c r="FW2958"/>
      <c r="FX2958"/>
      <c r="FY2958"/>
      <c r="FZ2958"/>
      <c r="GA2958"/>
      <c r="GB2958"/>
      <c r="GC2958"/>
      <c r="GD2958"/>
      <c r="GE2958"/>
      <c r="GF2958"/>
      <c r="GG2958"/>
      <c r="GH2958"/>
      <c r="GI2958"/>
      <c r="GJ2958"/>
      <c r="GK2958"/>
      <c r="GL2958"/>
      <c r="GM2958"/>
      <c r="GN2958"/>
      <c r="GO2958"/>
      <c r="GP2958"/>
      <c r="GQ2958"/>
      <c r="GR2958"/>
      <c r="GS2958"/>
      <c r="GT2958"/>
      <c r="GU2958"/>
      <c r="GV2958"/>
      <c r="GW2958"/>
      <c r="GX2958"/>
      <c r="GY2958"/>
      <c r="GZ2958"/>
      <c r="HA2958"/>
      <c r="HB2958"/>
      <c r="HC2958"/>
      <c r="HD2958"/>
      <c r="HE2958"/>
      <c r="HF2958"/>
      <c r="HG2958"/>
      <c r="HH2958"/>
      <c r="HI2958"/>
      <c r="HJ2958"/>
      <c r="HK2958"/>
      <c r="HL2958"/>
      <c r="HM2958"/>
      <c r="HN2958"/>
      <c r="HO2958"/>
      <c r="HP2958"/>
      <c r="HQ2958"/>
      <c r="HR2958"/>
      <c r="HS2958"/>
      <c r="HT2958"/>
      <c r="HU2958"/>
      <c r="HV2958"/>
      <c r="HW2958"/>
      <c r="HX2958"/>
      <c r="HY2958"/>
      <c r="HZ2958"/>
      <c r="IA2958"/>
      <c r="IB2958"/>
      <c r="IC2958"/>
      <c r="ID2958"/>
      <c r="IE2958"/>
      <c r="IF2958"/>
      <c r="IG2958"/>
      <c r="IH2958"/>
      <c r="II2958"/>
      <c r="IJ2958"/>
      <c r="IK2958"/>
      <c r="IL2958"/>
      <c r="IM2958"/>
      <c r="IN2958"/>
      <c r="IO2958"/>
      <c r="IP2958"/>
      <c r="IQ2958"/>
      <c r="IR2958"/>
      <c r="IS2958"/>
      <c r="IT2958"/>
      <c r="IU2958"/>
      <c r="IV2958"/>
      <c r="IW2958"/>
      <c r="IX2958"/>
      <c r="IY2958"/>
      <c r="IZ2958"/>
      <c r="JA2958"/>
      <c r="JB2958"/>
      <c r="JC2958"/>
      <c r="JD2958"/>
      <c r="JE2958"/>
      <c r="JF2958"/>
      <c r="JG2958"/>
      <c r="JH2958"/>
      <c r="JI2958"/>
      <c r="JJ2958"/>
      <c r="JK2958"/>
      <c r="JL2958"/>
      <c r="JM2958"/>
      <c r="JN2958"/>
      <c r="JO2958"/>
      <c r="JP2958"/>
      <c r="JQ2958"/>
      <c r="JR2958"/>
      <c r="JS2958"/>
      <c r="JT2958"/>
      <c r="JU2958"/>
      <c r="JV2958"/>
      <c r="JW2958"/>
      <c r="JX2958"/>
      <c r="JY2958"/>
      <c r="JZ2958"/>
      <c r="KA2958"/>
      <c r="KB2958"/>
      <c r="KC2958"/>
      <c r="KD2958"/>
      <c r="KE2958"/>
      <c r="KF2958"/>
      <c r="KG2958"/>
      <c r="KH2958"/>
      <c r="KI2958"/>
      <c r="KJ2958"/>
      <c r="KK2958"/>
      <c r="KL2958"/>
      <c r="KM2958"/>
      <c r="KN2958"/>
      <c r="KO2958"/>
      <c r="KP2958"/>
      <c r="KQ2958"/>
      <c r="KR2958"/>
      <c r="KS2958"/>
      <c r="KT2958"/>
      <c r="KU2958"/>
      <c r="KV2958"/>
      <c r="KW2958"/>
      <c r="KX2958"/>
      <c r="KY2958"/>
      <c r="KZ2958"/>
      <c r="LA2958"/>
      <c r="LB2958"/>
      <c r="LC2958"/>
      <c r="LD2958"/>
      <c r="LE2958"/>
      <c r="LF2958"/>
      <c r="LG2958"/>
      <c r="LH2958"/>
      <c r="LI2958"/>
      <c r="LJ2958"/>
      <c r="LK2958"/>
      <c r="LL2958"/>
      <c r="LM2958"/>
      <c r="LN2958"/>
      <c r="LO2958"/>
      <c r="LP2958"/>
      <c r="LQ2958"/>
      <c r="LR2958"/>
      <c r="LS2958"/>
      <c r="LT2958"/>
      <c r="LU2958"/>
      <c r="LV2958"/>
      <c r="LW2958"/>
      <c r="LX2958"/>
      <c r="LY2958"/>
      <c r="LZ2958"/>
      <c r="MA2958"/>
      <c r="MB2958"/>
      <c r="MC2958"/>
      <c r="MD2958"/>
      <c r="ME2958"/>
      <c r="MF2958"/>
      <c r="MG2958"/>
      <c r="MH2958"/>
      <c r="MI2958"/>
      <c r="MJ2958"/>
      <c r="MK2958"/>
      <c r="ML2958"/>
      <c r="MM2958"/>
      <c r="MN2958"/>
      <c r="MO2958"/>
      <c r="MP2958"/>
      <c r="MQ2958"/>
      <c r="MR2958"/>
      <c r="MS2958"/>
      <c r="MT2958"/>
      <c r="MU2958"/>
      <c r="MV2958"/>
      <c r="MW2958"/>
      <c r="MX2958"/>
      <c r="MY2958"/>
      <c r="MZ2958"/>
      <c r="NA2958"/>
      <c r="NB2958"/>
      <c r="NC2958"/>
      <c r="ND2958"/>
      <c r="NE2958"/>
      <c r="NF2958"/>
      <c r="NG2958"/>
      <c r="NH2958"/>
      <c r="NI2958"/>
      <c r="NJ2958"/>
      <c r="NK2958"/>
      <c r="NL2958"/>
      <c r="NM2958"/>
      <c r="NN2958"/>
      <c r="NO2958"/>
      <c r="NP2958"/>
      <c r="NQ2958"/>
      <c r="NR2958"/>
      <c r="NS2958"/>
      <c r="NT2958"/>
      <c r="NU2958"/>
      <c r="NV2958"/>
      <c r="NW2958"/>
      <c r="NX2958"/>
      <c r="NY2958"/>
      <c r="NZ2958"/>
      <c r="OA2958"/>
      <c r="OB2958"/>
      <c r="OC2958"/>
      <c r="OD2958"/>
      <c r="OE2958"/>
      <c r="OF2958"/>
      <c r="OG2958"/>
      <c r="OH2958"/>
      <c r="OI2958"/>
      <c r="OJ2958"/>
      <c r="OK2958"/>
      <c r="OL2958"/>
      <c r="OM2958"/>
      <c r="ON2958"/>
      <c r="OO2958"/>
      <c r="OP2958"/>
      <c r="OQ2958"/>
      <c r="OR2958"/>
      <c r="OS2958"/>
      <c r="OT2958"/>
      <c r="OU2958"/>
      <c r="OV2958"/>
      <c r="OW2958"/>
      <c r="OX2958"/>
      <c r="OY2958"/>
      <c r="OZ2958"/>
      <c r="PA2958"/>
      <c r="PB2958"/>
      <c r="PC2958"/>
      <c r="PD2958"/>
      <c r="PE2958"/>
      <c r="PF2958"/>
      <c r="PG2958"/>
      <c r="PH2958"/>
      <c r="PI2958"/>
      <c r="PJ2958"/>
      <c r="PK2958"/>
      <c r="PL2958"/>
      <c r="PM2958"/>
      <c r="PN2958"/>
      <c r="PO2958"/>
      <c r="PP2958"/>
      <c r="PQ2958"/>
      <c r="PR2958"/>
      <c r="PS2958"/>
      <c r="PT2958"/>
      <c r="PU2958"/>
      <c r="PV2958"/>
      <c r="PW2958"/>
      <c r="PX2958"/>
      <c r="PY2958"/>
      <c r="PZ2958"/>
      <c r="QA2958"/>
      <c r="QB2958"/>
      <c r="QC2958"/>
      <c r="QD2958"/>
      <c r="QE2958"/>
      <c r="QF2958"/>
      <c r="QG2958"/>
      <c r="QH2958"/>
      <c r="QI2958"/>
      <c r="QJ2958"/>
      <c r="QK2958"/>
      <c r="QL2958"/>
      <c r="QM2958"/>
      <c r="QN2958"/>
      <c r="QO2958"/>
      <c r="QP2958"/>
      <c r="QQ2958"/>
      <c r="QR2958"/>
      <c r="QS2958"/>
      <c r="QT2958"/>
      <c r="QU2958"/>
      <c r="QV2958"/>
      <c r="QW2958"/>
      <c r="QX2958"/>
      <c r="QY2958"/>
      <c r="QZ2958"/>
      <c r="RA2958"/>
      <c r="RB2958"/>
      <c r="RC2958"/>
      <c r="RD2958"/>
      <c r="RE2958"/>
      <c r="RF2958"/>
      <c r="RG2958"/>
      <c r="RH2958"/>
      <c r="RI2958"/>
      <c r="RJ2958"/>
      <c r="RK2958"/>
      <c r="RL2958"/>
      <c r="RM2958"/>
      <c r="RN2958"/>
      <c r="RO2958"/>
      <c r="RP2958"/>
      <c r="RQ2958"/>
      <c r="RR2958"/>
      <c r="RS2958"/>
      <c r="RT2958"/>
      <c r="RU2958"/>
      <c r="RV2958"/>
      <c r="RW2958"/>
      <c r="RX2958"/>
      <c r="RY2958"/>
      <c r="RZ2958"/>
      <c r="SA2958"/>
      <c r="SB2958"/>
      <c r="SC2958"/>
      <c r="SD2958"/>
      <c r="SE2958"/>
      <c r="SF2958"/>
      <c r="SG2958"/>
      <c r="SH2958"/>
      <c r="SI2958"/>
      <c r="SJ2958"/>
      <c r="SK2958"/>
      <c r="SL2958"/>
      <c r="SM2958"/>
      <c r="SN2958"/>
      <c r="SO2958"/>
      <c r="SP2958"/>
      <c r="SQ2958"/>
      <c r="SR2958"/>
      <c r="SS2958"/>
      <c r="ST2958"/>
      <c r="SU2958"/>
      <c r="SV2958"/>
      <c r="SW2958"/>
      <c r="SX2958"/>
      <c r="SY2958"/>
      <c r="SZ2958"/>
      <c r="TA2958"/>
      <c r="TB2958"/>
      <c r="TC2958"/>
      <c r="TD2958"/>
      <c r="TE2958"/>
      <c r="TF2958"/>
      <c r="TG2958"/>
      <c r="TH2958"/>
      <c r="TI2958"/>
      <c r="TJ2958"/>
      <c r="TK2958"/>
      <c r="TL2958"/>
      <c r="TM2958"/>
      <c r="TN2958"/>
      <c r="TO2958"/>
      <c r="TP2958"/>
      <c r="TQ2958"/>
      <c r="TR2958"/>
      <c r="TS2958"/>
      <c r="TT2958"/>
      <c r="TU2958"/>
      <c r="TV2958"/>
      <c r="TW2958"/>
      <c r="TX2958"/>
      <c r="TY2958"/>
      <c r="TZ2958"/>
      <c r="UA2958"/>
    </row>
    <row r="2959" spans="1:547" ht="15.75" customHeight="1" x14ac:dyDescent="0.25">
      <c r="A2959" t="s">
        <v>2710</v>
      </c>
      <c r="B2959" s="12" t="s">
        <v>6</v>
      </c>
    </row>
    <row r="2960" spans="1:547" ht="15.75" customHeight="1" x14ac:dyDescent="0.25">
      <c r="A2960" t="s">
        <v>2711</v>
      </c>
      <c r="B2960" s="12" t="s">
        <v>6</v>
      </c>
    </row>
    <row r="2961" spans="1:547" ht="15.75" customHeight="1" x14ac:dyDescent="0.25">
      <c r="A2961" t="s">
        <v>2712</v>
      </c>
      <c r="B2961" s="12" t="s">
        <v>6</v>
      </c>
    </row>
    <row r="2962" spans="1:547" ht="15.75" customHeight="1" x14ac:dyDescent="0.25">
      <c r="A2962" t="s">
        <v>2713</v>
      </c>
      <c r="B2962" s="12" t="s">
        <v>6</v>
      </c>
    </row>
    <row r="2963" spans="1:547" ht="15.75" customHeight="1" x14ac:dyDescent="0.25">
      <c r="A2963" t="s">
        <v>2714</v>
      </c>
      <c r="B2963" s="12" t="s">
        <v>6</v>
      </c>
    </row>
    <row r="2964" spans="1:547" ht="15.75" customHeight="1" x14ac:dyDescent="0.25">
      <c r="A2964" t="s">
        <v>2715</v>
      </c>
      <c r="B2964" s="12" t="s">
        <v>6</v>
      </c>
    </row>
    <row r="2965" spans="1:547" ht="15.75" customHeight="1" x14ac:dyDescent="0.25">
      <c r="A2965" t="s">
        <v>2716</v>
      </c>
      <c r="B2965" s="12" t="s">
        <v>6</v>
      </c>
    </row>
    <row r="2966" spans="1:547" ht="15.75" customHeight="1" x14ac:dyDescent="0.25">
      <c r="A2966" t="s">
        <v>2717</v>
      </c>
      <c r="B2966" s="12" t="s">
        <v>6</v>
      </c>
    </row>
    <row r="2967" spans="1:547" ht="15.75" customHeight="1" x14ac:dyDescent="0.25">
      <c r="A2967" t="s">
        <v>2718</v>
      </c>
      <c r="B2967" s="12" t="s">
        <v>6</v>
      </c>
    </row>
    <row r="2968" spans="1:547" ht="15.75" customHeight="1" x14ac:dyDescent="0.25">
      <c r="A2968" t="s">
        <v>2719</v>
      </c>
      <c r="B2968" s="12" t="s">
        <v>6</v>
      </c>
    </row>
    <row r="2969" spans="1:547" ht="15.75" customHeight="1" x14ac:dyDescent="0.25">
      <c r="A2969" t="s">
        <v>2720</v>
      </c>
      <c r="B2969" s="12" t="s">
        <v>6</v>
      </c>
    </row>
    <row r="2970" spans="1:547" ht="15.75" customHeight="1" x14ac:dyDescent="0.25">
      <c r="A2970" t="s">
        <v>2721</v>
      </c>
      <c r="B2970" s="12" t="s">
        <v>6</v>
      </c>
    </row>
    <row r="2971" spans="1:547" ht="15.75" customHeight="1" x14ac:dyDescent="0.25">
      <c r="A2971" t="s">
        <v>2722</v>
      </c>
      <c r="B2971" s="12" t="s">
        <v>6</v>
      </c>
    </row>
    <row r="2972" spans="1:547" ht="15.75" customHeight="1" x14ac:dyDescent="0.25">
      <c r="A2972" t="s">
        <v>2723</v>
      </c>
      <c r="B2972" s="12" t="s">
        <v>6</v>
      </c>
    </row>
    <row r="2973" spans="1:547" ht="15.75" customHeight="1" x14ac:dyDescent="0.25">
      <c r="A2973" t="s">
        <v>2724</v>
      </c>
      <c r="B2973" s="12" t="s">
        <v>6</v>
      </c>
    </row>
    <row r="2974" spans="1:547" s="19" customFormat="1" ht="15.75" customHeight="1" x14ac:dyDescent="0.25">
      <c r="A2974" t="s">
        <v>2725</v>
      </c>
      <c r="B2974" s="12" t="s">
        <v>6</v>
      </c>
      <c r="C2974"/>
      <c r="D2974"/>
      <c r="E2974"/>
      <c r="F2974"/>
      <c r="G2974"/>
      <c r="H2974"/>
      <c r="I2974"/>
      <c r="J2974"/>
      <c r="K2974"/>
      <c r="L2974"/>
      <c r="M2974"/>
      <c r="N2974"/>
      <c r="O2974"/>
      <c r="P2974"/>
      <c r="Q2974"/>
      <c r="R2974"/>
      <c r="S2974"/>
      <c r="T2974"/>
      <c r="U2974"/>
      <c r="V2974"/>
      <c r="W2974"/>
      <c r="X2974"/>
      <c r="Y2974"/>
      <c r="Z2974"/>
      <c r="AA2974"/>
      <c r="AB2974"/>
      <c r="AC2974"/>
      <c r="AD2974"/>
      <c r="AE2974"/>
      <c r="AF2974"/>
      <c r="AG2974"/>
      <c r="AH2974"/>
      <c r="AI2974"/>
      <c r="AJ2974"/>
      <c r="AK2974"/>
      <c r="AL2974"/>
      <c r="AM2974"/>
      <c r="AN2974"/>
      <c r="AO2974"/>
      <c r="AP2974"/>
      <c r="AQ2974"/>
      <c r="AR2974"/>
      <c r="AS2974"/>
      <c r="AT2974"/>
      <c r="AU2974"/>
      <c r="AV2974"/>
      <c r="AW2974"/>
      <c r="AX2974"/>
      <c r="AY2974"/>
      <c r="AZ2974"/>
      <c r="BA2974"/>
      <c r="BB2974"/>
      <c r="BC2974"/>
      <c r="BD2974"/>
      <c r="BE2974"/>
      <c r="BF2974"/>
      <c r="BG2974"/>
      <c r="BH2974"/>
      <c r="BI2974"/>
      <c r="BJ2974"/>
      <c r="BK2974"/>
      <c r="BL2974"/>
      <c r="BM2974"/>
      <c r="BN2974"/>
      <c r="BO2974"/>
      <c r="BP2974"/>
      <c r="BQ2974"/>
      <c r="BR2974"/>
      <c r="BS2974"/>
      <c r="BT2974"/>
      <c r="BU2974"/>
      <c r="BV2974"/>
      <c r="BW2974"/>
      <c r="BX2974"/>
      <c r="BY2974"/>
      <c r="BZ2974"/>
      <c r="CA2974"/>
      <c r="CB2974"/>
      <c r="CC2974"/>
      <c r="CD2974"/>
      <c r="CE2974"/>
      <c r="CF2974"/>
      <c r="CG2974"/>
      <c r="CH2974"/>
      <c r="CI2974"/>
      <c r="CJ2974"/>
      <c r="CK2974"/>
      <c r="CL2974"/>
      <c r="CM2974"/>
      <c r="CN2974"/>
      <c r="CO2974"/>
      <c r="CP2974"/>
      <c r="CQ2974"/>
      <c r="CR2974"/>
      <c r="CS2974"/>
      <c r="CT2974"/>
      <c r="CU2974"/>
      <c r="CV2974"/>
      <c r="CW2974"/>
      <c r="CX2974"/>
      <c r="CY2974"/>
      <c r="CZ2974"/>
      <c r="DA2974"/>
      <c r="DB2974"/>
      <c r="DC2974"/>
      <c r="DD2974"/>
      <c r="DE2974"/>
      <c r="DF2974"/>
      <c r="DG2974"/>
      <c r="DH2974"/>
      <c r="DI2974"/>
      <c r="DJ2974"/>
      <c r="DK2974"/>
      <c r="DL2974"/>
      <c r="DM2974"/>
      <c r="DN2974"/>
      <c r="DO2974"/>
      <c r="DP2974"/>
      <c r="DQ2974"/>
      <c r="DR2974"/>
      <c r="DS2974"/>
      <c r="DT2974"/>
      <c r="DU2974"/>
      <c r="DV2974"/>
      <c r="DW2974"/>
      <c r="DX2974"/>
      <c r="DY2974"/>
      <c r="DZ2974"/>
      <c r="EA2974"/>
      <c r="EB2974"/>
      <c r="EC2974"/>
      <c r="ED2974"/>
      <c r="EE2974"/>
      <c r="EF2974"/>
      <c r="EG2974"/>
      <c r="EH2974"/>
      <c r="EI2974"/>
      <c r="EJ2974"/>
      <c r="EK2974"/>
      <c r="EL2974"/>
      <c r="EM2974"/>
      <c r="EN2974"/>
      <c r="EO2974"/>
      <c r="EP2974"/>
      <c r="EQ2974"/>
      <c r="ER2974"/>
      <c r="ES2974"/>
      <c r="ET2974"/>
      <c r="EU2974"/>
      <c r="EV2974"/>
      <c r="EW2974"/>
      <c r="EX2974"/>
      <c r="EY2974"/>
      <c r="EZ2974"/>
      <c r="FA2974"/>
      <c r="FB2974"/>
      <c r="FC2974"/>
      <c r="FD2974"/>
      <c r="FE2974"/>
      <c r="FF2974"/>
      <c r="FG2974"/>
      <c r="FH2974"/>
      <c r="FI2974"/>
      <c r="FJ2974"/>
      <c r="FK2974"/>
      <c r="FL2974"/>
      <c r="FM2974"/>
      <c r="FN2974"/>
      <c r="FO2974"/>
      <c r="FP2974"/>
      <c r="FQ2974"/>
      <c r="FR2974"/>
      <c r="FS2974"/>
      <c r="FT2974"/>
      <c r="FU2974"/>
      <c r="FV2974"/>
      <c r="FW2974"/>
      <c r="FX2974"/>
      <c r="FY2974"/>
      <c r="FZ2974"/>
      <c r="GA2974"/>
      <c r="GB2974"/>
      <c r="GC2974"/>
      <c r="GD2974"/>
      <c r="GE2974"/>
      <c r="GF2974"/>
      <c r="GG2974"/>
      <c r="GH2974"/>
      <c r="GI2974"/>
      <c r="GJ2974"/>
      <c r="GK2974"/>
      <c r="GL2974"/>
      <c r="GM2974"/>
      <c r="GN2974"/>
      <c r="GO2974"/>
      <c r="GP2974"/>
      <c r="GQ2974"/>
      <c r="GR2974"/>
      <c r="GS2974"/>
      <c r="GT2974"/>
      <c r="GU2974"/>
      <c r="GV2974"/>
      <c r="GW2974"/>
      <c r="GX2974"/>
      <c r="GY2974"/>
      <c r="GZ2974"/>
      <c r="HA2974"/>
      <c r="HB2974"/>
      <c r="HC2974"/>
      <c r="HD2974"/>
      <c r="HE2974"/>
      <c r="HF2974"/>
      <c r="HG2974"/>
      <c r="HH2974"/>
      <c r="HI2974"/>
      <c r="HJ2974"/>
      <c r="HK2974"/>
      <c r="HL2974"/>
      <c r="HM2974"/>
      <c r="HN2974"/>
      <c r="HO2974"/>
      <c r="HP2974"/>
      <c r="HQ2974"/>
      <c r="HR2974"/>
      <c r="HS2974"/>
      <c r="HT2974"/>
      <c r="HU2974"/>
      <c r="HV2974"/>
      <c r="HW2974"/>
      <c r="HX2974"/>
      <c r="HY2974"/>
      <c r="HZ2974"/>
      <c r="IA2974"/>
      <c r="IB2974"/>
      <c r="IC2974"/>
      <c r="ID2974"/>
      <c r="IE2974"/>
      <c r="IF2974"/>
      <c r="IG2974"/>
      <c r="IH2974"/>
      <c r="II2974"/>
      <c r="IJ2974"/>
      <c r="IK2974"/>
      <c r="IL2974"/>
      <c r="IM2974"/>
      <c r="IN2974"/>
      <c r="IO2974"/>
      <c r="IP2974"/>
      <c r="IQ2974"/>
      <c r="IR2974"/>
      <c r="IS2974"/>
      <c r="IT2974"/>
      <c r="IU2974"/>
      <c r="IV2974"/>
      <c r="IW2974"/>
      <c r="IX2974"/>
      <c r="IY2974"/>
      <c r="IZ2974"/>
      <c r="JA2974"/>
      <c r="JB2974"/>
      <c r="JC2974"/>
      <c r="JD2974"/>
      <c r="JE2974"/>
      <c r="JF2974"/>
      <c r="JG2974"/>
      <c r="JH2974"/>
      <c r="JI2974"/>
      <c r="JJ2974"/>
      <c r="JK2974"/>
      <c r="JL2974"/>
      <c r="JM2974"/>
      <c r="JN2974"/>
      <c r="JO2974"/>
      <c r="JP2974"/>
      <c r="JQ2974"/>
      <c r="JR2974"/>
      <c r="JS2974"/>
      <c r="JT2974"/>
      <c r="JU2974"/>
      <c r="JV2974"/>
      <c r="JW2974"/>
      <c r="JX2974"/>
      <c r="JY2974"/>
      <c r="JZ2974"/>
      <c r="KA2974"/>
      <c r="KB2974"/>
      <c r="KC2974"/>
      <c r="KD2974"/>
      <c r="KE2974"/>
      <c r="KF2974"/>
      <c r="KG2974"/>
      <c r="KH2974"/>
      <c r="KI2974"/>
      <c r="KJ2974"/>
      <c r="KK2974"/>
      <c r="KL2974"/>
      <c r="KM2974"/>
      <c r="KN2974"/>
      <c r="KO2974"/>
      <c r="KP2974"/>
      <c r="KQ2974"/>
      <c r="KR2974"/>
      <c r="KS2974"/>
      <c r="KT2974"/>
      <c r="KU2974"/>
      <c r="KV2974"/>
      <c r="KW2974"/>
      <c r="KX2974"/>
      <c r="KY2974"/>
      <c r="KZ2974"/>
      <c r="LA2974"/>
      <c r="LB2974"/>
      <c r="LC2974"/>
      <c r="LD2974"/>
      <c r="LE2974"/>
      <c r="LF2974"/>
      <c r="LG2974"/>
      <c r="LH2974"/>
      <c r="LI2974"/>
      <c r="LJ2974"/>
      <c r="LK2974"/>
      <c r="LL2974"/>
      <c r="LM2974"/>
      <c r="LN2974"/>
      <c r="LO2974"/>
      <c r="LP2974"/>
      <c r="LQ2974"/>
      <c r="LR2974"/>
      <c r="LS2974"/>
      <c r="LT2974"/>
      <c r="LU2974"/>
      <c r="LV2974"/>
      <c r="LW2974"/>
      <c r="LX2974"/>
      <c r="LY2974"/>
      <c r="LZ2974"/>
      <c r="MA2974"/>
      <c r="MB2974"/>
      <c r="MC2974"/>
      <c r="MD2974"/>
      <c r="ME2974"/>
      <c r="MF2974"/>
      <c r="MG2974"/>
      <c r="MH2974"/>
      <c r="MI2974"/>
      <c r="MJ2974"/>
      <c r="MK2974"/>
      <c r="ML2974"/>
      <c r="MM2974"/>
      <c r="MN2974"/>
      <c r="MO2974"/>
      <c r="MP2974"/>
      <c r="MQ2974"/>
      <c r="MR2974"/>
      <c r="MS2974"/>
      <c r="MT2974"/>
      <c r="MU2974"/>
      <c r="MV2974"/>
      <c r="MW2974"/>
      <c r="MX2974"/>
      <c r="MY2974"/>
      <c r="MZ2974"/>
      <c r="NA2974"/>
      <c r="NB2974"/>
      <c r="NC2974"/>
      <c r="ND2974"/>
      <c r="NE2974"/>
      <c r="NF2974"/>
      <c r="NG2974"/>
      <c r="NH2974"/>
      <c r="NI2974"/>
      <c r="NJ2974"/>
      <c r="NK2974"/>
      <c r="NL2974"/>
      <c r="NM2974"/>
      <c r="NN2974"/>
      <c r="NO2974"/>
      <c r="NP2974"/>
      <c r="NQ2974"/>
      <c r="NR2974"/>
      <c r="NS2974"/>
      <c r="NT2974"/>
      <c r="NU2974"/>
      <c r="NV2974"/>
      <c r="NW2974"/>
      <c r="NX2974"/>
      <c r="NY2974"/>
      <c r="NZ2974"/>
      <c r="OA2974"/>
      <c r="OB2974"/>
      <c r="OC2974"/>
      <c r="OD2974"/>
      <c r="OE2974"/>
      <c r="OF2974"/>
      <c r="OG2974"/>
      <c r="OH2974"/>
      <c r="OI2974"/>
      <c r="OJ2974"/>
      <c r="OK2974"/>
      <c r="OL2974"/>
      <c r="OM2974"/>
      <c r="ON2974"/>
      <c r="OO2974"/>
      <c r="OP2974"/>
      <c r="OQ2974"/>
      <c r="OR2974"/>
      <c r="OS2974"/>
      <c r="OT2974"/>
      <c r="OU2974"/>
      <c r="OV2974"/>
      <c r="OW2974"/>
      <c r="OX2974"/>
      <c r="OY2974"/>
      <c r="OZ2974"/>
      <c r="PA2974"/>
      <c r="PB2974"/>
      <c r="PC2974"/>
      <c r="PD2974"/>
      <c r="PE2974"/>
      <c r="PF2974"/>
      <c r="PG2974"/>
      <c r="PH2974"/>
      <c r="PI2974"/>
      <c r="PJ2974"/>
      <c r="PK2974"/>
      <c r="PL2974"/>
      <c r="PM2974"/>
      <c r="PN2974"/>
      <c r="PO2974"/>
      <c r="PP2974"/>
      <c r="PQ2974"/>
      <c r="PR2974"/>
      <c r="PS2974"/>
      <c r="PT2974"/>
      <c r="PU2974"/>
      <c r="PV2974"/>
      <c r="PW2974"/>
      <c r="PX2974"/>
      <c r="PY2974"/>
      <c r="PZ2974"/>
      <c r="QA2974"/>
      <c r="QB2974"/>
      <c r="QC2974"/>
      <c r="QD2974"/>
      <c r="QE2974"/>
      <c r="QF2974"/>
      <c r="QG2974"/>
      <c r="QH2974"/>
      <c r="QI2974"/>
      <c r="QJ2974"/>
      <c r="QK2974"/>
      <c r="QL2974"/>
      <c r="QM2974"/>
      <c r="QN2974"/>
      <c r="QO2974"/>
      <c r="QP2974"/>
      <c r="QQ2974"/>
      <c r="QR2974"/>
      <c r="QS2974"/>
      <c r="QT2974"/>
      <c r="QU2974"/>
      <c r="QV2974"/>
      <c r="QW2974"/>
      <c r="QX2974"/>
      <c r="QY2974"/>
      <c r="QZ2974"/>
      <c r="RA2974"/>
      <c r="RB2974"/>
      <c r="RC2974"/>
      <c r="RD2974"/>
      <c r="RE2974"/>
      <c r="RF2974"/>
      <c r="RG2974"/>
      <c r="RH2974"/>
      <c r="RI2974"/>
      <c r="RJ2974"/>
      <c r="RK2974"/>
      <c r="RL2974"/>
      <c r="RM2974"/>
      <c r="RN2974"/>
      <c r="RO2974"/>
      <c r="RP2974"/>
      <c r="RQ2974"/>
      <c r="RR2974"/>
      <c r="RS2974"/>
      <c r="RT2974"/>
      <c r="RU2974"/>
      <c r="RV2974"/>
      <c r="RW2974"/>
      <c r="RX2974"/>
      <c r="RY2974"/>
      <c r="RZ2974"/>
      <c r="SA2974"/>
      <c r="SB2974"/>
      <c r="SC2974"/>
      <c r="SD2974"/>
      <c r="SE2974"/>
      <c r="SF2974"/>
      <c r="SG2974"/>
      <c r="SH2974"/>
      <c r="SI2974"/>
      <c r="SJ2974"/>
      <c r="SK2974"/>
      <c r="SL2974"/>
      <c r="SM2974"/>
      <c r="SN2974"/>
      <c r="SO2974"/>
      <c r="SP2974"/>
      <c r="SQ2974"/>
      <c r="SR2974"/>
      <c r="SS2974"/>
      <c r="ST2974"/>
      <c r="SU2974"/>
      <c r="SV2974"/>
      <c r="SW2974"/>
      <c r="SX2974"/>
      <c r="SY2974"/>
      <c r="SZ2974"/>
      <c r="TA2974"/>
      <c r="TB2974"/>
      <c r="TC2974"/>
      <c r="TD2974"/>
      <c r="TE2974"/>
      <c r="TF2974"/>
      <c r="TG2974"/>
      <c r="TH2974"/>
      <c r="TI2974"/>
      <c r="TJ2974"/>
      <c r="TK2974"/>
      <c r="TL2974"/>
      <c r="TM2974"/>
      <c r="TN2974"/>
      <c r="TO2974"/>
      <c r="TP2974"/>
      <c r="TQ2974"/>
      <c r="TR2974"/>
      <c r="TS2974"/>
      <c r="TT2974"/>
      <c r="TU2974"/>
      <c r="TV2974"/>
      <c r="TW2974"/>
      <c r="TX2974"/>
      <c r="TY2974"/>
      <c r="TZ2974"/>
      <c r="UA2974"/>
    </row>
    <row r="2975" spans="1:547" ht="15.75" customHeight="1" x14ac:dyDescent="0.25">
      <c r="A2975" t="s">
        <v>2726</v>
      </c>
      <c r="B2975" s="12" t="s">
        <v>6</v>
      </c>
    </row>
    <row r="2976" spans="1:547" ht="15.75" customHeight="1" x14ac:dyDescent="0.25">
      <c r="A2976" t="s">
        <v>2727</v>
      </c>
      <c r="B2976" s="12" t="s">
        <v>6</v>
      </c>
    </row>
    <row r="2977" spans="1:2" ht="15.75" customHeight="1" x14ac:dyDescent="0.25">
      <c r="A2977" t="s">
        <v>2728</v>
      </c>
      <c r="B2977" s="12" t="s">
        <v>6</v>
      </c>
    </row>
    <row r="2978" spans="1:2" ht="15.75" customHeight="1" x14ac:dyDescent="0.25">
      <c r="A2978" t="s">
        <v>2729</v>
      </c>
      <c r="B2978" s="12" t="s">
        <v>6</v>
      </c>
    </row>
    <row r="2979" spans="1:2" ht="15.75" customHeight="1" x14ac:dyDescent="0.25">
      <c r="A2979" t="s">
        <v>2730</v>
      </c>
      <c r="B2979" s="12" t="s">
        <v>6</v>
      </c>
    </row>
    <row r="2980" spans="1:2" ht="15.75" customHeight="1" x14ac:dyDescent="0.25">
      <c r="A2980" t="s">
        <v>2731</v>
      </c>
      <c r="B2980" s="12" t="s">
        <v>6</v>
      </c>
    </row>
    <row r="2981" spans="1:2" ht="15.75" customHeight="1" x14ac:dyDescent="0.25">
      <c r="A2981" t="s">
        <v>2732</v>
      </c>
      <c r="B2981" s="12" t="s">
        <v>6</v>
      </c>
    </row>
    <row r="2982" spans="1:2" ht="15.75" customHeight="1" x14ac:dyDescent="0.25">
      <c r="A2982" t="s">
        <v>2733</v>
      </c>
      <c r="B2982" s="12" t="s">
        <v>6</v>
      </c>
    </row>
    <row r="2983" spans="1:2" ht="15.75" customHeight="1" x14ac:dyDescent="0.25">
      <c r="A2983" t="s">
        <v>2734</v>
      </c>
      <c r="B2983" s="12" t="s">
        <v>6</v>
      </c>
    </row>
    <row r="2984" spans="1:2" ht="15.75" customHeight="1" x14ac:dyDescent="0.25">
      <c r="A2984" t="s">
        <v>2735</v>
      </c>
      <c r="B2984" s="12" t="s">
        <v>6</v>
      </c>
    </row>
    <row r="2985" spans="1:2" ht="15.75" customHeight="1" x14ac:dyDescent="0.25">
      <c r="A2985" t="s">
        <v>2736</v>
      </c>
      <c r="B2985" s="12" t="s">
        <v>6</v>
      </c>
    </row>
    <row r="2986" spans="1:2" ht="15.75" customHeight="1" x14ac:dyDescent="0.25">
      <c r="A2986" t="s">
        <v>2737</v>
      </c>
      <c r="B2986" s="12" t="s">
        <v>6</v>
      </c>
    </row>
    <row r="2987" spans="1:2" ht="15.75" customHeight="1" x14ac:dyDescent="0.25">
      <c r="A2987" t="s">
        <v>2738</v>
      </c>
      <c r="B2987" s="12" t="s">
        <v>6</v>
      </c>
    </row>
    <row r="2988" spans="1:2" ht="15.75" customHeight="1" x14ac:dyDescent="0.25">
      <c r="A2988" t="s">
        <v>2739</v>
      </c>
      <c r="B2988" s="12" t="s">
        <v>6</v>
      </c>
    </row>
    <row r="2989" spans="1:2" ht="15.75" customHeight="1" x14ac:dyDescent="0.25">
      <c r="A2989" t="s">
        <v>2740</v>
      </c>
      <c r="B2989" s="12" t="s">
        <v>6</v>
      </c>
    </row>
    <row r="2990" spans="1:2" ht="15.75" customHeight="1" x14ac:dyDescent="0.25">
      <c r="A2990" t="s">
        <v>2741</v>
      </c>
      <c r="B2990" s="12" t="s">
        <v>6</v>
      </c>
    </row>
    <row r="2991" spans="1:2" ht="15.75" customHeight="1" x14ac:dyDescent="0.25">
      <c r="A2991" t="s">
        <v>2742</v>
      </c>
      <c r="B2991" s="12" t="s">
        <v>6</v>
      </c>
    </row>
    <row r="2992" spans="1:2" ht="15.75" customHeight="1" x14ac:dyDescent="0.25">
      <c r="A2992" t="s">
        <v>2743</v>
      </c>
      <c r="B2992" s="12" t="s">
        <v>6</v>
      </c>
    </row>
    <row r="2993" spans="1:2" ht="15.75" customHeight="1" x14ac:dyDescent="0.25">
      <c r="A2993" t="s">
        <v>2744</v>
      </c>
      <c r="B2993" s="12" t="s">
        <v>6</v>
      </c>
    </row>
    <row r="2994" spans="1:2" ht="15.75" customHeight="1" x14ac:dyDescent="0.25">
      <c r="A2994" t="s">
        <v>2745</v>
      </c>
      <c r="B2994" s="12" t="s">
        <v>6</v>
      </c>
    </row>
    <row r="2995" spans="1:2" ht="15.75" customHeight="1" x14ac:dyDescent="0.25">
      <c r="A2995" t="s">
        <v>2746</v>
      </c>
      <c r="B2995" s="12" t="s">
        <v>6</v>
      </c>
    </row>
    <row r="2996" spans="1:2" ht="15.75" customHeight="1" x14ac:dyDescent="0.25">
      <c r="A2996" t="s">
        <v>2747</v>
      </c>
      <c r="B2996" s="12" t="s">
        <v>6</v>
      </c>
    </row>
    <row r="2997" spans="1:2" ht="15.75" customHeight="1" x14ac:dyDescent="0.25">
      <c r="A2997" t="s">
        <v>2748</v>
      </c>
      <c r="B2997" s="12" t="s">
        <v>6</v>
      </c>
    </row>
    <row r="2998" spans="1:2" ht="15.75" customHeight="1" x14ac:dyDescent="0.25">
      <c r="A2998" t="s">
        <v>3837</v>
      </c>
      <c r="B2998" s="12" t="s">
        <v>6</v>
      </c>
    </row>
    <row r="2999" spans="1:2" ht="15.75" customHeight="1" x14ac:dyDescent="0.25">
      <c r="A2999" t="s">
        <v>2749</v>
      </c>
      <c r="B2999" t="s">
        <v>6</v>
      </c>
    </row>
    <row r="3000" spans="1:2" ht="15.75" customHeight="1" x14ac:dyDescent="0.25">
      <c r="A3000" t="s">
        <v>2750</v>
      </c>
      <c r="B3000" t="s">
        <v>6</v>
      </c>
    </row>
    <row r="3001" spans="1:2" ht="15.75" customHeight="1" x14ac:dyDescent="0.25">
      <c r="A3001" t="s">
        <v>2751</v>
      </c>
      <c r="B3001" t="s">
        <v>6</v>
      </c>
    </row>
    <row r="3002" spans="1:2" ht="15.75" customHeight="1" x14ac:dyDescent="0.25">
      <c r="A3002" t="s">
        <v>2752</v>
      </c>
      <c r="B3002" t="s">
        <v>6</v>
      </c>
    </row>
    <row r="3003" spans="1:2" ht="15.75" customHeight="1" x14ac:dyDescent="0.25">
      <c r="A3003" t="s">
        <v>2753</v>
      </c>
      <c r="B3003" t="s">
        <v>6</v>
      </c>
    </row>
    <row r="3004" spans="1:2" ht="15.75" customHeight="1" x14ac:dyDescent="0.25">
      <c r="A3004" t="s">
        <v>2754</v>
      </c>
      <c r="B3004" t="s">
        <v>6</v>
      </c>
    </row>
    <row r="3005" spans="1:2" ht="15.75" customHeight="1" x14ac:dyDescent="0.25">
      <c r="A3005" t="s">
        <v>2755</v>
      </c>
      <c r="B3005" t="s">
        <v>6</v>
      </c>
    </row>
    <row r="3006" spans="1:2" ht="15.75" customHeight="1" x14ac:dyDescent="0.25">
      <c r="A3006" t="s">
        <v>3838</v>
      </c>
      <c r="B3006" t="s">
        <v>6</v>
      </c>
    </row>
    <row r="3007" spans="1:2" ht="15.75" customHeight="1" x14ac:dyDescent="0.25">
      <c r="A3007" t="s">
        <v>2756</v>
      </c>
      <c r="B3007" t="s">
        <v>6</v>
      </c>
    </row>
    <row r="3008" spans="1:2" ht="15.75" customHeight="1" x14ac:dyDescent="0.25">
      <c r="A3008" t="s">
        <v>2757</v>
      </c>
      <c r="B3008" t="s">
        <v>6</v>
      </c>
    </row>
    <row r="3009" spans="1:2" ht="15.75" customHeight="1" x14ac:dyDescent="0.25">
      <c r="A3009" t="s">
        <v>2758</v>
      </c>
      <c r="B3009" t="s">
        <v>6</v>
      </c>
    </row>
    <row r="3010" spans="1:2" ht="15.75" customHeight="1" x14ac:dyDescent="0.25">
      <c r="A3010" t="s">
        <v>2759</v>
      </c>
      <c r="B3010" t="s">
        <v>6</v>
      </c>
    </row>
    <row r="3011" spans="1:2" ht="15.75" customHeight="1" x14ac:dyDescent="0.25">
      <c r="A3011" t="s">
        <v>2760</v>
      </c>
      <c r="B3011" t="s">
        <v>6</v>
      </c>
    </row>
    <row r="3012" spans="1:2" ht="15.75" customHeight="1" x14ac:dyDescent="0.25">
      <c r="A3012" t="s">
        <v>2761</v>
      </c>
      <c r="B3012" t="s">
        <v>6</v>
      </c>
    </row>
    <row r="3013" spans="1:2" ht="15.75" customHeight="1" x14ac:dyDescent="0.25">
      <c r="A3013" t="s">
        <v>2762</v>
      </c>
      <c r="B3013" t="s">
        <v>6</v>
      </c>
    </row>
    <row r="3014" spans="1:2" ht="15.75" customHeight="1" x14ac:dyDescent="0.25">
      <c r="A3014" t="s">
        <v>2763</v>
      </c>
      <c r="B3014" t="s">
        <v>6</v>
      </c>
    </row>
    <row r="3015" spans="1:2" ht="15.75" customHeight="1" x14ac:dyDescent="0.25">
      <c r="A3015" t="s">
        <v>2764</v>
      </c>
      <c r="B3015" t="s">
        <v>6</v>
      </c>
    </row>
    <row r="3016" spans="1:2" ht="15.75" customHeight="1" x14ac:dyDescent="0.25">
      <c r="A3016" t="s">
        <v>2765</v>
      </c>
      <c r="B3016" t="s">
        <v>6</v>
      </c>
    </row>
    <row r="3017" spans="1:2" ht="15.75" customHeight="1" x14ac:dyDescent="0.25">
      <c r="A3017" t="s">
        <v>2766</v>
      </c>
      <c r="B3017" t="s">
        <v>6</v>
      </c>
    </row>
    <row r="3018" spans="1:2" ht="15.75" customHeight="1" x14ac:dyDescent="0.25">
      <c r="A3018" t="s">
        <v>2767</v>
      </c>
      <c r="B3018" t="s">
        <v>6</v>
      </c>
    </row>
    <row r="3019" spans="1:2" ht="15.75" customHeight="1" x14ac:dyDescent="0.25">
      <c r="A3019" t="s">
        <v>2768</v>
      </c>
      <c r="B3019" t="s">
        <v>6</v>
      </c>
    </row>
    <row r="3020" spans="1:2" ht="15.75" customHeight="1" x14ac:dyDescent="0.25">
      <c r="A3020" t="s">
        <v>2769</v>
      </c>
      <c r="B3020" t="s">
        <v>6</v>
      </c>
    </row>
    <row r="3021" spans="1:2" ht="15.75" customHeight="1" x14ac:dyDescent="0.25">
      <c r="A3021" t="s">
        <v>2770</v>
      </c>
      <c r="B3021" t="s">
        <v>6</v>
      </c>
    </row>
    <row r="3022" spans="1:2" ht="15.75" customHeight="1" x14ac:dyDescent="0.25">
      <c r="A3022" t="s">
        <v>2771</v>
      </c>
      <c r="B3022" t="s">
        <v>6</v>
      </c>
    </row>
    <row r="3023" spans="1:2" ht="15.75" customHeight="1" x14ac:dyDescent="0.25">
      <c r="A3023" t="s">
        <v>2772</v>
      </c>
      <c r="B3023" t="s">
        <v>6</v>
      </c>
    </row>
    <row r="3024" spans="1:2" ht="15.75" customHeight="1" x14ac:dyDescent="0.25">
      <c r="A3024" t="s">
        <v>2773</v>
      </c>
      <c r="B3024" t="s">
        <v>6</v>
      </c>
    </row>
    <row r="3025" spans="1:2" ht="15.75" customHeight="1" x14ac:dyDescent="0.25">
      <c r="A3025" t="s">
        <v>2774</v>
      </c>
      <c r="B3025" t="s">
        <v>6</v>
      </c>
    </row>
    <row r="3026" spans="1:2" ht="15.75" customHeight="1" x14ac:dyDescent="0.25">
      <c r="A3026" t="s">
        <v>2775</v>
      </c>
      <c r="B3026" t="s">
        <v>6</v>
      </c>
    </row>
    <row r="3027" spans="1:2" ht="15.75" customHeight="1" x14ac:dyDescent="0.25">
      <c r="A3027" t="s">
        <v>2776</v>
      </c>
      <c r="B3027" t="s">
        <v>6</v>
      </c>
    </row>
    <row r="3028" spans="1:2" ht="15.75" customHeight="1" x14ac:dyDescent="0.25">
      <c r="A3028" t="s">
        <v>2777</v>
      </c>
      <c r="B3028" t="s">
        <v>6</v>
      </c>
    </row>
    <row r="3029" spans="1:2" ht="15.75" customHeight="1" x14ac:dyDescent="0.25">
      <c r="A3029" t="s">
        <v>2778</v>
      </c>
      <c r="B3029" t="s">
        <v>6</v>
      </c>
    </row>
    <row r="3030" spans="1:2" ht="15.75" customHeight="1" x14ac:dyDescent="0.25">
      <c r="A3030" t="s">
        <v>2779</v>
      </c>
      <c r="B3030" t="s">
        <v>6</v>
      </c>
    </row>
    <row r="3031" spans="1:2" ht="15.75" customHeight="1" x14ac:dyDescent="0.25">
      <c r="A3031" t="s">
        <v>2780</v>
      </c>
      <c r="B3031" t="s">
        <v>6</v>
      </c>
    </row>
    <row r="3032" spans="1:2" ht="15.75" customHeight="1" x14ac:dyDescent="0.25">
      <c r="A3032" t="s">
        <v>2781</v>
      </c>
      <c r="B3032" t="s">
        <v>6</v>
      </c>
    </row>
    <row r="3033" spans="1:2" ht="15.75" customHeight="1" x14ac:dyDescent="0.25">
      <c r="A3033" t="s">
        <v>2782</v>
      </c>
      <c r="B3033" t="s">
        <v>6</v>
      </c>
    </row>
    <row r="3034" spans="1:2" ht="15.75" customHeight="1" x14ac:dyDescent="0.25">
      <c r="A3034" t="s">
        <v>2783</v>
      </c>
      <c r="B3034" t="s">
        <v>6</v>
      </c>
    </row>
    <row r="3035" spans="1:2" ht="15.75" customHeight="1" x14ac:dyDescent="0.25">
      <c r="A3035" t="s">
        <v>2784</v>
      </c>
      <c r="B3035" t="s">
        <v>6</v>
      </c>
    </row>
    <row r="3036" spans="1:2" ht="15.75" customHeight="1" x14ac:dyDescent="0.25">
      <c r="A3036" t="s">
        <v>2785</v>
      </c>
      <c r="B3036" t="s">
        <v>6</v>
      </c>
    </row>
    <row r="3037" spans="1:2" ht="15.75" customHeight="1" x14ac:dyDescent="0.25">
      <c r="A3037" t="s">
        <v>2786</v>
      </c>
      <c r="B3037" t="s">
        <v>6</v>
      </c>
    </row>
    <row r="3038" spans="1:2" ht="15.75" customHeight="1" x14ac:dyDescent="0.25">
      <c r="A3038" t="s">
        <v>2787</v>
      </c>
      <c r="B3038" t="s">
        <v>6</v>
      </c>
    </row>
    <row r="3039" spans="1:2" ht="15.75" customHeight="1" x14ac:dyDescent="0.25">
      <c r="A3039" t="s">
        <v>2788</v>
      </c>
      <c r="B3039" t="s">
        <v>6</v>
      </c>
    </row>
    <row r="3040" spans="1:2" ht="15.75" customHeight="1" x14ac:dyDescent="0.25">
      <c r="A3040" t="s">
        <v>2789</v>
      </c>
      <c r="B3040" t="s">
        <v>6</v>
      </c>
    </row>
    <row r="3041" spans="1:547" ht="15.75" customHeight="1" x14ac:dyDescent="0.25">
      <c r="A3041" t="s">
        <v>2790</v>
      </c>
      <c r="B3041" t="s">
        <v>6</v>
      </c>
    </row>
    <row r="3042" spans="1:547" ht="15.75" customHeight="1" x14ac:dyDescent="0.25">
      <c r="A3042" t="s">
        <v>2791</v>
      </c>
      <c r="B3042" t="s">
        <v>6</v>
      </c>
    </row>
    <row r="3043" spans="1:547" ht="15.75" customHeight="1" x14ac:dyDescent="0.25">
      <c r="A3043" t="s">
        <v>2792</v>
      </c>
      <c r="B3043" t="s">
        <v>6</v>
      </c>
    </row>
    <row r="3044" spans="1:547" s="16" customFormat="1" ht="15.75" customHeight="1" x14ac:dyDescent="0.25">
      <c r="A3044" t="s">
        <v>2793</v>
      </c>
      <c r="B3044" t="s">
        <v>6</v>
      </c>
      <c r="C3044"/>
      <c r="D3044"/>
      <c r="E3044"/>
      <c r="F3044"/>
      <c r="G3044"/>
      <c r="H3044"/>
      <c r="I3044"/>
      <c r="J3044"/>
      <c r="K3044"/>
      <c r="L3044"/>
      <c r="M3044"/>
      <c r="N3044"/>
      <c r="O3044"/>
      <c r="P3044"/>
      <c r="Q3044"/>
      <c r="R3044"/>
      <c r="S3044"/>
      <c r="T3044"/>
      <c r="U3044"/>
      <c r="V3044"/>
      <c r="W3044"/>
      <c r="X3044"/>
      <c r="Y3044"/>
      <c r="Z3044"/>
      <c r="AA3044"/>
      <c r="AB3044"/>
      <c r="AC3044"/>
      <c r="AD3044"/>
      <c r="AE3044"/>
      <c r="AF3044"/>
      <c r="AG3044"/>
      <c r="AH3044"/>
      <c r="AI3044"/>
      <c r="AJ3044"/>
      <c r="AK3044"/>
      <c r="AL3044"/>
      <c r="AM3044"/>
      <c r="AN3044"/>
      <c r="AO3044"/>
      <c r="AP3044"/>
      <c r="AQ3044"/>
      <c r="AR3044"/>
      <c r="AS3044"/>
      <c r="AT3044"/>
      <c r="AU3044"/>
      <c r="AV3044"/>
      <c r="AW3044"/>
      <c r="AX3044"/>
      <c r="AY3044"/>
      <c r="AZ3044"/>
      <c r="BA3044"/>
      <c r="BB3044"/>
      <c r="BC3044"/>
      <c r="BD3044"/>
      <c r="BE3044"/>
      <c r="BF3044"/>
      <c r="BG3044"/>
      <c r="BH3044"/>
      <c r="BI3044"/>
      <c r="BJ3044"/>
      <c r="BK3044"/>
      <c r="BL3044"/>
      <c r="BM3044"/>
      <c r="BN3044"/>
      <c r="BO3044"/>
      <c r="BP3044"/>
      <c r="BQ3044"/>
      <c r="BR3044"/>
      <c r="BS3044"/>
      <c r="BT3044"/>
      <c r="BU3044"/>
      <c r="BV3044"/>
      <c r="BW3044"/>
      <c r="BX3044"/>
      <c r="BY3044"/>
      <c r="BZ3044"/>
      <c r="CA3044"/>
      <c r="CB3044"/>
      <c r="CC3044"/>
      <c r="CD3044"/>
      <c r="CE3044"/>
      <c r="CF3044"/>
      <c r="CG3044"/>
      <c r="CH3044"/>
      <c r="CI3044"/>
      <c r="CJ3044"/>
      <c r="CK3044"/>
      <c r="CL3044"/>
      <c r="CM3044"/>
      <c r="CN3044"/>
      <c r="CO3044"/>
      <c r="CP3044"/>
      <c r="CQ3044"/>
      <c r="CR3044"/>
      <c r="CS3044"/>
      <c r="CT3044"/>
      <c r="CU3044"/>
      <c r="CV3044"/>
      <c r="CW3044"/>
      <c r="CX3044"/>
      <c r="CY3044"/>
      <c r="CZ3044"/>
      <c r="DA3044"/>
      <c r="DB3044"/>
      <c r="DC3044"/>
      <c r="DD3044"/>
      <c r="DE3044"/>
      <c r="DF3044"/>
      <c r="DG3044"/>
      <c r="DH3044"/>
      <c r="DI3044"/>
      <c r="DJ3044"/>
      <c r="DK3044"/>
      <c r="DL3044"/>
      <c r="DM3044"/>
      <c r="DN3044"/>
      <c r="DO3044"/>
      <c r="DP3044"/>
      <c r="DQ3044"/>
      <c r="DR3044"/>
      <c r="DS3044"/>
      <c r="DT3044"/>
      <c r="DU3044"/>
      <c r="DV3044"/>
      <c r="DW3044"/>
      <c r="DX3044"/>
      <c r="DY3044"/>
      <c r="DZ3044"/>
      <c r="EA3044"/>
      <c r="EB3044"/>
      <c r="EC3044"/>
      <c r="ED3044"/>
      <c r="EE3044"/>
      <c r="EF3044"/>
      <c r="EG3044"/>
      <c r="EH3044"/>
      <c r="EI3044"/>
      <c r="EJ3044"/>
      <c r="EK3044"/>
      <c r="EL3044"/>
      <c r="EM3044"/>
      <c r="EN3044"/>
      <c r="EO3044"/>
      <c r="EP3044"/>
      <c r="EQ3044"/>
      <c r="ER3044"/>
      <c r="ES3044"/>
      <c r="ET3044"/>
      <c r="EU3044"/>
      <c r="EV3044"/>
      <c r="EW3044"/>
      <c r="EX3044"/>
      <c r="EY3044"/>
      <c r="EZ3044"/>
      <c r="FA3044"/>
      <c r="FB3044"/>
      <c r="FC3044"/>
      <c r="FD3044"/>
      <c r="FE3044"/>
      <c r="FF3044"/>
      <c r="FG3044"/>
      <c r="FH3044"/>
      <c r="FI3044"/>
      <c r="FJ3044"/>
      <c r="FK3044"/>
      <c r="FL3044"/>
      <c r="FM3044"/>
      <c r="FN3044"/>
      <c r="FO3044"/>
      <c r="FP3044"/>
      <c r="FQ3044"/>
      <c r="FR3044"/>
      <c r="FS3044"/>
      <c r="FT3044"/>
      <c r="FU3044"/>
      <c r="FV3044"/>
      <c r="FW3044"/>
      <c r="FX3044"/>
      <c r="FY3044"/>
      <c r="FZ3044"/>
      <c r="GA3044"/>
      <c r="GB3044"/>
      <c r="GC3044"/>
      <c r="GD3044"/>
      <c r="GE3044"/>
      <c r="GF3044"/>
      <c r="GG3044"/>
      <c r="GH3044"/>
      <c r="GI3044"/>
      <c r="GJ3044"/>
      <c r="GK3044"/>
      <c r="GL3044"/>
      <c r="GM3044"/>
      <c r="GN3044"/>
      <c r="GO3044"/>
      <c r="GP3044"/>
      <c r="GQ3044"/>
      <c r="GR3044"/>
      <c r="GS3044"/>
      <c r="GT3044"/>
      <c r="GU3044"/>
      <c r="GV3044"/>
      <c r="GW3044"/>
      <c r="GX3044"/>
      <c r="GY3044"/>
      <c r="GZ3044"/>
      <c r="HA3044"/>
      <c r="HB3044"/>
      <c r="HC3044"/>
      <c r="HD3044"/>
      <c r="HE3044"/>
      <c r="HF3044"/>
      <c r="HG3044"/>
      <c r="HH3044"/>
      <c r="HI3044"/>
      <c r="HJ3044"/>
      <c r="HK3044"/>
      <c r="HL3044"/>
      <c r="HM3044"/>
      <c r="HN3044"/>
      <c r="HO3044"/>
      <c r="HP3044"/>
      <c r="HQ3044"/>
      <c r="HR3044"/>
      <c r="HS3044"/>
      <c r="HT3044"/>
      <c r="HU3044"/>
      <c r="HV3044"/>
      <c r="HW3044"/>
      <c r="HX3044"/>
      <c r="HY3044"/>
      <c r="HZ3044"/>
      <c r="IA3044"/>
      <c r="IB3044"/>
      <c r="IC3044"/>
      <c r="ID3044"/>
      <c r="IE3044"/>
      <c r="IF3044"/>
      <c r="IG3044"/>
      <c r="IH3044"/>
      <c r="II3044"/>
      <c r="IJ3044"/>
      <c r="IK3044"/>
      <c r="IL3044"/>
      <c r="IM3044"/>
      <c r="IN3044"/>
      <c r="IO3044"/>
      <c r="IP3044"/>
      <c r="IQ3044"/>
      <c r="IR3044"/>
      <c r="IS3044"/>
      <c r="IT3044"/>
      <c r="IU3044"/>
      <c r="IV3044"/>
      <c r="IW3044"/>
      <c r="IX3044"/>
      <c r="IY3044"/>
      <c r="IZ3044"/>
      <c r="JA3044"/>
      <c r="JB3044"/>
      <c r="JC3044"/>
      <c r="JD3044"/>
      <c r="JE3044"/>
      <c r="JF3044"/>
      <c r="JG3044"/>
      <c r="JH3044"/>
      <c r="JI3044"/>
      <c r="JJ3044"/>
      <c r="JK3044"/>
      <c r="JL3044"/>
      <c r="JM3044"/>
      <c r="JN3044"/>
      <c r="JO3044"/>
      <c r="JP3044"/>
      <c r="JQ3044"/>
      <c r="JR3044"/>
      <c r="JS3044"/>
      <c r="JT3044"/>
      <c r="JU3044"/>
      <c r="JV3044"/>
      <c r="JW3044"/>
      <c r="JX3044"/>
      <c r="JY3044"/>
      <c r="JZ3044"/>
      <c r="KA3044"/>
      <c r="KB3044"/>
      <c r="KC3044"/>
      <c r="KD3044"/>
      <c r="KE3044"/>
      <c r="KF3044"/>
      <c r="KG3044"/>
      <c r="KH3044"/>
      <c r="KI3044"/>
      <c r="KJ3044"/>
      <c r="KK3044"/>
      <c r="KL3044"/>
      <c r="KM3044"/>
      <c r="KN3044"/>
      <c r="KO3044"/>
      <c r="KP3044"/>
      <c r="KQ3044"/>
      <c r="KR3044"/>
      <c r="KS3044"/>
      <c r="KT3044"/>
      <c r="KU3044"/>
      <c r="KV3044"/>
      <c r="KW3044"/>
      <c r="KX3044"/>
      <c r="KY3044"/>
      <c r="KZ3044"/>
      <c r="LA3044"/>
      <c r="LB3044"/>
      <c r="LC3044"/>
      <c r="LD3044"/>
      <c r="LE3044"/>
      <c r="LF3044"/>
      <c r="LG3044"/>
      <c r="LH3044"/>
      <c r="LI3044"/>
      <c r="LJ3044"/>
      <c r="LK3044"/>
      <c r="LL3044"/>
      <c r="LM3044"/>
      <c r="LN3044"/>
      <c r="LO3044"/>
      <c r="LP3044"/>
      <c r="LQ3044"/>
      <c r="LR3044"/>
      <c r="LS3044"/>
      <c r="LT3044"/>
      <c r="LU3044"/>
      <c r="LV3044"/>
      <c r="LW3044"/>
      <c r="LX3044"/>
      <c r="LY3044"/>
      <c r="LZ3044"/>
      <c r="MA3044"/>
      <c r="MB3044"/>
      <c r="MC3044"/>
      <c r="MD3044"/>
      <c r="ME3044"/>
      <c r="MF3044"/>
      <c r="MG3044"/>
      <c r="MH3044"/>
      <c r="MI3044"/>
      <c r="MJ3044"/>
      <c r="MK3044"/>
      <c r="ML3044"/>
      <c r="MM3044"/>
      <c r="MN3044"/>
      <c r="MO3044"/>
      <c r="MP3044"/>
      <c r="MQ3044"/>
      <c r="MR3044"/>
      <c r="MS3044"/>
      <c r="MT3044"/>
      <c r="MU3044"/>
      <c r="MV3044"/>
      <c r="MW3044"/>
      <c r="MX3044"/>
      <c r="MY3044"/>
      <c r="MZ3044"/>
      <c r="NA3044"/>
      <c r="NB3044"/>
      <c r="NC3044"/>
      <c r="ND3044"/>
      <c r="NE3044"/>
      <c r="NF3044"/>
      <c r="NG3044"/>
      <c r="NH3044"/>
      <c r="NI3044"/>
      <c r="NJ3044"/>
      <c r="NK3044"/>
      <c r="NL3044"/>
      <c r="NM3044"/>
      <c r="NN3044"/>
      <c r="NO3044"/>
      <c r="NP3044"/>
      <c r="NQ3044"/>
      <c r="NR3044"/>
      <c r="NS3044"/>
      <c r="NT3044"/>
      <c r="NU3044"/>
      <c r="NV3044"/>
      <c r="NW3044"/>
      <c r="NX3044"/>
      <c r="NY3044"/>
      <c r="NZ3044"/>
      <c r="OA3044"/>
      <c r="OB3044"/>
      <c r="OC3044"/>
      <c r="OD3044"/>
      <c r="OE3044"/>
      <c r="OF3044"/>
      <c r="OG3044"/>
      <c r="OH3044"/>
      <c r="OI3044"/>
      <c r="OJ3044"/>
      <c r="OK3044"/>
      <c r="OL3044"/>
      <c r="OM3044"/>
      <c r="ON3044"/>
      <c r="OO3044"/>
      <c r="OP3044"/>
      <c r="OQ3044"/>
      <c r="OR3044"/>
      <c r="OS3044"/>
      <c r="OT3044"/>
      <c r="OU3044"/>
      <c r="OV3044"/>
      <c r="OW3044"/>
      <c r="OX3044"/>
      <c r="OY3044"/>
      <c r="OZ3044"/>
      <c r="PA3044"/>
      <c r="PB3044"/>
      <c r="PC3044"/>
      <c r="PD3044"/>
      <c r="PE3044"/>
      <c r="PF3044"/>
      <c r="PG3044"/>
      <c r="PH3044"/>
      <c r="PI3044"/>
      <c r="PJ3044"/>
      <c r="PK3044"/>
      <c r="PL3044"/>
      <c r="PM3044"/>
      <c r="PN3044"/>
      <c r="PO3044"/>
      <c r="PP3044"/>
      <c r="PQ3044"/>
      <c r="PR3044"/>
      <c r="PS3044"/>
      <c r="PT3044"/>
      <c r="PU3044"/>
      <c r="PV3044"/>
      <c r="PW3044"/>
      <c r="PX3044"/>
      <c r="PY3044"/>
      <c r="PZ3044"/>
      <c r="QA3044"/>
      <c r="QB3044"/>
      <c r="QC3044"/>
      <c r="QD3044"/>
      <c r="QE3044"/>
      <c r="QF3044"/>
      <c r="QG3044"/>
      <c r="QH3044"/>
      <c r="QI3044"/>
      <c r="QJ3044"/>
      <c r="QK3044"/>
      <c r="QL3044"/>
      <c r="QM3044"/>
      <c r="QN3044"/>
      <c r="QO3044"/>
      <c r="QP3044"/>
      <c r="QQ3044"/>
      <c r="QR3044"/>
      <c r="QS3044"/>
      <c r="QT3044"/>
      <c r="QU3044"/>
      <c r="QV3044"/>
      <c r="QW3044"/>
      <c r="QX3044"/>
      <c r="QY3044"/>
      <c r="QZ3044"/>
      <c r="RA3044"/>
      <c r="RB3044"/>
      <c r="RC3044"/>
      <c r="RD3044"/>
      <c r="RE3044"/>
      <c r="RF3044"/>
      <c r="RG3044"/>
      <c r="RH3044"/>
      <c r="RI3044"/>
      <c r="RJ3044"/>
      <c r="RK3044"/>
      <c r="RL3044"/>
      <c r="RM3044"/>
      <c r="RN3044"/>
      <c r="RO3044"/>
      <c r="RP3044"/>
      <c r="RQ3044"/>
      <c r="RR3044"/>
      <c r="RS3044"/>
      <c r="RT3044"/>
      <c r="RU3044"/>
      <c r="RV3044"/>
      <c r="RW3044"/>
      <c r="RX3044"/>
      <c r="RY3044"/>
      <c r="RZ3044"/>
      <c r="SA3044"/>
      <c r="SB3044"/>
      <c r="SC3044"/>
      <c r="SD3044"/>
      <c r="SE3044"/>
      <c r="SF3044"/>
      <c r="SG3044"/>
      <c r="SH3044"/>
      <c r="SI3044"/>
      <c r="SJ3044"/>
      <c r="SK3044"/>
      <c r="SL3044"/>
      <c r="SM3044"/>
      <c r="SN3044"/>
      <c r="SO3044"/>
      <c r="SP3044"/>
      <c r="SQ3044"/>
      <c r="SR3044"/>
      <c r="SS3044"/>
      <c r="ST3044"/>
      <c r="SU3044"/>
      <c r="SV3044"/>
      <c r="SW3044"/>
      <c r="SX3044"/>
      <c r="SY3044"/>
      <c r="SZ3044"/>
      <c r="TA3044"/>
      <c r="TB3044"/>
      <c r="TC3044"/>
      <c r="TD3044"/>
      <c r="TE3044"/>
      <c r="TF3044"/>
      <c r="TG3044"/>
      <c r="TH3044"/>
      <c r="TI3044"/>
      <c r="TJ3044"/>
      <c r="TK3044"/>
      <c r="TL3044"/>
      <c r="TM3044"/>
      <c r="TN3044"/>
      <c r="TO3044"/>
      <c r="TP3044"/>
      <c r="TQ3044"/>
      <c r="TR3044"/>
      <c r="TS3044"/>
      <c r="TT3044"/>
      <c r="TU3044"/>
      <c r="TV3044"/>
      <c r="TW3044"/>
      <c r="TX3044"/>
      <c r="TY3044"/>
      <c r="TZ3044"/>
      <c r="UA3044"/>
    </row>
    <row r="3045" spans="1:547" ht="15.75" customHeight="1" x14ac:dyDescent="0.25">
      <c r="A3045" t="s">
        <v>2794</v>
      </c>
      <c r="B3045" t="s">
        <v>6</v>
      </c>
    </row>
    <row r="3046" spans="1:547" ht="15.75" customHeight="1" x14ac:dyDescent="0.25">
      <c r="A3046" t="s">
        <v>2795</v>
      </c>
      <c r="B3046" t="s">
        <v>6</v>
      </c>
    </row>
    <row r="3047" spans="1:547" ht="15.75" customHeight="1" x14ac:dyDescent="0.25">
      <c r="A3047" t="s">
        <v>2796</v>
      </c>
      <c r="B3047" t="s">
        <v>6</v>
      </c>
    </row>
    <row r="3048" spans="1:547" ht="15.75" customHeight="1" x14ac:dyDescent="0.25">
      <c r="A3048" t="s">
        <v>2797</v>
      </c>
      <c r="B3048" t="s">
        <v>6</v>
      </c>
    </row>
    <row r="3049" spans="1:547" ht="15.75" customHeight="1" x14ac:dyDescent="0.25">
      <c r="A3049" t="s">
        <v>2798</v>
      </c>
      <c r="B3049" t="s">
        <v>6</v>
      </c>
    </row>
    <row r="3050" spans="1:547" s="19" customFormat="1" ht="15.75" customHeight="1" x14ac:dyDescent="0.25">
      <c r="A3050" t="s">
        <v>2799</v>
      </c>
      <c r="B3050" t="s">
        <v>6</v>
      </c>
      <c r="C3050"/>
      <c r="D3050"/>
      <c r="E3050"/>
      <c r="F3050"/>
      <c r="G3050"/>
      <c r="H3050"/>
      <c r="I3050"/>
      <c r="J3050"/>
      <c r="K3050"/>
      <c r="L3050"/>
      <c r="M3050"/>
      <c r="N3050"/>
      <c r="O3050"/>
      <c r="P3050"/>
      <c r="Q3050"/>
      <c r="R3050"/>
      <c r="S3050"/>
      <c r="T3050"/>
      <c r="U3050"/>
      <c r="V3050"/>
      <c r="W3050"/>
      <c r="X3050"/>
      <c r="Y3050"/>
      <c r="Z3050"/>
      <c r="AA3050"/>
      <c r="AB3050"/>
      <c r="AC3050"/>
      <c r="AD3050"/>
      <c r="AE3050"/>
      <c r="AF3050"/>
      <c r="AG3050"/>
      <c r="AH3050"/>
      <c r="AI3050"/>
      <c r="AJ3050"/>
      <c r="AK3050"/>
      <c r="AL3050"/>
      <c r="AM3050"/>
      <c r="AN3050"/>
      <c r="AO3050"/>
      <c r="AP3050"/>
      <c r="AQ3050"/>
      <c r="AR3050"/>
      <c r="AS3050"/>
      <c r="AT3050"/>
      <c r="AU3050"/>
      <c r="AV3050"/>
      <c r="AW3050"/>
      <c r="AX3050"/>
      <c r="AY3050"/>
      <c r="AZ3050"/>
      <c r="BA3050"/>
      <c r="BB3050"/>
      <c r="BC3050"/>
      <c r="BD3050"/>
      <c r="BE3050"/>
      <c r="BF3050"/>
      <c r="BG3050"/>
      <c r="BH3050"/>
      <c r="BI3050"/>
      <c r="BJ3050"/>
      <c r="BK3050"/>
      <c r="BL3050"/>
      <c r="BM3050"/>
      <c r="BN3050"/>
      <c r="BO3050"/>
      <c r="BP3050"/>
      <c r="BQ3050"/>
      <c r="BR3050"/>
      <c r="BS3050"/>
      <c r="BT3050"/>
      <c r="BU3050"/>
      <c r="BV3050"/>
      <c r="BW3050"/>
      <c r="BX3050"/>
      <c r="BY3050"/>
      <c r="BZ3050"/>
      <c r="CA3050"/>
      <c r="CB3050"/>
      <c r="CC3050"/>
      <c r="CD3050"/>
      <c r="CE3050"/>
      <c r="CF3050"/>
      <c r="CG3050"/>
      <c r="CH3050"/>
      <c r="CI3050"/>
      <c r="CJ3050"/>
      <c r="CK3050"/>
      <c r="CL3050"/>
      <c r="CM3050"/>
      <c r="CN3050"/>
      <c r="CO3050"/>
      <c r="CP3050"/>
      <c r="CQ3050"/>
      <c r="CR3050"/>
      <c r="CS3050"/>
      <c r="CT3050"/>
      <c r="CU3050"/>
      <c r="CV3050"/>
      <c r="CW3050"/>
      <c r="CX3050"/>
      <c r="CY3050"/>
      <c r="CZ3050"/>
      <c r="DA3050"/>
      <c r="DB3050"/>
      <c r="DC3050"/>
      <c r="DD3050"/>
      <c r="DE3050"/>
      <c r="DF3050"/>
      <c r="DG3050"/>
      <c r="DH3050"/>
      <c r="DI3050"/>
      <c r="DJ3050"/>
      <c r="DK3050"/>
      <c r="DL3050"/>
      <c r="DM3050"/>
      <c r="DN3050"/>
      <c r="DO3050"/>
      <c r="DP3050"/>
      <c r="DQ3050"/>
      <c r="DR3050"/>
      <c r="DS3050"/>
      <c r="DT3050"/>
      <c r="DU3050"/>
      <c r="DV3050"/>
      <c r="DW3050"/>
      <c r="DX3050"/>
      <c r="DY3050"/>
      <c r="DZ3050"/>
      <c r="EA3050"/>
      <c r="EB3050"/>
      <c r="EC3050"/>
      <c r="ED3050"/>
      <c r="EE3050"/>
      <c r="EF3050"/>
      <c r="EG3050"/>
      <c r="EH3050"/>
      <c r="EI3050"/>
      <c r="EJ3050"/>
      <c r="EK3050"/>
      <c r="EL3050"/>
      <c r="EM3050"/>
      <c r="EN3050"/>
      <c r="EO3050"/>
      <c r="EP3050"/>
      <c r="EQ3050"/>
      <c r="ER3050"/>
      <c r="ES3050"/>
      <c r="ET3050"/>
      <c r="EU3050"/>
      <c r="EV3050"/>
      <c r="EW3050"/>
      <c r="EX3050"/>
      <c r="EY3050"/>
      <c r="EZ3050"/>
      <c r="FA3050"/>
      <c r="FB3050"/>
      <c r="FC3050"/>
      <c r="FD3050"/>
      <c r="FE3050"/>
      <c r="FF3050"/>
      <c r="FG3050"/>
      <c r="FH3050"/>
      <c r="FI3050"/>
      <c r="FJ3050"/>
      <c r="FK3050"/>
      <c r="FL3050"/>
      <c r="FM3050"/>
      <c r="FN3050"/>
      <c r="FO3050"/>
      <c r="FP3050"/>
      <c r="FQ3050"/>
      <c r="FR3050"/>
      <c r="FS3050"/>
      <c r="FT3050"/>
      <c r="FU3050"/>
      <c r="FV3050"/>
      <c r="FW3050"/>
      <c r="FX3050"/>
      <c r="FY3050"/>
      <c r="FZ3050"/>
      <c r="GA3050"/>
      <c r="GB3050"/>
      <c r="GC3050"/>
      <c r="GD3050"/>
      <c r="GE3050"/>
      <c r="GF3050"/>
      <c r="GG3050"/>
      <c r="GH3050"/>
      <c r="GI3050"/>
      <c r="GJ3050"/>
      <c r="GK3050"/>
      <c r="GL3050"/>
      <c r="GM3050"/>
      <c r="GN3050"/>
      <c r="GO3050"/>
      <c r="GP3050"/>
      <c r="GQ3050"/>
      <c r="GR3050"/>
      <c r="GS3050"/>
      <c r="GT3050"/>
      <c r="GU3050"/>
      <c r="GV3050"/>
      <c r="GW3050"/>
      <c r="GX3050"/>
      <c r="GY3050"/>
      <c r="GZ3050"/>
      <c r="HA3050"/>
      <c r="HB3050"/>
      <c r="HC3050"/>
      <c r="HD3050"/>
      <c r="HE3050"/>
      <c r="HF3050"/>
      <c r="HG3050"/>
      <c r="HH3050"/>
      <c r="HI3050"/>
      <c r="HJ3050"/>
      <c r="HK3050"/>
      <c r="HL3050"/>
      <c r="HM3050"/>
      <c r="HN3050"/>
      <c r="HO3050"/>
      <c r="HP3050"/>
      <c r="HQ3050"/>
      <c r="HR3050"/>
      <c r="HS3050"/>
      <c r="HT3050"/>
      <c r="HU3050"/>
      <c r="HV3050"/>
      <c r="HW3050"/>
      <c r="HX3050"/>
      <c r="HY3050"/>
      <c r="HZ3050"/>
      <c r="IA3050"/>
      <c r="IB3050"/>
      <c r="IC3050"/>
      <c r="ID3050"/>
      <c r="IE3050"/>
      <c r="IF3050"/>
      <c r="IG3050"/>
      <c r="IH3050"/>
      <c r="II3050"/>
      <c r="IJ3050"/>
      <c r="IK3050"/>
      <c r="IL3050"/>
      <c r="IM3050"/>
      <c r="IN3050"/>
      <c r="IO3050"/>
      <c r="IP3050"/>
      <c r="IQ3050"/>
      <c r="IR3050"/>
      <c r="IS3050"/>
      <c r="IT3050"/>
      <c r="IU3050"/>
      <c r="IV3050"/>
      <c r="IW3050"/>
      <c r="IX3050"/>
      <c r="IY3050"/>
      <c r="IZ3050"/>
      <c r="JA3050"/>
      <c r="JB3050"/>
      <c r="JC3050"/>
      <c r="JD3050"/>
      <c r="JE3050"/>
      <c r="JF3050"/>
      <c r="JG3050"/>
      <c r="JH3050"/>
      <c r="JI3050"/>
      <c r="JJ3050"/>
      <c r="JK3050"/>
      <c r="JL3050"/>
      <c r="JM3050"/>
      <c r="JN3050"/>
      <c r="JO3050"/>
      <c r="JP3050"/>
      <c r="JQ3050"/>
      <c r="JR3050"/>
      <c r="JS3050"/>
      <c r="JT3050"/>
      <c r="JU3050"/>
      <c r="JV3050"/>
      <c r="JW3050"/>
      <c r="JX3050"/>
      <c r="JY3050"/>
      <c r="JZ3050"/>
      <c r="KA3050"/>
      <c r="KB3050"/>
      <c r="KC3050"/>
      <c r="KD3050"/>
      <c r="KE3050"/>
      <c r="KF3050"/>
      <c r="KG3050"/>
      <c r="KH3050"/>
      <c r="KI3050"/>
      <c r="KJ3050"/>
      <c r="KK3050"/>
      <c r="KL3050"/>
      <c r="KM3050"/>
      <c r="KN3050"/>
      <c r="KO3050"/>
      <c r="KP3050"/>
      <c r="KQ3050"/>
      <c r="KR3050"/>
      <c r="KS3050"/>
      <c r="KT3050"/>
      <c r="KU3050"/>
      <c r="KV3050"/>
      <c r="KW3050"/>
      <c r="KX3050"/>
      <c r="KY3050"/>
      <c r="KZ3050"/>
      <c r="LA3050"/>
      <c r="LB3050"/>
      <c r="LC3050"/>
      <c r="LD3050"/>
      <c r="LE3050"/>
      <c r="LF3050"/>
      <c r="LG3050"/>
      <c r="LH3050"/>
      <c r="LI3050"/>
      <c r="LJ3050"/>
      <c r="LK3050"/>
      <c r="LL3050"/>
      <c r="LM3050"/>
      <c r="LN3050"/>
      <c r="LO3050"/>
      <c r="LP3050"/>
      <c r="LQ3050"/>
      <c r="LR3050"/>
      <c r="LS3050"/>
      <c r="LT3050"/>
      <c r="LU3050"/>
      <c r="LV3050"/>
      <c r="LW3050"/>
      <c r="LX3050"/>
      <c r="LY3050"/>
      <c r="LZ3050"/>
      <c r="MA3050"/>
      <c r="MB3050"/>
      <c r="MC3050"/>
      <c r="MD3050"/>
      <c r="ME3050"/>
      <c r="MF3050"/>
      <c r="MG3050"/>
      <c r="MH3050"/>
      <c r="MI3050"/>
      <c r="MJ3050"/>
      <c r="MK3050"/>
      <c r="ML3050"/>
      <c r="MM3050"/>
      <c r="MN3050"/>
      <c r="MO3050"/>
      <c r="MP3050"/>
      <c r="MQ3050"/>
      <c r="MR3050"/>
      <c r="MS3050"/>
      <c r="MT3050"/>
      <c r="MU3050"/>
      <c r="MV3050"/>
      <c r="MW3050"/>
      <c r="MX3050"/>
      <c r="MY3050"/>
      <c r="MZ3050"/>
      <c r="NA3050"/>
      <c r="NB3050"/>
      <c r="NC3050"/>
      <c r="ND3050"/>
      <c r="NE3050"/>
      <c r="NF3050"/>
      <c r="NG3050"/>
      <c r="NH3050"/>
      <c r="NI3050"/>
      <c r="NJ3050"/>
      <c r="NK3050"/>
      <c r="NL3050"/>
      <c r="NM3050"/>
      <c r="NN3050"/>
      <c r="NO3050"/>
      <c r="NP3050"/>
      <c r="NQ3050"/>
      <c r="NR3050"/>
      <c r="NS3050"/>
      <c r="NT3050"/>
      <c r="NU3050"/>
      <c r="NV3050"/>
      <c r="NW3050"/>
      <c r="NX3050"/>
      <c r="NY3050"/>
      <c r="NZ3050"/>
      <c r="OA3050"/>
      <c r="OB3050"/>
      <c r="OC3050"/>
      <c r="OD3050"/>
      <c r="OE3050"/>
      <c r="OF3050"/>
      <c r="OG3050"/>
      <c r="OH3050"/>
      <c r="OI3050"/>
      <c r="OJ3050"/>
      <c r="OK3050"/>
      <c r="OL3050"/>
      <c r="OM3050"/>
      <c r="ON3050"/>
      <c r="OO3050"/>
      <c r="OP3050"/>
      <c r="OQ3050"/>
      <c r="OR3050"/>
      <c r="OS3050"/>
      <c r="OT3050"/>
      <c r="OU3050"/>
      <c r="OV3050"/>
      <c r="OW3050"/>
      <c r="OX3050"/>
      <c r="OY3050"/>
      <c r="OZ3050"/>
      <c r="PA3050"/>
      <c r="PB3050"/>
      <c r="PC3050"/>
      <c r="PD3050"/>
      <c r="PE3050"/>
      <c r="PF3050"/>
      <c r="PG3050"/>
      <c r="PH3050"/>
      <c r="PI3050"/>
      <c r="PJ3050"/>
      <c r="PK3050"/>
      <c r="PL3050"/>
      <c r="PM3050"/>
      <c r="PN3050"/>
      <c r="PO3050"/>
      <c r="PP3050"/>
      <c r="PQ3050"/>
      <c r="PR3050"/>
      <c r="PS3050"/>
      <c r="PT3050"/>
      <c r="PU3050"/>
      <c r="PV3050"/>
      <c r="PW3050"/>
      <c r="PX3050"/>
      <c r="PY3050"/>
      <c r="PZ3050"/>
      <c r="QA3050"/>
      <c r="QB3050"/>
      <c r="QC3050"/>
      <c r="QD3050"/>
      <c r="QE3050"/>
      <c r="QF3050"/>
      <c r="QG3050"/>
      <c r="QH3050"/>
      <c r="QI3050"/>
      <c r="QJ3050"/>
      <c r="QK3050"/>
      <c r="QL3050"/>
      <c r="QM3050"/>
      <c r="QN3050"/>
      <c r="QO3050"/>
      <c r="QP3050"/>
      <c r="QQ3050"/>
      <c r="QR3050"/>
      <c r="QS3050"/>
      <c r="QT3050"/>
      <c r="QU3050"/>
      <c r="QV3050"/>
      <c r="QW3050"/>
      <c r="QX3050"/>
      <c r="QY3050"/>
      <c r="QZ3050"/>
      <c r="RA3050"/>
      <c r="RB3050"/>
      <c r="RC3050"/>
      <c r="RD3050"/>
      <c r="RE3050"/>
      <c r="RF3050"/>
      <c r="RG3050"/>
      <c r="RH3050"/>
      <c r="RI3050"/>
      <c r="RJ3050"/>
      <c r="RK3050"/>
      <c r="RL3050"/>
      <c r="RM3050"/>
      <c r="RN3050"/>
      <c r="RO3050"/>
      <c r="RP3050"/>
      <c r="RQ3050"/>
      <c r="RR3050"/>
      <c r="RS3050"/>
      <c r="RT3050"/>
      <c r="RU3050"/>
      <c r="RV3050"/>
      <c r="RW3050"/>
      <c r="RX3050"/>
      <c r="RY3050"/>
      <c r="RZ3050"/>
      <c r="SA3050"/>
      <c r="SB3050"/>
      <c r="SC3050"/>
      <c r="SD3050"/>
      <c r="SE3050"/>
      <c r="SF3050"/>
      <c r="SG3050"/>
      <c r="SH3050"/>
      <c r="SI3050"/>
      <c r="SJ3050"/>
      <c r="SK3050"/>
      <c r="SL3050"/>
      <c r="SM3050"/>
      <c r="SN3050"/>
      <c r="SO3050"/>
      <c r="SP3050"/>
      <c r="SQ3050"/>
      <c r="SR3050"/>
      <c r="SS3050"/>
      <c r="ST3050"/>
      <c r="SU3050"/>
      <c r="SV3050"/>
      <c r="SW3050"/>
      <c r="SX3050"/>
      <c r="SY3050"/>
      <c r="SZ3050"/>
      <c r="TA3050"/>
      <c r="TB3050"/>
      <c r="TC3050"/>
      <c r="TD3050"/>
      <c r="TE3050"/>
      <c r="TF3050"/>
      <c r="TG3050"/>
      <c r="TH3050"/>
      <c r="TI3050"/>
      <c r="TJ3050"/>
      <c r="TK3050"/>
      <c r="TL3050"/>
      <c r="TM3050"/>
      <c r="TN3050"/>
      <c r="TO3050"/>
      <c r="TP3050"/>
      <c r="TQ3050"/>
      <c r="TR3050"/>
      <c r="TS3050"/>
      <c r="TT3050"/>
      <c r="TU3050"/>
      <c r="TV3050"/>
      <c r="TW3050"/>
      <c r="TX3050"/>
      <c r="TY3050"/>
      <c r="TZ3050"/>
      <c r="UA3050"/>
    </row>
    <row r="3051" spans="1:547" ht="15.75" customHeight="1" x14ac:dyDescent="0.25">
      <c r="A3051" t="s">
        <v>2800</v>
      </c>
      <c r="B3051" t="s">
        <v>6</v>
      </c>
    </row>
    <row r="3052" spans="1:547" ht="15.75" customHeight="1" x14ac:dyDescent="0.25">
      <c r="A3052" t="s">
        <v>2801</v>
      </c>
      <c r="B3052" t="s">
        <v>6</v>
      </c>
    </row>
    <row r="3053" spans="1:547" ht="15.75" customHeight="1" x14ac:dyDescent="0.25">
      <c r="A3053" t="s">
        <v>2802</v>
      </c>
      <c r="B3053" t="s">
        <v>6</v>
      </c>
    </row>
    <row r="3054" spans="1:547" ht="15.75" customHeight="1" x14ac:dyDescent="0.25">
      <c r="A3054" t="s">
        <v>2803</v>
      </c>
      <c r="B3054" t="s">
        <v>6</v>
      </c>
    </row>
    <row r="3055" spans="1:547" ht="15.75" customHeight="1" x14ac:dyDescent="0.25">
      <c r="A3055" t="s">
        <v>2804</v>
      </c>
      <c r="B3055" t="s">
        <v>6</v>
      </c>
    </row>
    <row r="3056" spans="1:547" ht="15.75" customHeight="1" x14ac:dyDescent="0.25">
      <c r="A3056" t="s">
        <v>2805</v>
      </c>
      <c r="B3056" t="s">
        <v>6</v>
      </c>
    </row>
    <row r="3057" spans="1:547" ht="15.75" customHeight="1" x14ac:dyDescent="0.25">
      <c r="A3057" t="s">
        <v>2806</v>
      </c>
      <c r="B3057" t="s">
        <v>6</v>
      </c>
    </row>
    <row r="3058" spans="1:547" ht="15.75" customHeight="1" x14ac:dyDescent="0.25">
      <c r="A3058" t="s">
        <v>2807</v>
      </c>
      <c r="B3058" t="s">
        <v>6</v>
      </c>
    </row>
    <row r="3059" spans="1:547" ht="15.75" customHeight="1" x14ac:dyDescent="0.25">
      <c r="A3059" t="s">
        <v>2808</v>
      </c>
      <c r="B3059" t="s">
        <v>6</v>
      </c>
    </row>
    <row r="3060" spans="1:547" ht="15.75" customHeight="1" x14ac:dyDescent="0.25">
      <c r="A3060" t="s">
        <v>2809</v>
      </c>
      <c r="B3060" t="s">
        <v>6</v>
      </c>
    </row>
    <row r="3061" spans="1:547" ht="15.75" customHeight="1" x14ac:dyDescent="0.25">
      <c r="A3061" t="s">
        <v>2810</v>
      </c>
      <c r="B3061" t="s">
        <v>6</v>
      </c>
    </row>
    <row r="3062" spans="1:547" ht="15.75" customHeight="1" x14ac:dyDescent="0.25">
      <c r="A3062" t="s">
        <v>2811</v>
      </c>
      <c r="B3062" t="s">
        <v>6</v>
      </c>
    </row>
    <row r="3063" spans="1:547" ht="15.75" customHeight="1" x14ac:dyDescent="0.25">
      <c r="A3063" t="s">
        <v>2812</v>
      </c>
      <c r="B3063" t="s">
        <v>6</v>
      </c>
    </row>
    <row r="3064" spans="1:547" ht="15.75" customHeight="1" x14ac:dyDescent="0.25">
      <c r="A3064" t="s">
        <v>2813</v>
      </c>
      <c r="B3064" t="s">
        <v>6</v>
      </c>
    </row>
    <row r="3065" spans="1:547" ht="15.75" customHeight="1" x14ac:dyDescent="0.25">
      <c r="A3065" t="s">
        <v>2814</v>
      </c>
      <c r="B3065" t="s">
        <v>6</v>
      </c>
    </row>
    <row r="3066" spans="1:547" ht="15.75" customHeight="1" x14ac:dyDescent="0.25">
      <c r="A3066" t="s">
        <v>2815</v>
      </c>
      <c r="B3066" t="s">
        <v>6</v>
      </c>
    </row>
    <row r="3067" spans="1:547" ht="15.75" customHeight="1" x14ac:dyDescent="0.25">
      <c r="A3067" t="s">
        <v>2816</v>
      </c>
      <c r="B3067" t="s">
        <v>6</v>
      </c>
    </row>
    <row r="3068" spans="1:547" ht="15.75" customHeight="1" x14ac:dyDescent="0.25">
      <c r="A3068" t="s">
        <v>2817</v>
      </c>
      <c r="B3068" t="s">
        <v>6</v>
      </c>
    </row>
    <row r="3069" spans="1:547" ht="15.75" customHeight="1" x14ac:dyDescent="0.25">
      <c r="A3069" t="s">
        <v>2818</v>
      </c>
      <c r="B3069" t="s">
        <v>6</v>
      </c>
    </row>
    <row r="3070" spans="1:547" ht="15.75" customHeight="1" x14ac:dyDescent="0.25">
      <c r="A3070" t="s">
        <v>2819</v>
      </c>
      <c r="B3070" t="s">
        <v>6</v>
      </c>
    </row>
    <row r="3071" spans="1:547" ht="15.75" customHeight="1" x14ac:dyDescent="0.25">
      <c r="A3071" t="s">
        <v>2820</v>
      </c>
      <c r="B3071" t="s">
        <v>6</v>
      </c>
    </row>
    <row r="3072" spans="1:547" s="11" customFormat="1" ht="15.75" customHeight="1" x14ac:dyDescent="0.25">
      <c r="A3072" t="s">
        <v>2821</v>
      </c>
      <c r="B3072" t="s">
        <v>6</v>
      </c>
      <c r="C3072"/>
      <c r="D3072"/>
      <c r="E3072"/>
      <c r="F3072"/>
      <c r="G3072"/>
      <c r="H3072"/>
      <c r="I3072"/>
      <c r="J3072"/>
      <c r="K3072"/>
      <c r="L3072"/>
      <c r="M3072"/>
      <c r="N3072"/>
      <c r="O3072"/>
      <c r="P3072"/>
      <c r="Q3072"/>
      <c r="R3072"/>
      <c r="S3072"/>
      <c r="T3072"/>
      <c r="U3072"/>
      <c r="V3072"/>
      <c r="W3072"/>
      <c r="X3072"/>
      <c r="Y3072"/>
      <c r="Z3072"/>
      <c r="AA3072"/>
      <c r="AB3072"/>
      <c r="AC3072"/>
      <c r="AD3072"/>
      <c r="AE3072"/>
      <c r="AF3072"/>
      <c r="AG3072"/>
      <c r="AH3072"/>
      <c r="AI3072"/>
      <c r="AJ3072"/>
      <c r="AK3072"/>
      <c r="AL3072"/>
      <c r="AM3072"/>
      <c r="AN3072"/>
      <c r="AO3072"/>
      <c r="AP3072"/>
      <c r="AQ3072"/>
      <c r="AR3072"/>
      <c r="AS3072"/>
      <c r="AT3072"/>
      <c r="AU3072"/>
      <c r="AV3072"/>
      <c r="AW3072"/>
      <c r="AX3072"/>
      <c r="AY3072"/>
      <c r="AZ3072"/>
      <c r="BA3072"/>
      <c r="BB3072"/>
      <c r="BC3072"/>
      <c r="BD3072"/>
      <c r="BE3072"/>
      <c r="BF3072"/>
      <c r="BG3072"/>
      <c r="BH3072"/>
      <c r="BI3072"/>
      <c r="BJ3072"/>
      <c r="BK3072"/>
      <c r="BL3072"/>
      <c r="BM3072"/>
      <c r="BN3072"/>
      <c r="BO3072"/>
      <c r="BP3072"/>
      <c r="BQ3072"/>
      <c r="BR3072"/>
      <c r="BS3072"/>
      <c r="BT3072"/>
      <c r="BU3072"/>
      <c r="BV3072"/>
      <c r="BW3072"/>
      <c r="BX3072"/>
      <c r="BY3072"/>
      <c r="BZ3072"/>
      <c r="CA3072"/>
      <c r="CB3072"/>
      <c r="CC3072"/>
      <c r="CD3072"/>
      <c r="CE3072"/>
      <c r="CF3072"/>
      <c r="CG3072"/>
      <c r="CH3072"/>
      <c r="CI3072"/>
      <c r="CJ3072"/>
      <c r="CK3072"/>
      <c r="CL3072"/>
      <c r="CM3072"/>
      <c r="CN3072"/>
      <c r="CO3072"/>
      <c r="CP3072"/>
      <c r="CQ3072"/>
      <c r="CR3072"/>
      <c r="CS3072"/>
      <c r="CT3072"/>
      <c r="CU3072"/>
      <c r="CV3072"/>
      <c r="CW3072"/>
      <c r="CX3072"/>
      <c r="CY3072"/>
      <c r="CZ3072"/>
      <c r="DA3072"/>
      <c r="DB3072"/>
      <c r="DC3072"/>
      <c r="DD3072"/>
      <c r="DE3072"/>
      <c r="DF3072"/>
      <c r="DG3072"/>
      <c r="DH3072"/>
      <c r="DI3072"/>
      <c r="DJ3072"/>
      <c r="DK3072"/>
      <c r="DL3072"/>
      <c r="DM3072"/>
      <c r="DN3072"/>
      <c r="DO3072"/>
      <c r="DP3072"/>
      <c r="DQ3072"/>
      <c r="DR3072"/>
      <c r="DS3072"/>
      <c r="DT3072"/>
      <c r="DU3072"/>
      <c r="DV3072"/>
      <c r="DW3072"/>
      <c r="DX3072"/>
      <c r="DY3072"/>
      <c r="DZ3072"/>
      <c r="EA3072"/>
      <c r="EB3072"/>
      <c r="EC3072"/>
      <c r="ED3072"/>
      <c r="EE3072"/>
      <c r="EF3072"/>
      <c r="EG3072"/>
      <c r="EH3072"/>
      <c r="EI3072"/>
      <c r="EJ3072"/>
      <c r="EK3072"/>
      <c r="EL3072"/>
      <c r="EM3072"/>
      <c r="EN3072"/>
      <c r="EO3072"/>
      <c r="EP3072"/>
      <c r="EQ3072"/>
      <c r="ER3072"/>
      <c r="ES3072"/>
      <c r="ET3072"/>
      <c r="EU3072"/>
      <c r="EV3072"/>
      <c r="EW3072"/>
      <c r="EX3072"/>
      <c r="EY3072"/>
      <c r="EZ3072"/>
      <c r="FA3072"/>
      <c r="FB3072"/>
      <c r="FC3072"/>
      <c r="FD3072"/>
      <c r="FE3072"/>
      <c r="FF3072"/>
      <c r="FG3072"/>
      <c r="FH3072"/>
      <c r="FI3072"/>
      <c r="FJ3072"/>
      <c r="FK3072"/>
      <c r="FL3072"/>
      <c r="FM3072"/>
      <c r="FN3072"/>
      <c r="FO3072"/>
      <c r="FP3072"/>
      <c r="FQ3072"/>
      <c r="FR3072"/>
      <c r="FS3072"/>
      <c r="FT3072"/>
      <c r="FU3072"/>
      <c r="FV3072"/>
      <c r="FW3072"/>
      <c r="FX3072"/>
      <c r="FY3072"/>
      <c r="FZ3072"/>
      <c r="GA3072"/>
      <c r="GB3072"/>
      <c r="GC3072"/>
      <c r="GD3072"/>
      <c r="GE3072"/>
      <c r="GF3072"/>
      <c r="GG3072"/>
      <c r="GH3072"/>
      <c r="GI3072"/>
      <c r="GJ3072"/>
      <c r="GK3072"/>
      <c r="GL3072"/>
      <c r="GM3072"/>
      <c r="GN3072"/>
      <c r="GO3072"/>
      <c r="GP3072"/>
      <c r="GQ3072"/>
      <c r="GR3072"/>
      <c r="GS3072"/>
      <c r="GT3072"/>
      <c r="GU3072"/>
      <c r="GV3072"/>
      <c r="GW3072"/>
      <c r="GX3072"/>
      <c r="GY3072"/>
      <c r="GZ3072"/>
      <c r="HA3072"/>
      <c r="HB3072"/>
      <c r="HC3072"/>
      <c r="HD3072"/>
      <c r="HE3072"/>
      <c r="HF3072"/>
      <c r="HG3072"/>
      <c r="HH3072"/>
      <c r="HI3072"/>
      <c r="HJ3072"/>
      <c r="HK3072"/>
      <c r="HL3072"/>
      <c r="HM3072"/>
      <c r="HN3072"/>
      <c r="HO3072"/>
      <c r="HP3072"/>
      <c r="HQ3072"/>
      <c r="HR3072"/>
      <c r="HS3072"/>
      <c r="HT3072"/>
      <c r="HU3072"/>
      <c r="HV3072"/>
      <c r="HW3072"/>
      <c r="HX3072"/>
      <c r="HY3072"/>
      <c r="HZ3072"/>
      <c r="IA3072"/>
      <c r="IB3072"/>
      <c r="IC3072"/>
      <c r="ID3072"/>
      <c r="IE3072"/>
      <c r="IF3072"/>
      <c r="IG3072"/>
      <c r="IH3072"/>
      <c r="II3072"/>
      <c r="IJ3072"/>
      <c r="IK3072"/>
      <c r="IL3072"/>
      <c r="IM3072"/>
      <c r="IN3072"/>
      <c r="IO3072"/>
      <c r="IP3072"/>
      <c r="IQ3072"/>
      <c r="IR3072"/>
      <c r="IS3072"/>
      <c r="IT3072"/>
      <c r="IU3072"/>
      <c r="IV3072"/>
      <c r="IW3072"/>
      <c r="IX3072"/>
      <c r="IY3072"/>
      <c r="IZ3072"/>
      <c r="JA3072"/>
      <c r="JB3072"/>
      <c r="JC3072"/>
      <c r="JD3072"/>
      <c r="JE3072"/>
      <c r="JF3072"/>
      <c r="JG3072"/>
      <c r="JH3072"/>
      <c r="JI3072"/>
      <c r="JJ3072"/>
      <c r="JK3072"/>
      <c r="JL3072"/>
      <c r="JM3072"/>
      <c r="JN3072"/>
      <c r="JO3072"/>
      <c r="JP3072"/>
      <c r="JQ3072"/>
      <c r="JR3072"/>
      <c r="JS3072"/>
      <c r="JT3072"/>
      <c r="JU3072"/>
      <c r="JV3072"/>
      <c r="JW3072"/>
      <c r="JX3072"/>
      <c r="JY3072"/>
      <c r="JZ3072"/>
      <c r="KA3072"/>
      <c r="KB3072"/>
      <c r="KC3072"/>
      <c r="KD3072"/>
      <c r="KE3072"/>
      <c r="KF3072"/>
      <c r="KG3072"/>
      <c r="KH3072"/>
      <c r="KI3072"/>
      <c r="KJ3072"/>
      <c r="KK3072"/>
      <c r="KL3072"/>
      <c r="KM3072"/>
      <c r="KN3072"/>
      <c r="KO3072"/>
      <c r="KP3072"/>
      <c r="KQ3072"/>
      <c r="KR3072"/>
      <c r="KS3072"/>
      <c r="KT3072"/>
      <c r="KU3072"/>
      <c r="KV3072"/>
      <c r="KW3072"/>
      <c r="KX3072"/>
      <c r="KY3072"/>
      <c r="KZ3072"/>
      <c r="LA3072"/>
      <c r="LB3072"/>
      <c r="LC3072"/>
      <c r="LD3072"/>
      <c r="LE3072"/>
      <c r="LF3072"/>
      <c r="LG3072"/>
      <c r="LH3072"/>
      <c r="LI3072"/>
      <c r="LJ3072"/>
      <c r="LK3072"/>
      <c r="LL3072"/>
      <c r="LM3072"/>
      <c r="LN3072"/>
      <c r="LO3072"/>
      <c r="LP3072"/>
      <c r="LQ3072"/>
      <c r="LR3072"/>
      <c r="LS3072"/>
      <c r="LT3072"/>
      <c r="LU3072"/>
      <c r="LV3072"/>
      <c r="LW3072"/>
      <c r="LX3072"/>
      <c r="LY3072"/>
      <c r="LZ3072"/>
      <c r="MA3072"/>
      <c r="MB3072"/>
      <c r="MC3072"/>
      <c r="MD3072"/>
      <c r="ME3072"/>
      <c r="MF3072"/>
      <c r="MG3072"/>
      <c r="MH3072"/>
      <c r="MI3072"/>
      <c r="MJ3072"/>
      <c r="MK3072"/>
      <c r="ML3072"/>
      <c r="MM3072"/>
      <c r="MN3072"/>
      <c r="MO3072"/>
      <c r="MP3072"/>
      <c r="MQ3072"/>
      <c r="MR3072"/>
      <c r="MS3072"/>
      <c r="MT3072"/>
      <c r="MU3072"/>
      <c r="MV3072"/>
      <c r="MW3072"/>
      <c r="MX3072"/>
      <c r="MY3072"/>
      <c r="MZ3072"/>
      <c r="NA3072"/>
      <c r="NB3072"/>
      <c r="NC3072"/>
      <c r="ND3072"/>
      <c r="NE3072"/>
      <c r="NF3072"/>
      <c r="NG3072"/>
      <c r="NH3072"/>
      <c r="NI3072"/>
      <c r="NJ3072"/>
      <c r="NK3072"/>
      <c r="NL3072"/>
      <c r="NM3072"/>
      <c r="NN3072"/>
      <c r="NO3072"/>
      <c r="NP3072"/>
      <c r="NQ3072"/>
      <c r="NR3072"/>
      <c r="NS3072"/>
      <c r="NT3072"/>
      <c r="NU3072"/>
      <c r="NV3072"/>
      <c r="NW3072"/>
      <c r="NX3072"/>
      <c r="NY3072"/>
      <c r="NZ3072"/>
      <c r="OA3072"/>
      <c r="OB3072"/>
      <c r="OC3072"/>
      <c r="OD3072"/>
      <c r="OE3072"/>
      <c r="OF3072"/>
      <c r="OG3072"/>
      <c r="OH3072"/>
      <c r="OI3072"/>
      <c r="OJ3072"/>
      <c r="OK3072"/>
      <c r="OL3072"/>
      <c r="OM3072"/>
      <c r="ON3072"/>
      <c r="OO3072"/>
      <c r="OP3072"/>
      <c r="OQ3072"/>
      <c r="OR3072"/>
      <c r="OS3072"/>
      <c r="OT3072"/>
      <c r="OU3072"/>
      <c r="OV3072"/>
      <c r="OW3072"/>
      <c r="OX3072"/>
      <c r="OY3072"/>
      <c r="OZ3072"/>
      <c r="PA3072"/>
      <c r="PB3072"/>
      <c r="PC3072"/>
      <c r="PD3072"/>
      <c r="PE3072"/>
      <c r="PF3072"/>
      <c r="PG3072"/>
      <c r="PH3072"/>
      <c r="PI3072"/>
      <c r="PJ3072"/>
      <c r="PK3072"/>
      <c r="PL3072"/>
      <c r="PM3072"/>
      <c r="PN3072"/>
      <c r="PO3072"/>
      <c r="PP3072"/>
      <c r="PQ3072"/>
      <c r="PR3072"/>
      <c r="PS3072"/>
      <c r="PT3072"/>
      <c r="PU3072"/>
      <c r="PV3072"/>
      <c r="PW3072"/>
      <c r="PX3072"/>
      <c r="PY3072"/>
      <c r="PZ3072"/>
      <c r="QA3072"/>
      <c r="QB3072"/>
      <c r="QC3072"/>
      <c r="QD3072"/>
      <c r="QE3072"/>
      <c r="QF3072"/>
      <c r="QG3072"/>
      <c r="QH3072"/>
      <c r="QI3072"/>
      <c r="QJ3072"/>
      <c r="QK3072"/>
      <c r="QL3072"/>
      <c r="QM3072"/>
      <c r="QN3072"/>
      <c r="QO3072"/>
      <c r="QP3072"/>
      <c r="QQ3072"/>
      <c r="QR3072"/>
      <c r="QS3072"/>
      <c r="QT3072"/>
      <c r="QU3072"/>
      <c r="QV3072"/>
      <c r="QW3072"/>
      <c r="QX3072"/>
      <c r="QY3072"/>
      <c r="QZ3072"/>
      <c r="RA3072"/>
      <c r="RB3072"/>
      <c r="RC3072"/>
      <c r="RD3072"/>
      <c r="RE3072"/>
      <c r="RF3072"/>
      <c r="RG3072"/>
      <c r="RH3072"/>
      <c r="RI3072"/>
      <c r="RJ3072"/>
      <c r="RK3072"/>
      <c r="RL3072"/>
      <c r="RM3072"/>
      <c r="RN3072"/>
      <c r="RO3072"/>
      <c r="RP3072"/>
      <c r="RQ3072"/>
      <c r="RR3072"/>
      <c r="RS3072"/>
      <c r="RT3072"/>
      <c r="RU3072"/>
      <c r="RV3072"/>
      <c r="RW3072"/>
      <c r="RX3072"/>
      <c r="RY3072"/>
      <c r="RZ3072"/>
      <c r="SA3072"/>
      <c r="SB3072"/>
      <c r="SC3072"/>
      <c r="SD3072"/>
      <c r="SE3072"/>
      <c r="SF3072"/>
      <c r="SG3072"/>
      <c r="SH3072"/>
      <c r="SI3072"/>
      <c r="SJ3072"/>
      <c r="SK3072"/>
      <c r="SL3072"/>
      <c r="SM3072"/>
      <c r="SN3072"/>
      <c r="SO3072"/>
      <c r="SP3072"/>
      <c r="SQ3072"/>
      <c r="SR3072"/>
      <c r="SS3072"/>
      <c r="ST3072"/>
      <c r="SU3072"/>
      <c r="SV3072"/>
      <c r="SW3072"/>
      <c r="SX3072"/>
      <c r="SY3072"/>
      <c r="SZ3072"/>
      <c r="TA3072"/>
      <c r="TB3072"/>
      <c r="TC3072"/>
      <c r="TD3072"/>
      <c r="TE3072"/>
      <c r="TF3072"/>
      <c r="TG3072"/>
      <c r="TH3072"/>
      <c r="TI3072"/>
      <c r="TJ3072"/>
      <c r="TK3072"/>
      <c r="TL3072"/>
      <c r="TM3072"/>
      <c r="TN3072"/>
      <c r="TO3072"/>
      <c r="TP3072"/>
      <c r="TQ3072"/>
      <c r="TR3072"/>
      <c r="TS3072"/>
      <c r="TT3072"/>
      <c r="TU3072"/>
      <c r="TV3072"/>
      <c r="TW3072"/>
      <c r="TX3072"/>
      <c r="TY3072"/>
      <c r="TZ3072"/>
      <c r="UA3072"/>
    </row>
    <row r="3073" spans="1:2" ht="15.75" customHeight="1" x14ac:dyDescent="0.25">
      <c r="A3073" t="s">
        <v>2822</v>
      </c>
      <c r="B3073" t="s">
        <v>6</v>
      </c>
    </row>
    <row r="3074" spans="1:2" ht="15.75" customHeight="1" x14ac:dyDescent="0.25">
      <c r="A3074" t="s">
        <v>2823</v>
      </c>
      <c r="B3074" t="s">
        <v>6</v>
      </c>
    </row>
    <row r="3075" spans="1:2" ht="15.75" customHeight="1" x14ac:dyDescent="0.25">
      <c r="A3075" t="s">
        <v>2824</v>
      </c>
      <c r="B3075" t="s">
        <v>6</v>
      </c>
    </row>
    <row r="3076" spans="1:2" ht="15.75" customHeight="1" x14ac:dyDescent="0.25">
      <c r="A3076" t="s">
        <v>2825</v>
      </c>
      <c r="B3076" t="s">
        <v>6</v>
      </c>
    </row>
    <row r="3077" spans="1:2" ht="15.75" customHeight="1" x14ac:dyDescent="0.25">
      <c r="A3077" t="s">
        <v>2826</v>
      </c>
      <c r="B3077" t="s">
        <v>6</v>
      </c>
    </row>
    <row r="3078" spans="1:2" ht="15.75" customHeight="1" x14ac:dyDescent="0.25">
      <c r="A3078" t="s">
        <v>2827</v>
      </c>
      <c r="B3078" t="s">
        <v>6</v>
      </c>
    </row>
    <row r="3079" spans="1:2" ht="15.75" customHeight="1" x14ac:dyDescent="0.25">
      <c r="A3079" t="s">
        <v>2828</v>
      </c>
      <c r="B3079" t="s">
        <v>6</v>
      </c>
    </row>
    <row r="3080" spans="1:2" ht="15.75" customHeight="1" x14ac:dyDescent="0.25">
      <c r="A3080" t="s">
        <v>2829</v>
      </c>
      <c r="B3080" t="s">
        <v>6</v>
      </c>
    </row>
    <row r="3081" spans="1:2" ht="15.75" customHeight="1" x14ac:dyDescent="0.25">
      <c r="A3081" t="s">
        <v>2830</v>
      </c>
      <c r="B3081" t="s">
        <v>6</v>
      </c>
    </row>
    <row r="3082" spans="1:2" ht="15.75" customHeight="1" x14ac:dyDescent="0.25">
      <c r="A3082" t="s">
        <v>2831</v>
      </c>
      <c r="B3082" t="s">
        <v>6</v>
      </c>
    </row>
    <row r="3083" spans="1:2" ht="15.75" customHeight="1" x14ac:dyDescent="0.25">
      <c r="A3083" t="s">
        <v>2832</v>
      </c>
      <c r="B3083" t="s">
        <v>6</v>
      </c>
    </row>
    <row r="3084" spans="1:2" ht="15.75" customHeight="1" x14ac:dyDescent="0.25">
      <c r="A3084" t="s">
        <v>2833</v>
      </c>
      <c r="B3084" t="s">
        <v>6</v>
      </c>
    </row>
    <row r="3085" spans="1:2" ht="15.75" customHeight="1" x14ac:dyDescent="0.25">
      <c r="A3085" t="s">
        <v>2834</v>
      </c>
      <c r="B3085" t="s">
        <v>6</v>
      </c>
    </row>
    <row r="3086" spans="1:2" ht="15.75" customHeight="1" x14ac:dyDescent="0.25">
      <c r="A3086" t="s">
        <v>2835</v>
      </c>
      <c r="B3086" t="s">
        <v>6</v>
      </c>
    </row>
    <row r="3087" spans="1:2" ht="15.75" customHeight="1" x14ac:dyDescent="0.25">
      <c r="A3087" t="s">
        <v>2836</v>
      </c>
      <c r="B3087" t="s">
        <v>6</v>
      </c>
    </row>
    <row r="3088" spans="1:2" ht="15.75" customHeight="1" x14ac:dyDescent="0.25">
      <c r="A3088" t="s">
        <v>2837</v>
      </c>
      <c r="B3088" t="s">
        <v>6</v>
      </c>
    </row>
    <row r="3089" spans="1:2" ht="15.75" customHeight="1" x14ac:dyDescent="0.25">
      <c r="A3089" t="s">
        <v>2838</v>
      </c>
      <c r="B3089" t="s">
        <v>6</v>
      </c>
    </row>
    <row r="3090" spans="1:2" ht="15.75" customHeight="1" x14ac:dyDescent="0.25">
      <c r="A3090" t="s">
        <v>2839</v>
      </c>
      <c r="B3090" t="s">
        <v>6</v>
      </c>
    </row>
    <row r="3091" spans="1:2" ht="15.75" customHeight="1" x14ac:dyDescent="0.25">
      <c r="A3091" t="s">
        <v>2840</v>
      </c>
      <c r="B3091" t="s">
        <v>6</v>
      </c>
    </row>
    <row r="3092" spans="1:2" ht="15.75" customHeight="1" x14ac:dyDescent="0.25">
      <c r="A3092" t="s">
        <v>2841</v>
      </c>
      <c r="B3092" t="s">
        <v>6</v>
      </c>
    </row>
    <row r="3093" spans="1:2" ht="15.75" customHeight="1" x14ac:dyDescent="0.25">
      <c r="A3093" t="s">
        <v>2842</v>
      </c>
      <c r="B3093" t="s">
        <v>6</v>
      </c>
    </row>
    <row r="3094" spans="1:2" ht="15.75" customHeight="1" x14ac:dyDescent="0.25">
      <c r="A3094" t="s">
        <v>2843</v>
      </c>
      <c r="B3094" t="s">
        <v>6</v>
      </c>
    </row>
    <row r="3095" spans="1:2" ht="15.75" customHeight="1" x14ac:dyDescent="0.25">
      <c r="A3095" t="s">
        <v>2844</v>
      </c>
      <c r="B3095" t="s">
        <v>6</v>
      </c>
    </row>
    <row r="3096" spans="1:2" ht="15.75" customHeight="1" x14ac:dyDescent="0.25">
      <c r="A3096" t="s">
        <v>2845</v>
      </c>
      <c r="B3096" t="s">
        <v>6</v>
      </c>
    </row>
    <row r="3097" spans="1:2" ht="15.75" customHeight="1" x14ac:dyDescent="0.25">
      <c r="A3097" t="s">
        <v>2846</v>
      </c>
      <c r="B3097" t="s">
        <v>6</v>
      </c>
    </row>
    <row r="3098" spans="1:2" ht="15.75" customHeight="1" x14ac:dyDescent="0.25">
      <c r="A3098" t="s">
        <v>2847</v>
      </c>
      <c r="B3098" t="s">
        <v>6</v>
      </c>
    </row>
    <row r="3099" spans="1:2" ht="15.75" customHeight="1" x14ac:dyDescent="0.25">
      <c r="A3099" t="s">
        <v>2848</v>
      </c>
      <c r="B3099" t="s">
        <v>6</v>
      </c>
    </row>
    <row r="3100" spans="1:2" ht="15.75" customHeight="1" x14ac:dyDescent="0.25">
      <c r="A3100" t="s">
        <v>2849</v>
      </c>
      <c r="B3100" t="s">
        <v>6</v>
      </c>
    </row>
    <row r="3101" spans="1:2" ht="15.75" customHeight="1" x14ac:dyDescent="0.25">
      <c r="A3101" t="s">
        <v>2850</v>
      </c>
      <c r="B3101" t="s">
        <v>6</v>
      </c>
    </row>
    <row r="3102" spans="1:2" ht="15.75" customHeight="1" x14ac:dyDescent="0.25">
      <c r="A3102" t="s">
        <v>2851</v>
      </c>
      <c r="B3102" t="s">
        <v>6</v>
      </c>
    </row>
    <row r="3103" spans="1:2" ht="15.75" customHeight="1" x14ac:dyDescent="0.25">
      <c r="A3103" t="s">
        <v>2852</v>
      </c>
      <c r="B3103" t="s">
        <v>6</v>
      </c>
    </row>
    <row r="3104" spans="1:2" ht="15.75" customHeight="1" x14ac:dyDescent="0.25">
      <c r="A3104" t="s">
        <v>2853</v>
      </c>
      <c r="B3104" t="s">
        <v>6</v>
      </c>
    </row>
    <row r="3105" spans="1:547" ht="15.75" customHeight="1" x14ac:dyDescent="0.25">
      <c r="A3105" t="s">
        <v>2854</v>
      </c>
      <c r="B3105" t="s">
        <v>6</v>
      </c>
    </row>
    <row r="3106" spans="1:547" ht="15.75" customHeight="1" x14ac:dyDescent="0.25">
      <c r="A3106" t="s">
        <v>2855</v>
      </c>
      <c r="B3106" t="s">
        <v>6</v>
      </c>
    </row>
    <row r="3107" spans="1:547" s="16" customFormat="1" ht="15.75" customHeight="1" x14ac:dyDescent="0.25">
      <c r="A3107" t="s">
        <v>2856</v>
      </c>
      <c r="B3107" t="s">
        <v>6</v>
      </c>
      <c r="C3107"/>
      <c r="D3107"/>
      <c r="E3107"/>
      <c r="F3107"/>
      <c r="G3107"/>
      <c r="H3107"/>
      <c r="I3107"/>
      <c r="J3107"/>
      <c r="K3107"/>
      <c r="L3107"/>
      <c r="M3107"/>
      <c r="N3107"/>
      <c r="O3107"/>
      <c r="P3107"/>
      <c r="Q3107"/>
      <c r="R3107"/>
      <c r="S3107"/>
      <c r="T3107"/>
      <c r="U3107"/>
      <c r="V3107"/>
      <c r="W3107"/>
      <c r="X3107"/>
      <c r="Y3107"/>
      <c r="Z3107"/>
      <c r="AA3107"/>
      <c r="AB3107"/>
      <c r="AC3107"/>
      <c r="AD3107"/>
      <c r="AE3107"/>
      <c r="AF3107"/>
      <c r="AG3107"/>
      <c r="AH3107"/>
      <c r="AI3107"/>
      <c r="AJ3107"/>
      <c r="AK3107"/>
      <c r="AL3107"/>
      <c r="AM3107"/>
      <c r="AN3107"/>
      <c r="AO3107"/>
      <c r="AP3107"/>
      <c r="AQ3107"/>
      <c r="AR3107"/>
      <c r="AS3107"/>
      <c r="AT3107"/>
      <c r="AU3107"/>
      <c r="AV3107"/>
      <c r="AW3107"/>
      <c r="AX3107"/>
      <c r="AY3107"/>
      <c r="AZ3107"/>
      <c r="BA3107"/>
      <c r="BB3107"/>
      <c r="BC3107"/>
      <c r="BD3107"/>
      <c r="BE3107"/>
      <c r="BF3107"/>
      <c r="BG3107"/>
      <c r="BH3107"/>
      <c r="BI3107"/>
      <c r="BJ3107"/>
      <c r="BK3107"/>
      <c r="BL3107"/>
      <c r="BM3107"/>
      <c r="BN3107"/>
      <c r="BO3107"/>
      <c r="BP3107"/>
      <c r="BQ3107"/>
      <c r="BR3107"/>
      <c r="BS3107"/>
      <c r="BT3107"/>
      <c r="BU3107"/>
      <c r="BV3107"/>
      <c r="BW3107"/>
      <c r="BX3107"/>
      <c r="BY3107"/>
      <c r="BZ3107"/>
      <c r="CA3107"/>
      <c r="CB3107"/>
      <c r="CC3107"/>
      <c r="CD3107"/>
      <c r="CE3107"/>
      <c r="CF3107"/>
      <c r="CG3107"/>
      <c r="CH3107"/>
      <c r="CI3107"/>
      <c r="CJ3107"/>
      <c r="CK3107"/>
      <c r="CL3107"/>
      <c r="CM3107"/>
      <c r="CN3107"/>
      <c r="CO3107"/>
      <c r="CP3107"/>
      <c r="CQ3107"/>
      <c r="CR3107"/>
      <c r="CS3107"/>
      <c r="CT3107"/>
      <c r="CU3107"/>
      <c r="CV3107"/>
      <c r="CW3107"/>
      <c r="CX3107"/>
      <c r="CY3107"/>
      <c r="CZ3107"/>
      <c r="DA3107"/>
      <c r="DB3107"/>
      <c r="DC3107"/>
      <c r="DD3107"/>
      <c r="DE3107"/>
      <c r="DF3107"/>
      <c r="DG3107"/>
      <c r="DH3107"/>
      <c r="DI3107"/>
      <c r="DJ3107"/>
      <c r="DK3107"/>
      <c r="DL3107"/>
      <c r="DM3107"/>
      <c r="DN3107"/>
      <c r="DO3107"/>
      <c r="DP3107"/>
      <c r="DQ3107"/>
      <c r="DR3107"/>
      <c r="DS3107"/>
      <c r="DT3107"/>
      <c r="DU3107"/>
      <c r="DV3107"/>
      <c r="DW3107"/>
      <c r="DX3107"/>
      <c r="DY3107"/>
      <c r="DZ3107"/>
      <c r="EA3107"/>
      <c r="EB3107"/>
      <c r="EC3107"/>
      <c r="ED3107"/>
      <c r="EE3107"/>
      <c r="EF3107"/>
      <c r="EG3107"/>
      <c r="EH3107"/>
      <c r="EI3107"/>
      <c r="EJ3107"/>
      <c r="EK3107"/>
      <c r="EL3107"/>
      <c r="EM3107"/>
      <c r="EN3107"/>
      <c r="EO3107"/>
      <c r="EP3107"/>
      <c r="EQ3107"/>
      <c r="ER3107"/>
      <c r="ES3107"/>
      <c r="ET3107"/>
      <c r="EU3107"/>
      <c r="EV3107"/>
      <c r="EW3107"/>
      <c r="EX3107"/>
      <c r="EY3107"/>
      <c r="EZ3107"/>
      <c r="FA3107"/>
      <c r="FB3107"/>
      <c r="FC3107"/>
      <c r="FD3107"/>
      <c r="FE3107"/>
      <c r="FF3107"/>
      <c r="FG3107"/>
      <c r="FH3107"/>
      <c r="FI3107"/>
      <c r="FJ3107"/>
      <c r="FK3107"/>
      <c r="FL3107"/>
      <c r="FM3107"/>
      <c r="FN3107"/>
      <c r="FO3107"/>
      <c r="FP3107"/>
      <c r="FQ3107"/>
      <c r="FR3107"/>
      <c r="FS3107"/>
      <c r="FT3107"/>
      <c r="FU3107"/>
      <c r="FV3107"/>
      <c r="FW3107"/>
      <c r="FX3107"/>
      <c r="FY3107"/>
      <c r="FZ3107"/>
      <c r="GA3107"/>
      <c r="GB3107"/>
      <c r="GC3107"/>
      <c r="GD3107"/>
      <c r="GE3107"/>
      <c r="GF3107"/>
      <c r="GG3107"/>
      <c r="GH3107"/>
      <c r="GI3107"/>
      <c r="GJ3107"/>
      <c r="GK3107"/>
      <c r="GL3107"/>
      <c r="GM3107"/>
      <c r="GN3107"/>
      <c r="GO3107"/>
      <c r="GP3107"/>
      <c r="GQ3107"/>
      <c r="GR3107"/>
      <c r="GS3107"/>
      <c r="GT3107"/>
      <c r="GU3107"/>
      <c r="GV3107"/>
      <c r="GW3107"/>
      <c r="GX3107"/>
      <c r="GY3107"/>
      <c r="GZ3107"/>
      <c r="HA3107"/>
      <c r="HB3107"/>
      <c r="HC3107"/>
      <c r="HD3107"/>
      <c r="HE3107"/>
      <c r="HF3107"/>
      <c r="HG3107"/>
      <c r="HH3107"/>
      <c r="HI3107"/>
      <c r="HJ3107"/>
      <c r="HK3107"/>
      <c r="HL3107"/>
      <c r="HM3107"/>
      <c r="HN3107"/>
      <c r="HO3107"/>
      <c r="HP3107"/>
      <c r="HQ3107"/>
      <c r="HR3107"/>
      <c r="HS3107"/>
      <c r="HT3107"/>
      <c r="HU3107"/>
      <c r="HV3107"/>
      <c r="HW3107"/>
      <c r="HX3107"/>
      <c r="HY3107"/>
      <c r="HZ3107"/>
      <c r="IA3107"/>
      <c r="IB3107"/>
      <c r="IC3107"/>
      <c r="ID3107"/>
      <c r="IE3107"/>
      <c r="IF3107"/>
      <c r="IG3107"/>
      <c r="IH3107"/>
      <c r="II3107"/>
      <c r="IJ3107"/>
      <c r="IK3107"/>
      <c r="IL3107"/>
      <c r="IM3107"/>
      <c r="IN3107"/>
      <c r="IO3107"/>
      <c r="IP3107"/>
      <c r="IQ3107"/>
      <c r="IR3107"/>
      <c r="IS3107"/>
      <c r="IT3107"/>
      <c r="IU3107"/>
      <c r="IV3107"/>
      <c r="IW3107"/>
      <c r="IX3107"/>
      <c r="IY3107"/>
      <c r="IZ3107"/>
      <c r="JA3107"/>
      <c r="JB3107"/>
      <c r="JC3107"/>
      <c r="JD3107"/>
      <c r="JE3107"/>
      <c r="JF3107"/>
      <c r="JG3107"/>
      <c r="JH3107"/>
      <c r="JI3107"/>
      <c r="JJ3107"/>
      <c r="JK3107"/>
      <c r="JL3107"/>
      <c r="JM3107"/>
      <c r="JN3107"/>
      <c r="JO3107"/>
      <c r="JP3107"/>
      <c r="JQ3107"/>
      <c r="JR3107"/>
      <c r="JS3107"/>
      <c r="JT3107"/>
      <c r="JU3107"/>
      <c r="JV3107"/>
      <c r="JW3107"/>
      <c r="JX3107"/>
      <c r="JY3107"/>
      <c r="JZ3107"/>
      <c r="KA3107"/>
      <c r="KB3107"/>
      <c r="KC3107"/>
      <c r="KD3107"/>
      <c r="KE3107"/>
      <c r="KF3107"/>
      <c r="KG3107"/>
      <c r="KH3107"/>
      <c r="KI3107"/>
      <c r="KJ3107"/>
      <c r="KK3107"/>
      <c r="KL3107"/>
      <c r="KM3107"/>
      <c r="KN3107"/>
      <c r="KO3107"/>
      <c r="KP3107"/>
      <c r="KQ3107"/>
      <c r="KR3107"/>
      <c r="KS3107"/>
      <c r="KT3107"/>
      <c r="KU3107"/>
      <c r="KV3107"/>
      <c r="KW3107"/>
      <c r="KX3107"/>
      <c r="KY3107"/>
      <c r="KZ3107"/>
      <c r="LA3107"/>
      <c r="LB3107"/>
      <c r="LC3107"/>
      <c r="LD3107"/>
      <c r="LE3107"/>
      <c r="LF3107"/>
      <c r="LG3107"/>
      <c r="LH3107"/>
      <c r="LI3107"/>
      <c r="LJ3107"/>
      <c r="LK3107"/>
      <c r="LL3107"/>
      <c r="LM3107"/>
      <c r="LN3107"/>
      <c r="LO3107"/>
      <c r="LP3107"/>
      <c r="LQ3107"/>
      <c r="LR3107"/>
      <c r="LS3107"/>
      <c r="LT3107"/>
      <c r="LU3107"/>
      <c r="LV3107"/>
      <c r="LW3107"/>
      <c r="LX3107"/>
      <c r="LY3107"/>
      <c r="LZ3107"/>
      <c r="MA3107"/>
      <c r="MB3107"/>
      <c r="MC3107"/>
      <c r="MD3107"/>
      <c r="ME3107"/>
      <c r="MF3107"/>
      <c r="MG3107"/>
      <c r="MH3107"/>
      <c r="MI3107"/>
      <c r="MJ3107"/>
      <c r="MK3107"/>
      <c r="ML3107"/>
      <c r="MM3107"/>
      <c r="MN3107"/>
      <c r="MO3107"/>
      <c r="MP3107"/>
      <c r="MQ3107"/>
      <c r="MR3107"/>
      <c r="MS3107"/>
      <c r="MT3107"/>
      <c r="MU3107"/>
      <c r="MV3107"/>
      <c r="MW3107"/>
      <c r="MX3107"/>
      <c r="MY3107"/>
      <c r="MZ3107"/>
      <c r="NA3107"/>
      <c r="NB3107"/>
      <c r="NC3107"/>
      <c r="ND3107"/>
      <c r="NE3107"/>
      <c r="NF3107"/>
      <c r="NG3107"/>
      <c r="NH3107"/>
      <c r="NI3107"/>
      <c r="NJ3107"/>
      <c r="NK3107"/>
      <c r="NL3107"/>
      <c r="NM3107"/>
      <c r="NN3107"/>
      <c r="NO3107"/>
      <c r="NP3107"/>
      <c r="NQ3107"/>
      <c r="NR3107"/>
      <c r="NS3107"/>
      <c r="NT3107"/>
      <c r="NU3107"/>
      <c r="NV3107"/>
      <c r="NW3107"/>
      <c r="NX3107"/>
      <c r="NY3107"/>
      <c r="NZ3107"/>
      <c r="OA3107"/>
      <c r="OB3107"/>
      <c r="OC3107"/>
      <c r="OD3107"/>
      <c r="OE3107"/>
      <c r="OF3107"/>
      <c r="OG3107"/>
      <c r="OH3107"/>
      <c r="OI3107"/>
      <c r="OJ3107"/>
      <c r="OK3107"/>
      <c r="OL3107"/>
      <c r="OM3107"/>
      <c r="ON3107"/>
      <c r="OO3107"/>
      <c r="OP3107"/>
      <c r="OQ3107"/>
      <c r="OR3107"/>
      <c r="OS3107"/>
      <c r="OT3107"/>
      <c r="OU3107"/>
      <c r="OV3107"/>
      <c r="OW3107"/>
      <c r="OX3107"/>
      <c r="OY3107"/>
      <c r="OZ3107"/>
      <c r="PA3107"/>
      <c r="PB3107"/>
      <c r="PC3107"/>
      <c r="PD3107"/>
      <c r="PE3107"/>
      <c r="PF3107"/>
      <c r="PG3107"/>
      <c r="PH3107"/>
      <c r="PI3107"/>
      <c r="PJ3107"/>
      <c r="PK3107"/>
      <c r="PL3107"/>
      <c r="PM3107"/>
      <c r="PN3107"/>
      <c r="PO3107"/>
      <c r="PP3107"/>
      <c r="PQ3107"/>
      <c r="PR3107"/>
      <c r="PS3107"/>
      <c r="PT3107"/>
      <c r="PU3107"/>
      <c r="PV3107"/>
      <c r="PW3107"/>
      <c r="PX3107"/>
      <c r="PY3107"/>
      <c r="PZ3107"/>
      <c r="QA3107"/>
      <c r="QB3107"/>
      <c r="QC3107"/>
      <c r="QD3107"/>
      <c r="QE3107"/>
      <c r="QF3107"/>
      <c r="QG3107"/>
      <c r="QH3107"/>
      <c r="QI3107"/>
      <c r="QJ3107"/>
      <c r="QK3107"/>
      <c r="QL3107"/>
      <c r="QM3107"/>
      <c r="QN3107"/>
      <c r="QO3107"/>
      <c r="QP3107"/>
      <c r="QQ3107"/>
      <c r="QR3107"/>
      <c r="QS3107"/>
      <c r="QT3107"/>
      <c r="QU3107"/>
      <c r="QV3107"/>
      <c r="QW3107"/>
      <c r="QX3107"/>
      <c r="QY3107"/>
      <c r="QZ3107"/>
      <c r="RA3107"/>
      <c r="RB3107"/>
      <c r="RC3107"/>
      <c r="RD3107"/>
      <c r="RE3107"/>
      <c r="RF3107"/>
      <c r="RG3107"/>
      <c r="RH3107"/>
      <c r="RI3107"/>
      <c r="RJ3107"/>
      <c r="RK3107"/>
      <c r="RL3107"/>
      <c r="RM3107"/>
      <c r="RN3107"/>
      <c r="RO3107"/>
      <c r="RP3107"/>
      <c r="RQ3107"/>
      <c r="RR3107"/>
      <c r="RS3107"/>
      <c r="RT3107"/>
      <c r="RU3107"/>
      <c r="RV3107"/>
      <c r="RW3107"/>
      <c r="RX3107"/>
      <c r="RY3107"/>
      <c r="RZ3107"/>
      <c r="SA3107"/>
      <c r="SB3107"/>
      <c r="SC3107"/>
      <c r="SD3107"/>
      <c r="SE3107"/>
      <c r="SF3107"/>
      <c r="SG3107"/>
      <c r="SH3107"/>
      <c r="SI3107"/>
      <c r="SJ3107"/>
      <c r="SK3107"/>
      <c r="SL3107"/>
      <c r="SM3107"/>
      <c r="SN3107"/>
      <c r="SO3107"/>
      <c r="SP3107"/>
      <c r="SQ3107"/>
      <c r="SR3107"/>
      <c r="SS3107"/>
      <c r="ST3107"/>
      <c r="SU3107"/>
      <c r="SV3107"/>
      <c r="SW3107"/>
      <c r="SX3107"/>
      <c r="SY3107"/>
      <c r="SZ3107"/>
      <c r="TA3107"/>
      <c r="TB3107"/>
      <c r="TC3107"/>
      <c r="TD3107"/>
      <c r="TE3107"/>
      <c r="TF3107"/>
      <c r="TG3107"/>
      <c r="TH3107"/>
      <c r="TI3107"/>
      <c r="TJ3107"/>
      <c r="TK3107"/>
      <c r="TL3107"/>
      <c r="TM3107"/>
      <c r="TN3107"/>
      <c r="TO3107"/>
      <c r="TP3107"/>
      <c r="TQ3107"/>
      <c r="TR3107"/>
      <c r="TS3107"/>
      <c r="TT3107"/>
      <c r="TU3107"/>
      <c r="TV3107"/>
      <c r="TW3107"/>
      <c r="TX3107"/>
      <c r="TY3107"/>
      <c r="TZ3107"/>
      <c r="UA3107"/>
    </row>
    <row r="3108" spans="1:547" ht="15.75" customHeight="1" x14ac:dyDescent="0.25">
      <c r="A3108" t="s">
        <v>2857</v>
      </c>
      <c r="B3108" t="s">
        <v>6</v>
      </c>
    </row>
    <row r="3109" spans="1:547" ht="15.75" customHeight="1" x14ac:dyDescent="0.25">
      <c r="A3109" t="s">
        <v>2858</v>
      </c>
      <c r="B3109" t="s">
        <v>6</v>
      </c>
    </row>
    <row r="3110" spans="1:547" ht="15.75" customHeight="1" x14ac:dyDescent="0.25">
      <c r="A3110" t="s">
        <v>2859</v>
      </c>
      <c r="B3110" t="s">
        <v>6</v>
      </c>
    </row>
    <row r="3111" spans="1:547" ht="15.75" customHeight="1" x14ac:dyDescent="0.25">
      <c r="A3111" t="s">
        <v>2860</v>
      </c>
      <c r="B3111" t="s">
        <v>6</v>
      </c>
    </row>
    <row r="3112" spans="1:547" ht="15.75" customHeight="1" x14ac:dyDescent="0.25">
      <c r="A3112" t="s">
        <v>2861</v>
      </c>
      <c r="B3112" t="s">
        <v>6</v>
      </c>
    </row>
    <row r="3113" spans="1:547" ht="15.75" customHeight="1" x14ac:dyDescent="0.25">
      <c r="A3113" t="s">
        <v>2862</v>
      </c>
      <c r="B3113" t="s">
        <v>6</v>
      </c>
    </row>
    <row r="3114" spans="1:547" ht="15.75" customHeight="1" x14ac:dyDescent="0.25">
      <c r="A3114" t="s">
        <v>2863</v>
      </c>
      <c r="B3114" t="s">
        <v>6</v>
      </c>
    </row>
    <row r="3115" spans="1:547" ht="15.75" customHeight="1" x14ac:dyDescent="0.25">
      <c r="A3115" t="s">
        <v>2864</v>
      </c>
      <c r="B3115" t="s">
        <v>6</v>
      </c>
    </row>
    <row r="3116" spans="1:547" ht="15.75" customHeight="1" x14ac:dyDescent="0.25">
      <c r="A3116" t="s">
        <v>2865</v>
      </c>
      <c r="B3116" t="s">
        <v>6</v>
      </c>
    </row>
    <row r="3117" spans="1:547" ht="15.75" customHeight="1" x14ac:dyDescent="0.25">
      <c r="A3117" t="s">
        <v>2866</v>
      </c>
      <c r="B3117" t="s">
        <v>6</v>
      </c>
    </row>
    <row r="3118" spans="1:547" ht="15.75" customHeight="1" x14ac:dyDescent="0.25">
      <c r="A3118" t="s">
        <v>2867</v>
      </c>
      <c r="B3118" t="s">
        <v>6</v>
      </c>
    </row>
    <row r="3119" spans="1:547" ht="15.75" customHeight="1" x14ac:dyDescent="0.25">
      <c r="A3119" t="s">
        <v>2868</v>
      </c>
      <c r="B3119" t="s">
        <v>6</v>
      </c>
    </row>
    <row r="3120" spans="1:547" ht="15.75" customHeight="1" x14ac:dyDescent="0.25">
      <c r="A3120" t="s">
        <v>2869</v>
      </c>
      <c r="B3120" t="s">
        <v>6</v>
      </c>
    </row>
    <row r="3121" spans="1:547" ht="15.75" customHeight="1" x14ac:dyDescent="0.25">
      <c r="A3121" t="s">
        <v>2870</v>
      </c>
      <c r="B3121" t="s">
        <v>6</v>
      </c>
    </row>
    <row r="3122" spans="1:547" ht="15.75" customHeight="1" x14ac:dyDescent="0.25">
      <c r="A3122" t="s">
        <v>2871</v>
      </c>
      <c r="B3122" t="s">
        <v>6</v>
      </c>
    </row>
    <row r="3123" spans="1:547" ht="15.75" customHeight="1" x14ac:dyDescent="0.25">
      <c r="A3123" t="s">
        <v>2872</v>
      </c>
      <c r="B3123" t="s">
        <v>6</v>
      </c>
    </row>
    <row r="3124" spans="1:547" ht="15.75" customHeight="1" x14ac:dyDescent="0.25">
      <c r="A3124" t="s">
        <v>2873</v>
      </c>
      <c r="B3124" t="s">
        <v>6</v>
      </c>
    </row>
    <row r="3125" spans="1:547" ht="15.75" customHeight="1" x14ac:dyDescent="0.25">
      <c r="A3125" t="s">
        <v>2874</v>
      </c>
      <c r="B3125" t="s">
        <v>6</v>
      </c>
    </row>
    <row r="3126" spans="1:547" ht="15.75" customHeight="1" x14ac:dyDescent="0.25">
      <c r="A3126" t="s">
        <v>2875</v>
      </c>
      <c r="B3126" t="s">
        <v>6</v>
      </c>
    </row>
    <row r="3127" spans="1:547" ht="15.75" customHeight="1" x14ac:dyDescent="0.25">
      <c r="A3127" t="s">
        <v>2876</v>
      </c>
      <c r="B3127" t="s">
        <v>6</v>
      </c>
    </row>
    <row r="3128" spans="1:547" ht="15.75" customHeight="1" x14ac:dyDescent="0.25">
      <c r="A3128" t="s">
        <v>2877</v>
      </c>
      <c r="B3128" t="s">
        <v>6</v>
      </c>
    </row>
    <row r="3129" spans="1:547" ht="15.75" customHeight="1" x14ac:dyDescent="0.25">
      <c r="A3129" t="s">
        <v>2878</v>
      </c>
      <c r="B3129" t="s">
        <v>6</v>
      </c>
    </row>
    <row r="3130" spans="1:547" ht="15.75" customHeight="1" x14ac:dyDescent="0.25">
      <c r="A3130" t="s">
        <v>2879</v>
      </c>
      <c r="B3130" t="s">
        <v>6</v>
      </c>
    </row>
    <row r="3131" spans="1:547" ht="15.75" customHeight="1" x14ac:dyDescent="0.25">
      <c r="A3131" t="s">
        <v>2880</v>
      </c>
      <c r="B3131" t="s">
        <v>6</v>
      </c>
    </row>
    <row r="3132" spans="1:547" s="16" customFormat="1" ht="15.75" customHeight="1" x14ac:dyDescent="0.25">
      <c r="A3132" t="s">
        <v>2881</v>
      </c>
      <c r="B3132" t="s">
        <v>6</v>
      </c>
      <c r="C3132"/>
      <c r="D3132"/>
      <c r="E3132"/>
      <c r="F3132"/>
      <c r="G3132"/>
      <c r="H3132"/>
      <c r="I3132"/>
      <c r="J3132"/>
      <c r="K3132"/>
      <c r="L3132"/>
      <c r="M3132"/>
      <c r="N3132"/>
      <c r="O3132"/>
      <c r="P3132"/>
      <c r="Q3132"/>
      <c r="R3132"/>
      <c r="S3132"/>
      <c r="T3132"/>
      <c r="U3132"/>
      <c r="V3132"/>
      <c r="W3132"/>
      <c r="X3132"/>
      <c r="Y3132"/>
      <c r="Z3132"/>
      <c r="AA3132"/>
      <c r="AB3132"/>
      <c r="AC3132"/>
      <c r="AD3132"/>
      <c r="AE3132"/>
      <c r="AF3132"/>
      <c r="AG3132"/>
      <c r="AH3132"/>
      <c r="AI3132"/>
      <c r="AJ3132"/>
      <c r="AK3132"/>
      <c r="AL3132"/>
      <c r="AM3132"/>
      <c r="AN3132"/>
      <c r="AO3132"/>
      <c r="AP3132"/>
      <c r="AQ3132"/>
      <c r="AR3132"/>
      <c r="AS3132"/>
      <c r="AT3132"/>
      <c r="AU3132"/>
      <c r="AV3132"/>
      <c r="AW3132"/>
      <c r="AX3132"/>
      <c r="AY3132"/>
      <c r="AZ3132"/>
      <c r="BA3132"/>
      <c r="BB3132"/>
      <c r="BC3132"/>
      <c r="BD3132"/>
      <c r="BE3132"/>
      <c r="BF3132"/>
      <c r="BG3132"/>
      <c r="BH3132"/>
      <c r="BI3132"/>
      <c r="BJ3132"/>
      <c r="BK3132"/>
      <c r="BL3132"/>
      <c r="BM3132"/>
      <c r="BN3132"/>
      <c r="BO3132"/>
      <c r="BP3132"/>
      <c r="BQ3132"/>
      <c r="BR3132"/>
      <c r="BS3132"/>
      <c r="BT3132"/>
      <c r="BU3132"/>
      <c r="BV3132"/>
      <c r="BW3132"/>
      <c r="BX3132"/>
      <c r="BY3132"/>
      <c r="BZ3132"/>
      <c r="CA3132"/>
      <c r="CB3132"/>
      <c r="CC3132"/>
      <c r="CD3132"/>
      <c r="CE3132"/>
      <c r="CF3132"/>
      <c r="CG3132"/>
      <c r="CH3132"/>
      <c r="CI3132"/>
      <c r="CJ3132"/>
      <c r="CK3132"/>
      <c r="CL3132"/>
      <c r="CM3132"/>
      <c r="CN3132"/>
      <c r="CO3132"/>
      <c r="CP3132"/>
      <c r="CQ3132"/>
      <c r="CR3132"/>
      <c r="CS3132"/>
      <c r="CT3132"/>
      <c r="CU3132"/>
      <c r="CV3132"/>
      <c r="CW3132"/>
      <c r="CX3132"/>
      <c r="CY3132"/>
      <c r="CZ3132"/>
      <c r="DA3132"/>
      <c r="DB3132"/>
      <c r="DC3132"/>
      <c r="DD3132"/>
      <c r="DE3132"/>
      <c r="DF3132"/>
      <c r="DG3132"/>
      <c r="DH3132"/>
      <c r="DI3132"/>
      <c r="DJ3132"/>
      <c r="DK3132"/>
      <c r="DL3132"/>
      <c r="DM3132"/>
      <c r="DN3132"/>
      <c r="DO3132"/>
      <c r="DP3132"/>
      <c r="DQ3132"/>
      <c r="DR3132"/>
      <c r="DS3132"/>
      <c r="DT3132"/>
      <c r="DU3132"/>
      <c r="DV3132"/>
      <c r="DW3132"/>
      <c r="DX3132"/>
      <c r="DY3132"/>
      <c r="DZ3132"/>
      <c r="EA3132"/>
      <c r="EB3132"/>
      <c r="EC3132"/>
      <c r="ED3132"/>
      <c r="EE3132"/>
      <c r="EF3132"/>
      <c r="EG3132"/>
      <c r="EH3132"/>
      <c r="EI3132"/>
      <c r="EJ3132"/>
      <c r="EK3132"/>
      <c r="EL3132"/>
      <c r="EM3132"/>
      <c r="EN3132"/>
      <c r="EO3132"/>
      <c r="EP3132"/>
      <c r="EQ3132"/>
      <c r="ER3132"/>
      <c r="ES3132"/>
      <c r="ET3132"/>
      <c r="EU3132"/>
      <c r="EV3132"/>
      <c r="EW3132"/>
      <c r="EX3132"/>
      <c r="EY3132"/>
      <c r="EZ3132"/>
      <c r="FA3132"/>
      <c r="FB3132"/>
      <c r="FC3132"/>
      <c r="FD3132"/>
      <c r="FE3132"/>
      <c r="FF3132"/>
      <c r="FG3132"/>
      <c r="FH3132"/>
      <c r="FI3132"/>
      <c r="FJ3132"/>
      <c r="FK3132"/>
      <c r="FL3132"/>
      <c r="FM3132"/>
      <c r="FN3132"/>
      <c r="FO3132"/>
      <c r="FP3132"/>
      <c r="FQ3132"/>
      <c r="FR3132"/>
      <c r="FS3132"/>
      <c r="FT3132"/>
      <c r="FU3132"/>
      <c r="FV3132"/>
      <c r="FW3132"/>
      <c r="FX3132"/>
      <c r="FY3132"/>
      <c r="FZ3132"/>
      <c r="GA3132"/>
      <c r="GB3132"/>
      <c r="GC3132"/>
      <c r="GD3132"/>
      <c r="GE3132"/>
      <c r="GF3132"/>
      <c r="GG3132"/>
      <c r="GH3132"/>
      <c r="GI3132"/>
      <c r="GJ3132"/>
      <c r="GK3132"/>
      <c r="GL3132"/>
      <c r="GM3132"/>
      <c r="GN3132"/>
      <c r="GO3132"/>
      <c r="GP3132"/>
      <c r="GQ3132"/>
      <c r="GR3132"/>
      <c r="GS3132"/>
      <c r="GT3132"/>
      <c r="GU3132"/>
      <c r="GV3132"/>
      <c r="GW3132"/>
      <c r="GX3132"/>
      <c r="GY3132"/>
      <c r="GZ3132"/>
      <c r="HA3132"/>
      <c r="HB3132"/>
      <c r="HC3132"/>
      <c r="HD3132"/>
      <c r="HE3132"/>
      <c r="HF3132"/>
      <c r="HG3132"/>
      <c r="HH3132"/>
      <c r="HI3132"/>
      <c r="HJ3132"/>
      <c r="HK3132"/>
      <c r="HL3132"/>
      <c r="HM3132"/>
      <c r="HN3132"/>
      <c r="HO3132"/>
      <c r="HP3132"/>
      <c r="HQ3132"/>
      <c r="HR3132"/>
      <c r="HS3132"/>
      <c r="HT3132"/>
      <c r="HU3132"/>
      <c r="HV3132"/>
      <c r="HW3132"/>
      <c r="HX3132"/>
      <c r="HY3132"/>
      <c r="HZ3132"/>
      <c r="IA3132"/>
      <c r="IB3132"/>
      <c r="IC3132"/>
      <c r="ID3132"/>
      <c r="IE3132"/>
      <c r="IF3132"/>
      <c r="IG3132"/>
      <c r="IH3132"/>
      <c r="II3132"/>
      <c r="IJ3132"/>
      <c r="IK3132"/>
      <c r="IL3132"/>
      <c r="IM3132"/>
      <c r="IN3132"/>
      <c r="IO3132"/>
      <c r="IP3132"/>
      <c r="IQ3132"/>
      <c r="IR3132"/>
      <c r="IS3132"/>
      <c r="IT3132"/>
      <c r="IU3132"/>
      <c r="IV3132"/>
      <c r="IW3132"/>
      <c r="IX3132"/>
      <c r="IY3132"/>
      <c r="IZ3132"/>
      <c r="JA3132"/>
      <c r="JB3132"/>
      <c r="JC3132"/>
      <c r="JD3132"/>
      <c r="JE3132"/>
      <c r="JF3132"/>
      <c r="JG3132"/>
      <c r="JH3132"/>
      <c r="JI3132"/>
      <c r="JJ3132"/>
      <c r="JK3132"/>
      <c r="JL3132"/>
      <c r="JM3132"/>
      <c r="JN3132"/>
      <c r="JO3132"/>
      <c r="JP3132"/>
      <c r="JQ3132"/>
      <c r="JR3132"/>
      <c r="JS3132"/>
      <c r="JT3132"/>
      <c r="JU3132"/>
      <c r="JV3132"/>
      <c r="JW3132"/>
      <c r="JX3132"/>
      <c r="JY3132"/>
      <c r="JZ3132"/>
      <c r="KA3132"/>
      <c r="KB3132"/>
      <c r="KC3132"/>
      <c r="KD3132"/>
      <c r="KE3132"/>
      <c r="KF3132"/>
      <c r="KG3132"/>
      <c r="KH3132"/>
      <c r="KI3132"/>
      <c r="KJ3132"/>
      <c r="KK3132"/>
      <c r="KL3132"/>
      <c r="KM3132"/>
      <c r="KN3132"/>
      <c r="KO3132"/>
      <c r="KP3132"/>
      <c r="KQ3132"/>
      <c r="KR3132"/>
      <c r="KS3132"/>
      <c r="KT3132"/>
      <c r="KU3132"/>
      <c r="KV3132"/>
      <c r="KW3132"/>
      <c r="KX3132"/>
      <c r="KY3132"/>
      <c r="KZ3132"/>
      <c r="LA3132"/>
      <c r="LB3132"/>
      <c r="LC3132"/>
      <c r="LD3132"/>
      <c r="LE3132"/>
      <c r="LF3132"/>
      <c r="LG3132"/>
      <c r="LH3132"/>
      <c r="LI3132"/>
      <c r="LJ3132"/>
      <c r="LK3132"/>
      <c r="LL3132"/>
      <c r="LM3132"/>
      <c r="LN3132"/>
      <c r="LO3132"/>
      <c r="LP3132"/>
      <c r="LQ3132"/>
      <c r="LR3132"/>
      <c r="LS3132"/>
      <c r="LT3132"/>
      <c r="LU3132"/>
      <c r="LV3132"/>
      <c r="LW3132"/>
      <c r="LX3132"/>
      <c r="LY3132"/>
      <c r="LZ3132"/>
      <c r="MA3132"/>
      <c r="MB3132"/>
      <c r="MC3132"/>
      <c r="MD3132"/>
      <c r="ME3132"/>
      <c r="MF3132"/>
      <c r="MG3132"/>
      <c r="MH3132"/>
      <c r="MI3132"/>
      <c r="MJ3132"/>
      <c r="MK3132"/>
      <c r="ML3132"/>
      <c r="MM3132"/>
      <c r="MN3132"/>
      <c r="MO3132"/>
      <c r="MP3132"/>
      <c r="MQ3132"/>
      <c r="MR3132"/>
      <c r="MS3132"/>
      <c r="MT3132"/>
      <c r="MU3132"/>
      <c r="MV3132"/>
      <c r="MW3132"/>
      <c r="MX3132"/>
      <c r="MY3132"/>
      <c r="MZ3132"/>
      <c r="NA3132"/>
      <c r="NB3132"/>
      <c r="NC3132"/>
      <c r="ND3132"/>
      <c r="NE3132"/>
      <c r="NF3132"/>
      <c r="NG3132"/>
      <c r="NH3132"/>
      <c r="NI3132"/>
      <c r="NJ3132"/>
      <c r="NK3132"/>
      <c r="NL3132"/>
      <c r="NM3132"/>
      <c r="NN3132"/>
      <c r="NO3132"/>
      <c r="NP3132"/>
      <c r="NQ3132"/>
      <c r="NR3132"/>
      <c r="NS3132"/>
      <c r="NT3132"/>
      <c r="NU3132"/>
      <c r="NV3132"/>
      <c r="NW3132"/>
      <c r="NX3132"/>
      <c r="NY3132"/>
      <c r="NZ3132"/>
      <c r="OA3132"/>
      <c r="OB3132"/>
      <c r="OC3132"/>
      <c r="OD3132"/>
      <c r="OE3132"/>
      <c r="OF3132"/>
      <c r="OG3132"/>
      <c r="OH3132"/>
      <c r="OI3132"/>
      <c r="OJ3132"/>
      <c r="OK3132"/>
      <c r="OL3132"/>
      <c r="OM3132"/>
      <c r="ON3132"/>
      <c r="OO3132"/>
      <c r="OP3132"/>
      <c r="OQ3132"/>
      <c r="OR3132"/>
      <c r="OS3132"/>
      <c r="OT3132"/>
      <c r="OU3132"/>
      <c r="OV3132"/>
      <c r="OW3132"/>
      <c r="OX3132"/>
      <c r="OY3132"/>
      <c r="OZ3132"/>
      <c r="PA3132"/>
      <c r="PB3132"/>
      <c r="PC3132"/>
      <c r="PD3132"/>
      <c r="PE3132"/>
      <c r="PF3132"/>
      <c r="PG3132"/>
      <c r="PH3132"/>
      <c r="PI3132"/>
      <c r="PJ3132"/>
      <c r="PK3132"/>
      <c r="PL3132"/>
      <c r="PM3132"/>
      <c r="PN3132"/>
      <c r="PO3132"/>
      <c r="PP3132"/>
      <c r="PQ3132"/>
      <c r="PR3132"/>
      <c r="PS3132"/>
      <c r="PT3132"/>
      <c r="PU3132"/>
      <c r="PV3132"/>
      <c r="PW3132"/>
      <c r="PX3132"/>
      <c r="PY3132"/>
      <c r="PZ3132"/>
      <c r="QA3132"/>
      <c r="QB3132"/>
      <c r="QC3132"/>
      <c r="QD3132"/>
      <c r="QE3132"/>
      <c r="QF3132"/>
      <c r="QG3132"/>
      <c r="QH3132"/>
      <c r="QI3132"/>
      <c r="QJ3132"/>
      <c r="QK3132"/>
      <c r="QL3132"/>
      <c r="QM3132"/>
      <c r="QN3132"/>
      <c r="QO3132"/>
      <c r="QP3132"/>
      <c r="QQ3132"/>
      <c r="QR3132"/>
      <c r="QS3132"/>
      <c r="QT3132"/>
      <c r="QU3132"/>
      <c r="QV3132"/>
      <c r="QW3132"/>
      <c r="QX3132"/>
      <c r="QY3132"/>
      <c r="QZ3132"/>
      <c r="RA3132"/>
      <c r="RB3132"/>
      <c r="RC3132"/>
      <c r="RD3132"/>
      <c r="RE3132"/>
      <c r="RF3132"/>
      <c r="RG3132"/>
      <c r="RH3132"/>
      <c r="RI3132"/>
      <c r="RJ3132"/>
      <c r="RK3132"/>
      <c r="RL3132"/>
      <c r="RM3132"/>
      <c r="RN3132"/>
      <c r="RO3132"/>
      <c r="RP3132"/>
      <c r="RQ3132"/>
      <c r="RR3132"/>
      <c r="RS3132"/>
      <c r="RT3132"/>
      <c r="RU3132"/>
      <c r="RV3132"/>
      <c r="RW3132"/>
      <c r="RX3132"/>
      <c r="RY3132"/>
      <c r="RZ3132"/>
      <c r="SA3132"/>
      <c r="SB3132"/>
      <c r="SC3132"/>
      <c r="SD3132"/>
      <c r="SE3132"/>
      <c r="SF3132"/>
      <c r="SG3132"/>
      <c r="SH3132"/>
      <c r="SI3132"/>
      <c r="SJ3132"/>
      <c r="SK3132"/>
      <c r="SL3132"/>
      <c r="SM3132"/>
      <c r="SN3132"/>
      <c r="SO3132"/>
      <c r="SP3132"/>
      <c r="SQ3132"/>
      <c r="SR3132"/>
      <c r="SS3132"/>
      <c r="ST3132"/>
      <c r="SU3132"/>
      <c r="SV3132"/>
      <c r="SW3132"/>
      <c r="SX3132"/>
      <c r="SY3132"/>
      <c r="SZ3132"/>
      <c r="TA3132"/>
      <c r="TB3132"/>
      <c r="TC3132"/>
      <c r="TD3132"/>
      <c r="TE3132"/>
      <c r="TF3132"/>
      <c r="TG3132"/>
      <c r="TH3132"/>
      <c r="TI3132"/>
      <c r="TJ3132"/>
      <c r="TK3132"/>
      <c r="TL3132"/>
      <c r="TM3132"/>
      <c r="TN3132"/>
      <c r="TO3132"/>
      <c r="TP3132"/>
      <c r="TQ3132"/>
      <c r="TR3132"/>
      <c r="TS3132"/>
      <c r="TT3132"/>
      <c r="TU3132"/>
      <c r="TV3132"/>
      <c r="TW3132"/>
      <c r="TX3132"/>
      <c r="TY3132"/>
      <c r="TZ3132"/>
      <c r="UA3132"/>
    </row>
    <row r="3133" spans="1:547" ht="15.75" customHeight="1" x14ac:dyDescent="0.25">
      <c r="A3133" t="s">
        <v>2882</v>
      </c>
      <c r="B3133" t="s">
        <v>6</v>
      </c>
    </row>
    <row r="3134" spans="1:547" ht="15.75" customHeight="1" x14ac:dyDescent="0.25">
      <c r="A3134" t="s">
        <v>2883</v>
      </c>
      <c r="B3134" t="s">
        <v>6</v>
      </c>
    </row>
    <row r="3135" spans="1:547" ht="15.75" customHeight="1" x14ac:dyDescent="0.25">
      <c r="A3135" t="s">
        <v>2884</v>
      </c>
      <c r="B3135" t="s">
        <v>6</v>
      </c>
    </row>
    <row r="3136" spans="1:547" ht="15.75" customHeight="1" x14ac:dyDescent="0.25">
      <c r="A3136" t="s">
        <v>2885</v>
      </c>
      <c r="B3136" t="s">
        <v>6</v>
      </c>
    </row>
    <row r="3137" spans="1:547" ht="15.75" customHeight="1" x14ac:dyDescent="0.25">
      <c r="A3137" t="s">
        <v>2886</v>
      </c>
      <c r="B3137" t="s">
        <v>6</v>
      </c>
    </row>
    <row r="3138" spans="1:547" ht="15.75" customHeight="1" x14ac:dyDescent="0.25">
      <c r="A3138" t="s">
        <v>2887</v>
      </c>
      <c r="B3138" t="s">
        <v>6</v>
      </c>
    </row>
    <row r="3139" spans="1:547" ht="15.75" customHeight="1" x14ac:dyDescent="0.25">
      <c r="A3139" t="s">
        <v>2888</v>
      </c>
      <c r="B3139" t="s">
        <v>6</v>
      </c>
    </row>
    <row r="3140" spans="1:547" ht="15.75" customHeight="1" x14ac:dyDescent="0.25">
      <c r="A3140" t="s">
        <v>2889</v>
      </c>
      <c r="B3140" t="s">
        <v>6</v>
      </c>
    </row>
    <row r="3141" spans="1:547" ht="15.75" customHeight="1" x14ac:dyDescent="0.25">
      <c r="A3141" t="s">
        <v>2890</v>
      </c>
      <c r="B3141" t="s">
        <v>6</v>
      </c>
    </row>
    <row r="3142" spans="1:547" ht="15.75" customHeight="1" x14ac:dyDescent="0.25">
      <c r="A3142" t="s">
        <v>2891</v>
      </c>
      <c r="B3142" t="s">
        <v>6</v>
      </c>
    </row>
    <row r="3143" spans="1:547" ht="15.75" customHeight="1" x14ac:dyDescent="0.25">
      <c r="A3143" t="s">
        <v>2892</v>
      </c>
      <c r="B3143" t="s">
        <v>6</v>
      </c>
    </row>
    <row r="3144" spans="1:547" ht="15.75" customHeight="1" x14ac:dyDescent="0.25">
      <c r="A3144" t="s">
        <v>2893</v>
      </c>
      <c r="B3144" t="s">
        <v>6</v>
      </c>
    </row>
    <row r="3145" spans="1:547" ht="15.75" customHeight="1" x14ac:dyDescent="0.25">
      <c r="A3145" t="s">
        <v>2894</v>
      </c>
      <c r="B3145" t="s">
        <v>6</v>
      </c>
    </row>
    <row r="3146" spans="1:547" ht="15.75" customHeight="1" x14ac:dyDescent="0.25">
      <c r="A3146" t="s">
        <v>2895</v>
      </c>
      <c r="B3146" t="s">
        <v>6</v>
      </c>
    </row>
    <row r="3147" spans="1:547" s="16" customFormat="1" ht="15.75" customHeight="1" x14ac:dyDescent="0.25">
      <c r="A3147" t="s">
        <v>2896</v>
      </c>
      <c r="B3147" t="s">
        <v>6</v>
      </c>
      <c r="C3147"/>
      <c r="D3147"/>
      <c r="E3147"/>
      <c r="F3147"/>
      <c r="G3147"/>
      <c r="H3147"/>
      <c r="I3147"/>
      <c r="J3147"/>
      <c r="K3147"/>
      <c r="L3147"/>
      <c r="M3147"/>
      <c r="N3147"/>
      <c r="O3147"/>
      <c r="P3147"/>
      <c r="Q3147"/>
      <c r="R3147"/>
      <c r="S3147"/>
      <c r="T3147"/>
      <c r="U3147"/>
      <c r="V3147"/>
      <c r="W3147"/>
      <c r="X3147"/>
      <c r="Y3147"/>
      <c r="Z3147"/>
      <c r="AA3147"/>
      <c r="AB3147"/>
      <c r="AC3147"/>
      <c r="AD3147"/>
      <c r="AE3147"/>
      <c r="AF3147"/>
      <c r="AG3147"/>
      <c r="AH3147"/>
      <c r="AI3147"/>
      <c r="AJ3147"/>
      <c r="AK3147"/>
      <c r="AL3147"/>
      <c r="AM3147"/>
      <c r="AN3147"/>
      <c r="AO3147"/>
      <c r="AP3147"/>
      <c r="AQ3147"/>
      <c r="AR3147"/>
      <c r="AS3147"/>
      <c r="AT3147"/>
      <c r="AU3147"/>
      <c r="AV3147"/>
      <c r="AW3147"/>
      <c r="AX3147"/>
      <c r="AY3147"/>
      <c r="AZ3147"/>
      <c r="BA3147"/>
      <c r="BB3147"/>
      <c r="BC3147"/>
      <c r="BD3147"/>
      <c r="BE3147"/>
      <c r="BF3147"/>
      <c r="BG3147"/>
      <c r="BH3147"/>
      <c r="BI3147"/>
      <c r="BJ3147"/>
      <c r="BK3147"/>
      <c r="BL3147"/>
      <c r="BM3147"/>
      <c r="BN3147"/>
      <c r="BO3147"/>
      <c r="BP3147"/>
      <c r="BQ3147"/>
      <c r="BR3147"/>
      <c r="BS3147"/>
      <c r="BT3147"/>
      <c r="BU3147"/>
      <c r="BV3147"/>
      <c r="BW3147"/>
      <c r="BX3147"/>
      <c r="BY3147"/>
      <c r="BZ3147"/>
      <c r="CA3147"/>
      <c r="CB3147"/>
      <c r="CC3147"/>
      <c r="CD3147"/>
      <c r="CE3147"/>
      <c r="CF3147"/>
      <c r="CG3147"/>
      <c r="CH3147"/>
      <c r="CI3147"/>
      <c r="CJ3147"/>
      <c r="CK3147"/>
      <c r="CL3147"/>
      <c r="CM3147"/>
      <c r="CN3147"/>
      <c r="CO3147"/>
      <c r="CP3147"/>
      <c r="CQ3147"/>
      <c r="CR3147"/>
      <c r="CS3147"/>
      <c r="CT3147"/>
      <c r="CU3147"/>
      <c r="CV3147"/>
      <c r="CW3147"/>
      <c r="CX3147"/>
      <c r="CY3147"/>
      <c r="CZ3147"/>
      <c r="DA3147"/>
      <c r="DB3147"/>
      <c r="DC3147"/>
      <c r="DD3147"/>
      <c r="DE3147"/>
      <c r="DF3147"/>
      <c r="DG3147"/>
      <c r="DH3147"/>
      <c r="DI3147"/>
      <c r="DJ3147"/>
      <c r="DK3147"/>
      <c r="DL3147"/>
      <c r="DM3147"/>
      <c r="DN3147"/>
      <c r="DO3147"/>
      <c r="DP3147"/>
      <c r="DQ3147"/>
      <c r="DR3147"/>
      <c r="DS3147"/>
      <c r="DT3147"/>
      <c r="DU3147"/>
      <c r="DV3147"/>
      <c r="DW3147"/>
      <c r="DX3147"/>
      <c r="DY3147"/>
      <c r="DZ3147"/>
      <c r="EA3147"/>
      <c r="EB3147"/>
      <c r="EC3147"/>
      <c r="ED3147"/>
      <c r="EE3147"/>
      <c r="EF3147"/>
      <c r="EG3147"/>
      <c r="EH3147"/>
      <c r="EI3147"/>
      <c r="EJ3147"/>
      <c r="EK3147"/>
      <c r="EL3147"/>
      <c r="EM3147"/>
      <c r="EN3147"/>
      <c r="EO3147"/>
      <c r="EP3147"/>
      <c r="EQ3147"/>
      <c r="ER3147"/>
      <c r="ES3147"/>
      <c r="ET3147"/>
      <c r="EU3147"/>
      <c r="EV3147"/>
      <c r="EW3147"/>
      <c r="EX3147"/>
      <c r="EY3147"/>
      <c r="EZ3147"/>
      <c r="FA3147"/>
      <c r="FB3147"/>
      <c r="FC3147"/>
      <c r="FD3147"/>
      <c r="FE3147"/>
      <c r="FF3147"/>
      <c r="FG3147"/>
      <c r="FH3147"/>
      <c r="FI3147"/>
      <c r="FJ3147"/>
      <c r="FK3147"/>
      <c r="FL3147"/>
      <c r="FM3147"/>
      <c r="FN3147"/>
      <c r="FO3147"/>
      <c r="FP3147"/>
      <c r="FQ3147"/>
      <c r="FR3147"/>
      <c r="FS3147"/>
      <c r="FT3147"/>
      <c r="FU3147"/>
      <c r="FV3147"/>
      <c r="FW3147"/>
      <c r="FX3147"/>
      <c r="FY3147"/>
      <c r="FZ3147"/>
      <c r="GA3147"/>
      <c r="GB3147"/>
      <c r="GC3147"/>
      <c r="GD3147"/>
      <c r="GE3147"/>
      <c r="GF3147"/>
      <c r="GG3147"/>
      <c r="GH3147"/>
      <c r="GI3147"/>
      <c r="GJ3147"/>
      <c r="GK3147"/>
      <c r="GL3147"/>
      <c r="GM3147"/>
      <c r="GN3147"/>
      <c r="GO3147"/>
      <c r="GP3147"/>
      <c r="GQ3147"/>
      <c r="GR3147"/>
      <c r="GS3147"/>
      <c r="GT3147"/>
      <c r="GU3147"/>
      <c r="GV3147"/>
      <c r="GW3147"/>
      <c r="GX3147"/>
      <c r="GY3147"/>
      <c r="GZ3147"/>
      <c r="HA3147"/>
      <c r="HB3147"/>
      <c r="HC3147"/>
      <c r="HD3147"/>
      <c r="HE3147"/>
      <c r="HF3147"/>
      <c r="HG3147"/>
      <c r="HH3147"/>
      <c r="HI3147"/>
      <c r="HJ3147"/>
      <c r="HK3147"/>
      <c r="HL3147"/>
      <c r="HM3147"/>
      <c r="HN3147"/>
      <c r="HO3147"/>
      <c r="HP3147"/>
      <c r="HQ3147"/>
      <c r="HR3147"/>
      <c r="HS3147"/>
      <c r="HT3147"/>
      <c r="HU3147"/>
      <c r="HV3147"/>
      <c r="HW3147"/>
      <c r="HX3147"/>
      <c r="HY3147"/>
      <c r="HZ3147"/>
      <c r="IA3147"/>
      <c r="IB3147"/>
      <c r="IC3147"/>
      <c r="ID3147"/>
      <c r="IE3147"/>
      <c r="IF3147"/>
      <c r="IG3147"/>
      <c r="IH3147"/>
      <c r="II3147"/>
      <c r="IJ3147"/>
      <c r="IK3147"/>
      <c r="IL3147"/>
      <c r="IM3147"/>
      <c r="IN3147"/>
      <c r="IO3147"/>
      <c r="IP3147"/>
      <c r="IQ3147"/>
      <c r="IR3147"/>
      <c r="IS3147"/>
      <c r="IT3147"/>
      <c r="IU3147"/>
      <c r="IV3147"/>
      <c r="IW3147"/>
      <c r="IX3147"/>
      <c r="IY3147"/>
      <c r="IZ3147"/>
      <c r="JA3147"/>
      <c r="JB3147"/>
      <c r="JC3147"/>
      <c r="JD3147"/>
      <c r="JE3147"/>
      <c r="JF3147"/>
      <c r="JG3147"/>
      <c r="JH3147"/>
      <c r="JI3147"/>
      <c r="JJ3147"/>
      <c r="JK3147"/>
      <c r="JL3147"/>
      <c r="JM3147"/>
      <c r="JN3147"/>
      <c r="JO3147"/>
      <c r="JP3147"/>
      <c r="JQ3147"/>
      <c r="JR3147"/>
      <c r="JS3147"/>
      <c r="JT3147"/>
      <c r="JU3147"/>
      <c r="JV3147"/>
      <c r="JW3147"/>
      <c r="JX3147"/>
      <c r="JY3147"/>
      <c r="JZ3147"/>
      <c r="KA3147"/>
      <c r="KB3147"/>
      <c r="KC3147"/>
      <c r="KD3147"/>
      <c r="KE3147"/>
      <c r="KF3147"/>
      <c r="KG3147"/>
      <c r="KH3147"/>
      <c r="KI3147"/>
      <c r="KJ3147"/>
      <c r="KK3147"/>
      <c r="KL3147"/>
      <c r="KM3147"/>
      <c r="KN3147"/>
      <c r="KO3147"/>
      <c r="KP3147"/>
      <c r="KQ3147"/>
      <c r="KR3147"/>
      <c r="KS3147"/>
      <c r="KT3147"/>
      <c r="KU3147"/>
      <c r="KV3147"/>
      <c r="KW3147"/>
      <c r="KX3147"/>
      <c r="KY3147"/>
      <c r="KZ3147"/>
      <c r="LA3147"/>
      <c r="LB3147"/>
      <c r="LC3147"/>
      <c r="LD3147"/>
      <c r="LE3147"/>
      <c r="LF3147"/>
      <c r="LG3147"/>
      <c r="LH3147"/>
      <c r="LI3147"/>
      <c r="LJ3147"/>
      <c r="LK3147"/>
      <c r="LL3147"/>
      <c r="LM3147"/>
      <c r="LN3147"/>
      <c r="LO3147"/>
      <c r="LP3147"/>
      <c r="LQ3147"/>
      <c r="LR3147"/>
      <c r="LS3147"/>
      <c r="LT3147"/>
      <c r="LU3147"/>
      <c r="LV3147"/>
      <c r="LW3147"/>
      <c r="LX3147"/>
      <c r="LY3147"/>
      <c r="LZ3147"/>
      <c r="MA3147"/>
      <c r="MB3147"/>
      <c r="MC3147"/>
      <c r="MD3147"/>
      <c r="ME3147"/>
      <c r="MF3147"/>
      <c r="MG3147"/>
      <c r="MH3147"/>
      <c r="MI3147"/>
      <c r="MJ3147"/>
      <c r="MK3147"/>
      <c r="ML3147"/>
      <c r="MM3147"/>
      <c r="MN3147"/>
      <c r="MO3147"/>
      <c r="MP3147"/>
      <c r="MQ3147"/>
      <c r="MR3147"/>
      <c r="MS3147"/>
      <c r="MT3147"/>
      <c r="MU3147"/>
      <c r="MV3147"/>
      <c r="MW3147"/>
      <c r="MX3147"/>
      <c r="MY3147"/>
      <c r="MZ3147"/>
      <c r="NA3147"/>
      <c r="NB3147"/>
      <c r="NC3147"/>
      <c r="ND3147"/>
      <c r="NE3147"/>
      <c r="NF3147"/>
      <c r="NG3147"/>
      <c r="NH3147"/>
      <c r="NI3147"/>
      <c r="NJ3147"/>
      <c r="NK3147"/>
      <c r="NL3147"/>
      <c r="NM3147"/>
      <c r="NN3147"/>
      <c r="NO3147"/>
      <c r="NP3147"/>
      <c r="NQ3147"/>
      <c r="NR3147"/>
      <c r="NS3147"/>
      <c r="NT3147"/>
      <c r="NU3147"/>
      <c r="NV3147"/>
      <c r="NW3147"/>
      <c r="NX3147"/>
      <c r="NY3147"/>
      <c r="NZ3147"/>
      <c r="OA3147"/>
      <c r="OB3147"/>
      <c r="OC3147"/>
      <c r="OD3147"/>
      <c r="OE3147"/>
      <c r="OF3147"/>
      <c r="OG3147"/>
      <c r="OH3147"/>
      <c r="OI3147"/>
      <c r="OJ3147"/>
      <c r="OK3147"/>
      <c r="OL3147"/>
      <c r="OM3147"/>
      <c r="ON3147"/>
      <c r="OO3147"/>
      <c r="OP3147"/>
      <c r="OQ3147"/>
      <c r="OR3147"/>
      <c r="OS3147"/>
      <c r="OT3147"/>
      <c r="OU3147"/>
      <c r="OV3147"/>
      <c r="OW3147"/>
      <c r="OX3147"/>
      <c r="OY3147"/>
      <c r="OZ3147"/>
      <c r="PA3147"/>
      <c r="PB3147"/>
      <c r="PC3147"/>
      <c r="PD3147"/>
      <c r="PE3147"/>
      <c r="PF3147"/>
      <c r="PG3147"/>
      <c r="PH3147"/>
      <c r="PI3147"/>
      <c r="PJ3147"/>
      <c r="PK3147"/>
      <c r="PL3147"/>
      <c r="PM3147"/>
      <c r="PN3147"/>
      <c r="PO3147"/>
      <c r="PP3147"/>
      <c r="PQ3147"/>
      <c r="PR3147"/>
      <c r="PS3147"/>
      <c r="PT3147"/>
      <c r="PU3147"/>
      <c r="PV3147"/>
      <c r="PW3147"/>
      <c r="PX3147"/>
      <c r="PY3147"/>
      <c r="PZ3147"/>
      <c r="QA3147"/>
      <c r="QB3147"/>
      <c r="QC3147"/>
      <c r="QD3147"/>
      <c r="QE3147"/>
      <c r="QF3147"/>
      <c r="QG3147"/>
      <c r="QH3147"/>
      <c r="QI3147"/>
      <c r="QJ3147"/>
      <c r="QK3147"/>
      <c r="QL3147"/>
      <c r="QM3147"/>
      <c r="QN3147"/>
      <c r="QO3147"/>
      <c r="QP3147"/>
      <c r="QQ3147"/>
      <c r="QR3147"/>
      <c r="QS3147"/>
      <c r="QT3147"/>
      <c r="QU3147"/>
      <c r="QV3147"/>
      <c r="QW3147"/>
      <c r="QX3147"/>
      <c r="QY3147"/>
      <c r="QZ3147"/>
      <c r="RA3147"/>
      <c r="RB3147"/>
      <c r="RC3147"/>
      <c r="RD3147"/>
      <c r="RE3147"/>
      <c r="RF3147"/>
      <c r="RG3147"/>
      <c r="RH3147"/>
      <c r="RI3147"/>
      <c r="RJ3147"/>
      <c r="RK3147"/>
      <c r="RL3147"/>
      <c r="RM3147"/>
      <c r="RN3147"/>
      <c r="RO3147"/>
      <c r="RP3147"/>
      <c r="RQ3147"/>
      <c r="RR3147"/>
      <c r="RS3147"/>
      <c r="RT3147"/>
      <c r="RU3147"/>
      <c r="RV3147"/>
      <c r="RW3147"/>
      <c r="RX3147"/>
      <c r="RY3147"/>
      <c r="RZ3147"/>
      <c r="SA3147"/>
      <c r="SB3147"/>
      <c r="SC3147"/>
      <c r="SD3147"/>
      <c r="SE3147"/>
      <c r="SF3147"/>
      <c r="SG3147"/>
      <c r="SH3147"/>
      <c r="SI3147"/>
      <c r="SJ3147"/>
      <c r="SK3147"/>
      <c r="SL3147"/>
      <c r="SM3147"/>
      <c r="SN3147"/>
      <c r="SO3147"/>
      <c r="SP3147"/>
      <c r="SQ3147"/>
      <c r="SR3147"/>
      <c r="SS3147"/>
      <c r="ST3147"/>
      <c r="SU3147"/>
      <c r="SV3147"/>
      <c r="SW3147"/>
      <c r="SX3147"/>
      <c r="SY3147"/>
      <c r="SZ3147"/>
      <c r="TA3147"/>
      <c r="TB3147"/>
      <c r="TC3147"/>
      <c r="TD3147"/>
      <c r="TE3147"/>
      <c r="TF3147"/>
      <c r="TG3147"/>
      <c r="TH3147"/>
      <c r="TI3147"/>
      <c r="TJ3147"/>
      <c r="TK3147"/>
      <c r="TL3147"/>
      <c r="TM3147"/>
      <c r="TN3147"/>
      <c r="TO3147"/>
      <c r="TP3147"/>
      <c r="TQ3147"/>
      <c r="TR3147"/>
      <c r="TS3147"/>
      <c r="TT3147"/>
      <c r="TU3147"/>
      <c r="TV3147"/>
      <c r="TW3147"/>
      <c r="TX3147"/>
      <c r="TY3147"/>
      <c r="TZ3147"/>
      <c r="UA3147"/>
    </row>
    <row r="3148" spans="1:547" ht="15.75" customHeight="1" x14ac:dyDescent="0.25">
      <c r="A3148" t="s">
        <v>2897</v>
      </c>
      <c r="B3148" t="s">
        <v>6</v>
      </c>
    </row>
    <row r="3149" spans="1:547" ht="15.75" customHeight="1" x14ac:dyDescent="0.25">
      <c r="A3149" t="s">
        <v>2898</v>
      </c>
      <c r="B3149" t="s">
        <v>6</v>
      </c>
    </row>
    <row r="3150" spans="1:547" ht="15.75" customHeight="1" x14ac:dyDescent="0.25">
      <c r="A3150" t="s">
        <v>2899</v>
      </c>
      <c r="B3150" t="s">
        <v>6</v>
      </c>
    </row>
    <row r="3151" spans="1:547" ht="15.75" customHeight="1" x14ac:dyDescent="0.25">
      <c r="A3151" t="s">
        <v>2900</v>
      </c>
      <c r="B3151" t="s">
        <v>6</v>
      </c>
    </row>
    <row r="3152" spans="1:547" ht="15.75" customHeight="1" x14ac:dyDescent="0.25">
      <c r="A3152" t="s">
        <v>2901</v>
      </c>
      <c r="B3152" t="s">
        <v>6</v>
      </c>
    </row>
    <row r="3153" spans="1:2" ht="15.75" customHeight="1" x14ac:dyDescent="0.25">
      <c r="A3153" t="s">
        <v>2902</v>
      </c>
      <c r="B3153" t="s">
        <v>6</v>
      </c>
    </row>
    <row r="3154" spans="1:2" ht="15.75" customHeight="1" x14ac:dyDescent="0.25">
      <c r="A3154" t="s">
        <v>2903</v>
      </c>
      <c r="B3154" t="s">
        <v>6</v>
      </c>
    </row>
    <row r="3155" spans="1:2" ht="15.75" customHeight="1" x14ac:dyDescent="0.25">
      <c r="A3155" t="s">
        <v>2904</v>
      </c>
      <c r="B3155" t="s">
        <v>6</v>
      </c>
    </row>
    <row r="3156" spans="1:2" ht="15.75" customHeight="1" x14ac:dyDescent="0.25">
      <c r="A3156" t="s">
        <v>2905</v>
      </c>
      <c r="B3156" t="s">
        <v>6</v>
      </c>
    </row>
    <row r="3157" spans="1:2" ht="15.75" customHeight="1" x14ac:dyDescent="0.25">
      <c r="A3157" t="s">
        <v>2906</v>
      </c>
      <c r="B3157" t="s">
        <v>6</v>
      </c>
    </row>
    <row r="3158" spans="1:2" ht="15.75" customHeight="1" x14ac:dyDescent="0.25">
      <c r="A3158" t="s">
        <v>2907</v>
      </c>
      <c r="B3158" t="s">
        <v>6</v>
      </c>
    </row>
    <row r="3159" spans="1:2" ht="15.75" customHeight="1" x14ac:dyDescent="0.25">
      <c r="A3159" t="s">
        <v>2908</v>
      </c>
      <c r="B3159" t="s">
        <v>6</v>
      </c>
    </row>
    <row r="3160" spans="1:2" ht="15.75" customHeight="1" x14ac:dyDescent="0.25">
      <c r="A3160" t="s">
        <v>2909</v>
      </c>
      <c r="B3160" t="s">
        <v>6</v>
      </c>
    </row>
    <row r="3161" spans="1:2" ht="15.75" customHeight="1" x14ac:dyDescent="0.25">
      <c r="A3161" t="s">
        <v>2910</v>
      </c>
      <c r="B3161" t="s">
        <v>6</v>
      </c>
    </row>
    <row r="3162" spans="1:2" ht="15.75" customHeight="1" x14ac:dyDescent="0.25">
      <c r="A3162" t="s">
        <v>2911</v>
      </c>
      <c r="B3162" t="s">
        <v>6</v>
      </c>
    </row>
    <row r="3163" spans="1:2" ht="15.75" customHeight="1" x14ac:dyDescent="0.25">
      <c r="A3163" t="s">
        <v>2912</v>
      </c>
      <c r="B3163" t="s">
        <v>6</v>
      </c>
    </row>
    <row r="3164" spans="1:2" ht="15.75" customHeight="1" x14ac:dyDescent="0.25">
      <c r="A3164" t="s">
        <v>2913</v>
      </c>
      <c r="B3164" t="s">
        <v>6</v>
      </c>
    </row>
    <row r="3165" spans="1:2" ht="15.75" customHeight="1" x14ac:dyDescent="0.25">
      <c r="A3165" t="s">
        <v>2914</v>
      </c>
      <c r="B3165" t="s">
        <v>6</v>
      </c>
    </row>
    <row r="3166" spans="1:2" ht="15.75" customHeight="1" x14ac:dyDescent="0.25">
      <c r="A3166" t="s">
        <v>2915</v>
      </c>
      <c r="B3166" t="s">
        <v>6</v>
      </c>
    </row>
    <row r="3167" spans="1:2" ht="15.75" customHeight="1" x14ac:dyDescent="0.25">
      <c r="A3167" t="s">
        <v>2916</v>
      </c>
      <c r="B3167" t="s">
        <v>6</v>
      </c>
    </row>
    <row r="3168" spans="1:2" ht="15.75" customHeight="1" x14ac:dyDescent="0.25">
      <c r="A3168" t="s">
        <v>2917</v>
      </c>
      <c r="B3168" t="s">
        <v>6</v>
      </c>
    </row>
    <row r="3169" spans="1:547" ht="15.75" customHeight="1" x14ac:dyDescent="0.25">
      <c r="A3169" t="s">
        <v>2918</v>
      </c>
      <c r="B3169" t="s">
        <v>6</v>
      </c>
    </row>
    <row r="3170" spans="1:547" ht="15.75" customHeight="1" x14ac:dyDescent="0.25">
      <c r="A3170" t="s">
        <v>2919</v>
      </c>
      <c r="B3170" t="s">
        <v>6</v>
      </c>
    </row>
    <row r="3171" spans="1:547" ht="15.75" customHeight="1" x14ac:dyDescent="0.25">
      <c r="A3171" t="s">
        <v>2920</v>
      </c>
      <c r="B3171" t="s">
        <v>6</v>
      </c>
    </row>
    <row r="3172" spans="1:547" ht="15.75" customHeight="1" x14ac:dyDescent="0.25">
      <c r="A3172" t="s">
        <v>2921</v>
      </c>
      <c r="B3172" t="s">
        <v>6</v>
      </c>
    </row>
    <row r="3173" spans="1:547" ht="15.75" customHeight="1" x14ac:dyDescent="0.25">
      <c r="A3173" t="s">
        <v>2922</v>
      </c>
      <c r="B3173" t="s">
        <v>6</v>
      </c>
    </row>
    <row r="3174" spans="1:547" ht="15.75" customHeight="1" x14ac:dyDescent="0.25">
      <c r="A3174" t="s">
        <v>2923</v>
      </c>
      <c r="B3174" t="s">
        <v>6</v>
      </c>
    </row>
    <row r="3175" spans="1:547" ht="15.75" customHeight="1" x14ac:dyDescent="0.25">
      <c r="A3175" t="s">
        <v>2924</v>
      </c>
      <c r="B3175" t="s">
        <v>6</v>
      </c>
    </row>
    <row r="3176" spans="1:547" ht="15.75" customHeight="1" x14ac:dyDescent="0.25">
      <c r="A3176" t="s">
        <v>2925</v>
      </c>
      <c r="B3176" t="s">
        <v>6</v>
      </c>
    </row>
    <row r="3177" spans="1:547" ht="15.75" customHeight="1" x14ac:dyDescent="0.25">
      <c r="A3177" t="s">
        <v>2926</v>
      </c>
      <c r="B3177" t="s">
        <v>6</v>
      </c>
    </row>
    <row r="3178" spans="1:547" ht="15.75" customHeight="1" x14ac:dyDescent="0.25">
      <c r="A3178" t="s">
        <v>2927</v>
      </c>
      <c r="B3178" t="s">
        <v>6</v>
      </c>
    </row>
    <row r="3179" spans="1:547" ht="15.75" customHeight="1" x14ac:dyDescent="0.25">
      <c r="A3179" t="s">
        <v>2928</v>
      </c>
      <c r="B3179" t="s">
        <v>6</v>
      </c>
    </row>
    <row r="3180" spans="1:547" ht="15.75" customHeight="1" x14ac:dyDescent="0.25">
      <c r="A3180" t="s">
        <v>2929</v>
      </c>
      <c r="B3180" t="s">
        <v>6</v>
      </c>
    </row>
    <row r="3181" spans="1:547" s="16" customFormat="1" ht="15.75" customHeight="1" x14ac:dyDescent="0.25">
      <c r="A3181" t="s">
        <v>2930</v>
      </c>
      <c r="B3181" t="s">
        <v>6</v>
      </c>
      <c r="C3181"/>
      <c r="D3181"/>
      <c r="E3181"/>
      <c r="F3181"/>
      <c r="G3181"/>
      <c r="H3181"/>
      <c r="I3181"/>
      <c r="J3181"/>
      <c r="K3181"/>
      <c r="L3181"/>
      <c r="M3181"/>
      <c r="N3181"/>
      <c r="O3181"/>
      <c r="P3181"/>
      <c r="Q3181"/>
      <c r="R3181"/>
      <c r="S3181"/>
      <c r="T3181"/>
      <c r="U3181"/>
      <c r="V3181"/>
      <c r="W3181"/>
      <c r="X3181"/>
      <c r="Y3181"/>
      <c r="Z3181"/>
      <c r="AA3181"/>
      <c r="AB3181"/>
      <c r="AC3181"/>
      <c r="AD3181"/>
      <c r="AE3181"/>
      <c r="AF3181"/>
      <c r="AG3181"/>
      <c r="AH3181"/>
      <c r="AI3181"/>
      <c r="AJ3181"/>
      <c r="AK3181"/>
      <c r="AL3181"/>
      <c r="AM3181"/>
      <c r="AN3181"/>
      <c r="AO3181"/>
      <c r="AP3181"/>
      <c r="AQ3181"/>
      <c r="AR3181"/>
      <c r="AS3181"/>
      <c r="AT3181"/>
      <c r="AU3181"/>
      <c r="AV3181"/>
      <c r="AW3181"/>
      <c r="AX3181"/>
      <c r="AY3181"/>
      <c r="AZ3181"/>
      <c r="BA3181"/>
      <c r="BB3181"/>
      <c r="BC3181"/>
      <c r="BD3181"/>
      <c r="BE3181"/>
      <c r="BF3181"/>
      <c r="BG3181"/>
      <c r="BH3181"/>
      <c r="BI3181"/>
      <c r="BJ3181"/>
      <c r="BK3181"/>
      <c r="BL3181"/>
      <c r="BM3181"/>
      <c r="BN3181"/>
      <c r="BO3181"/>
      <c r="BP3181"/>
      <c r="BQ3181"/>
      <c r="BR3181"/>
      <c r="BS3181"/>
      <c r="BT3181"/>
      <c r="BU3181"/>
      <c r="BV3181"/>
      <c r="BW3181"/>
      <c r="BX3181"/>
      <c r="BY3181"/>
      <c r="BZ3181"/>
      <c r="CA3181"/>
      <c r="CB3181"/>
      <c r="CC3181"/>
      <c r="CD3181"/>
      <c r="CE3181"/>
      <c r="CF3181"/>
      <c r="CG3181"/>
      <c r="CH3181"/>
      <c r="CI3181"/>
      <c r="CJ3181"/>
      <c r="CK3181"/>
      <c r="CL3181"/>
      <c r="CM3181"/>
      <c r="CN3181"/>
      <c r="CO3181"/>
      <c r="CP3181"/>
      <c r="CQ3181"/>
      <c r="CR3181"/>
      <c r="CS3181"/>
      <c r="CT3181"/>
      <c r="CU3181"/>
      <c r="CV3181"/>
      <c r="CW3181"/>
      <c r="CX3181"/>
      <c r="CY3181"/>
      <c r="CZ3181"/>
      <c r="DA3181"/>
      <c r="DB3181"/>
      <c r="DC3181"/>
      <c r="DD3181"/>
      <c r="DE3181"/>
      <c r="DF3181"/>
      <c r="DG3181"/>
      <c r="DH3181"/>
      <c r="DI3181"/>
      <c r="DJ3181"/>
      <c r="DK3181"/>
      <c r="DL3181"/>
      <c r="DM3181"/>
      <c r="DN3181"/>
      <c r="DO3181"/>
      <c r="DP3181"/>
      <c r="DQ3181"/>
      <c r="DR3181"/>
      <c r="DS3181"/>
      <c r="DT3181"/>
      <c r="DU3181"/>
      <c r="DV3181"/>
      <c r="DW3181"/>
      <c r="DX3181"/>
      <c r="DY3181"/>
      <c r="DZ3181"/>
      <c r="EA3181"/>
      <c r="EB3181"/>
      <c r="EC3181"/>
      <c r="ED3181"/>
      <c r="EE3181"/>
      <c r="EF3181"/>
      <c r="EG3181"/>
      <c r="EH3181"/>
      <c r="EI3181"/>
      <c r="EJ3181"/>
      <c r="EK3181"/>
      <c r="EL3181"/>
      <c r="EM3181"/>
      <c r="EN3181"/>
      <c r="EO3181"/>
      <c r="EP3181"/>
      <c r="EQ3181"/>
      <c r="ER3181"/>
      <c r="ES3181"/>
      <c r="ET3181"/>
      <c r="EU3181"/>
      <c r="EV3181"/>
      <c r="EW3181"/>
      <c r="EX3181"/>
      <c r="EY3181"/>
      <c r="EZ3181"/>
      <c r="FA3181"/>
      <c r="FB3181"/>
      <c r="FC3181"/>
      <c r="FD3181"/>
      <c r="FE3181"/>
      <c r="FF3181"/>
      <c r="FG3181"/>
      <c r="FH3181"/>
      <c r="FI3181"/>
      <c r="FJ3181"/>
      <c r="FK3181"/>
      <c r="FL3181"/>
      <c r="FM3181"/>
      <c r="FN3181"/>
      <c r="FO3181"/>
      <c r="FP3181"/>
      <c r="FQ3181"/>
      <c r="FR3181"/>
      <c r="FS3181"/>
      <c r="FT3181"/>
      <c r="FU3181"/>
      <c r="FV3181"/>
      <c r="FW3181"/>
      <c r="FX3181"/>
      <c r="FY3181"/>
      <c r="FZ3181"/>
      <c r="GA3181"/>
      <c r="GB3181"/>
      <c r="GC3181"/>
      <c r="GD3181"/>
      <c r="GE3181"/>
      <c r="GF3181"/>
      <c r="GG3181"/>
      <c r="GH3181"/>
      <c r="GI3181"/>
      <c r="GJ3181"/>
      <c r="GK3181"/>
      <c r="GL3181"/>
      <c r="GM3181"/>
      <c r="GN3181"/>
      <c r="GO3181"/>
      <c r="GP3181"/>
      <c r="GQ3181"/>
      <c r="GR3181"/>
      <c r="GS3181"/>
      <c r="GT3181"/>
      <c r="GU3181"/>
      <c r="GV3181"/>
      <c r="GW3181"/>
      <c r="GX3181"/>
      <c r="GY3181"/>
      <c r="GZ3181"/>
      <c r="HA3181"/>
      <c r="HB3181"/>
      <c r="HC3181"/>
      <c r="HD3181"/>
      <c r="HE3181"/>
      <c r="HF3181"/>
      <c r="HG3181"/>
      <c r="HH3181"/>
      <c r="HI3181"/>
      <c r="HJ3181"/>
      <c r="HK3181"/>
      <c r="HL3181"/>
      <c r="HM3181"/>
      <c r="HN3181"/>
      <c r="HO3181"/>
      <c r="HP3181"/>
      <c r="HQ3181"/>
      <c r="HR3181"/>
      <c r="HS3181"/>
      <c r="HT3181"/>
      <c r="HU3181"/>
      <c r="HV3181"/>
      <c r="HW3181"/>
      <c r="HX3181"/>
      <c r="HY3181"/>
      <c r="HZ3181"/>
      <c r="IA3181"/>
      <c r="IB3181"/>
      <c r="IC3181"/>
      <c r="ID3181"/>
      <c r="IE3181"/>
      <c r="IF3181"/>
      <c r="IG3181"/>
      <c r="IH3181"/>
      <c r="II3181"/>
      <c r="IJ3181"/>
      <c r="IK3181"/>
      <c r="IL3181"/>
      <c r="IM3181"/>
      <c r="IN3181"/>
      <c r="IO3181"/>
      <c r="IP3181"/>
      <c r="IQ3181"/>
      <c r="IR3181"/>
      <c r="IS3181"/>
      <c r="IT3181"/>
      <c r="IU3181"/>
      <c r="IV3181"/>
      <c r="IW3181"/>
      <c r="IX3181"/>
      <c r="IY3181"/>
      <c r="IZ3181"/>
      <c r="JA3181"/>
      <c r="JB3181"/>
      <c r="JC3181"/>
      <c r="JD3181"/>
      <c r="JE3181"/>
      <c r="JF3181"/>
      <c r="JG3181"/>
      <c r="JH3181"/>
      <c r="JI3181"/>
      <c r="JJ3181"/>
      <c r="JK3181"/>
      <c r="JL3181"/>
      <c r="JM3181"/>
      <c r="JN3181"/>
      <c r="JO3181"/>
      <c r="JP3181"/>
      <c r="JQ3181"/>
      <c r="JR3181"/>
      <c r="JS3181"/>
      <c r="JT3181"/>
      <c r="JU3181"/>
      <c r="JV3181"/>
      <c r="JW3181"/>
      <c r="JX3181"/>
      <c r="JY3181"/>
      <c r="JZ3181"/>
      <c r="KA3181"/>
      <c r="KB3181"/>
      <c r="KC3181"/>
      <c r="KD3181"/>
      <c r="KE3181"/>
      <c r="KF3181"/>
      <c r="KG3181"/>
      <c r="KH3181"/>
      <c r="KI3181"/>
      <c r="KJ3181"/>
      <c r="KK3181"/>
      <c r="KL3181"/>
      <c r="KM3181"/>
      <c r="KN3181"/>
      <c r="KO3181"/>
      <c r="KP3181"/>
      <c r="KQ3181"/>
      <c r="KR3181"/>
      <c r="KS3181"/>
      <c r="KT3181"/>
      <c r="KU3181"/>
      <c r="KV3181"/>
      <c r="KW3181"/>
      <c r="KX3181"/>
      <c r="KY3181"/>
      <c r="KZ3181"/>
      <c r="LA3181"/>
      <c r="LB3181"/>
      <c r="LC3181"/>
      <c r="LD3181"/>
      <c r="LE3181"/>
      <c r="LF3181"/>
      <c r="LG3181"/>
      <c r="LH3181"/>
      <c r="LI3181"/>
      <c r="LJ3181"/>
      <c r="LK3181"/>
      <c r="LL3181"/>
      <c r="LM3181"/>
      <c r="LN3181"/>
      <c r="LO3181"/>
      <c r="LP3181"/>
      <c r="LQ3181"/>
      <c r="LR3181"/>
      <c r="LS3181"/>
      <c r="LT3181"/>
      <c r="LU3181"/>
      <c r="LV3181"/>
      <c r="LW3181"/>
      <c r="LX3181"/>
      <c r="LY3181"/>
      <c r="LZ3181"/>
      <c r="MA3181"/>
      <c r="MB3181"/>
      <c r="MC3181"/>
      <c r="MD3181"/>
      <c r="ME3181"/>
      <c r="MF3181"/>
      <c r="MG3181"/>
      <c r="MH3181"/>
      <c r="MI3181"/>
      <c r="MJ3181"/>
      <c r="MK3181"/>
      <c r="ML3181"/>
      <c r="MM3181"/>
      <c r="MN3181"/>
      <c r="MO3181"/>
      <c r="MP3181"/>
      <c r="MQ3181"/>
      <c r="MR3181"/>
      <c r="MS3181"/>
      <c r="MT3181"/>
      <c r="MU3181"/>
      <c r="MV3181"/>
      <c r="MW3181"/>
      <c r="MX3181"/>
      <c r="MY3181"/>
      <c r="MZ3181"/>
      <c r="NA3181"/>
      <c r="NB3181"/>
      <c r="NC3181"/>
      <c r="ND3181"/>
      <c r="NE3181"/>
      <c r="NF3181"/>
      <c r="NG3181"/>
      <c r="NH3181"/>
      <c r="NI3181"/>
      <c r="NJ3181"/>
      <c r="NK3181"/>
      <c r="NL3181"/>
      <c r="NM3181"/>
      <c r="NN3181"/>
      <c r="NO3181"/>
      <c r="NP3181"/>
      <c r="NQ3181"/>
      <c r="NR3181"/>
      <c r="NS3181"/>
      <c r="NT3181"/>
      <c r="NU3181"/>
      <c r="NV3181"/>
      <c r="NW3181"/>
      <c r="NX3181"/>
      <c r="NY3181"/>
      <c r="NZ3181"/>
      <c r="OA3181"/>
      <c r="OB3181"/>
      <c r="OC3181"/>
      <c r="OD3181"/>
      <c r="OE3181"/>
      <c r="OF3181"/>
      <c r="OG3181"/>
      <c r="OH3181"/>
      <c r="OI3181"/>
      <c r="OJ3181"/>
      <c r="OK3181"/>
      <c r="OL3181"/>
      <c r="OM3181"/>
      <c r="ON3181"/>
      <c r="OO3181"/>
      <c r="OP3181"/>
      <c r="OQ3181"/>
      <c r="OR3181"/>
      <c r="OS3181"/>
      <c r="OT3181"/>
      <c r="OU3181"/>
      <c r="OV3181"/>
      <c r="OW3181"/>
      <c r="OX3181"/>
      <c r="OY3181"/>
      <c r="OZ3181"/>
      <c r="PA3181"/>
      <c r="PB3181"/>
      <c r="PC3181"/>
      <c r="PD3181"/>
      <c r="PE3181"/>
      <c r="PF3181"/>
      <c r="PG3181"/>
      <c r="PH3181"/>
      <c r="PI3181"/>
      <c r="PJ3181"/>
      <c r="PK3181"/>
      <c r="PL3181"/>
      <c r="PM3181"/>
      <c r="PN3181"/>
      <c r="PO3181"/>
      <c r="PP3181"/>
      <c r="PQ3181"/>
      <c r="PR3181"/>
      <c r="PS3181"/>
      <c r="PT3181"/>
      <c r="PU3181"/>
      <c r="PV3181"/>
      <c r="PW3181"/>
      <c r="PX3181"/>
      <c r="PY3181"/>
      <c r="PZ3181"/>
      <c r="QA3181"/>
      <c r="QB3181"/>
      <c r="QC3181"/>
      <c r="QD3181"/>
      <c r="QE3181"/>
      <c r="QF3181"/>
      <c r="QG3181"/>
      <c r="QH3181"/>
      <c r="QI3181"/>
      <c r="QJ3181"/>
      <c r="QK3181"/>
      <c r="QL3181"/>
      <c r="QM3181"/>
      <c r="QN3181"/>
      <c r="QO3181"/>
      <c r="QP3181"/>
      <c r="QQ3181"/>
      <c r="QR3181"/>
      <c r="QS3181"/>
      <c r="QT3181"/>
      <c r="QU3181"/>
      <c r="QV3181"/>
      <c r="QW3181"/>
      <c r="QX3181"/>
      <c r="QY3181"/>
      <c r="QZ3181"/>
      <c r="RA3181"/>
      <c r="RB3181"/>
      <c r="RC3181"/>
      <c r="RD3181"/>
      <c r="RE3181"/>
      <c r="RF3181"/>
      <c r="RG3181"/>
      <c r="RH3181"/>
      <c r="RI3181"/>
      <c r="RJ3181"/>
      <c r="RK3181"/>
      <c r="RL3181"/>
      <c r="RM3181"/>
      <c r="RN3181"/>
      <c r="RO3181"/>
      <c r="RP3181"/>
      <c r="RQ3181"/>
      <c r="RR3181"/>
      <c r="RS3181"/>
      <c r="RT3181"/>
      <c r="RU3181"/>
      <c r="RV3181"/>
      <c r="RW3181"/>
      <c r="RX3181"/>
      <c r="RY3181"/>
      <c r="RZ3181"/>
      <c r="SA3181"/>
      <c r="SB3181"/>
      <c r="SC3181"/>
      <c r="SD3181"/>
      <c r="SE3181"/>
      <c r="SF3181"/>
      <c r="SG3181"/>
      <c r="SH3181"/>
      <c r="SI3181"/>
      <c r="SJ3181"/>
      <c r="SK3181"/>
      <c r="SL3181"/>
      <c r="SM3181"/>
      <c r="SN3181"/>
      <c r="SO3181"/>
      <c r="SP3181"/>
      <c r="SQ3181"/>
      <c r="SR3181"/>
      <c r="SS3181"/>
      <c r="ST3181"/>
      <c r="SU3181"/>
      <c r="SV3181"/>
      <c r="SW3181"/>
      <c r="SX3181"/>
      <c r="SY3181"/>
      <c r="SZ3181"/>
      <c r="TA3181"/>
      <c r="TB3181"/>
      <c r="TC3181"/>
      <c r="TD3181"/>
      <c r="TE3181"/>
      <c r="TF3181"/>
      <c r="TG3181"/>
      <c r="TH3181"/>
      <c r="TI3181"/>
      <c r="TJ3181"/>
      <c r="TK3181"/>
      <c r="TL3181"/>
      <c r="TM3181"/>
      <c r="TN3181"/>
      <c r="TO3181"/>
      <c r="TP3181"/>
      <c r="TQ3181"/>
      <c r="TR3181"/>
      <c r="TS3181"/>
      <c r="TT3181"/>
      <c r="TU3181"/>
      <c r="TV3181"/>
      <c r="TW3181"/>
      <c r="TX3181"/>
      <c r="TY3181"/>
      <c r="TZ3181"/>
      <c r="UA3181"/>
    </row>
    <row r="3182" spans="1:547" ht="15.75" customHeight="1" x14ac:dyDescent="0.25">
      <c r="A3182" t="s">
        <v>2931</v>
      </c>
      <c r="B3182" t="s">
        <v>6</v>
      </c>
    </row>
    <row r="3183" spans="1:547" ht="15.75" customHeight="1" x14ac:dyDescent="0.25">
      <c r="A3183" t="s">
        <v>2932</v>
      </c>
      <c r="B3183" t="s">
        <v>6</v>
      </c>
    </row>
    <row r="3184" spans="1:547" ht="15.75" customHeight="1" x14ac:dyDescent="0.25">
      <c r="A3184" t="s">
        <v>2933</v>
      </c>
      <c r="B3184" t="s">
        <v>6</v>
      </c>
    </row>
    <row r="3185" spans="1:547" ht="15.75" customHeight="1" x14ac:dyDescent="0.25">
      <c r="A3185" t="s">
        <v>2934</v>
      </c>
      <c r="B3185" t="s">
        <v>6</v>
      </c>
    </row>
    <row r="3186" spans="1:547" ht="15.75" customHeight="1" x14ac:dyDescent="0.25">
      <c r="A3186" t="s">
        <v>2935</v>
      </c>
      <c r="B3186" t="s">
        <v>6</v>
      </c>
    </row>
    <row r="3187" spans="1:547" ht="15.75" customHeight="1" x14ac:dyDescent="0.25">
      <c r="A3187" t="s">
        <v>2936</v>
      </c>
      <c r="B3187" t="s">
        <v>6</v>
      </c>
    </row>
    <row r="3188" spans="1:547" ht="15.75" customHeight="1" x14ac:dyDescent="0.25">
      <c r="A3188" t="s">
        <v>2937</v>
      </c>
      <c r="B3188" t="s">
        <v>6</v>
      </c>
    </row>
    <row r="3189" spans="1:547" ht="15.75" customHeight="1" x14ac:dyDescent="0.25">
      <c r="A3189" t="s">
        <v>2938</v>
      </c>
      <c r="B3189" t="s">
        <v>6</v>
      </c>
    </row>
    <row r="3190" spans="1:547" s="16" customFormat="1" ht="15.75" customHeight="1" x14ac:dyDescent="0.25">
      <c r="A3190" t="s">
        <v>2939</v>
      </c>
      <c r="B3190" t="s">
        <v>6</v>
      </c>
      <c r="C3190"/>
      <c r="D3190"/>
      <c r="E3190"/>
      <c r="F3190"/>
      <c r="G3190"/>
      <c r="H3190"/>
      <c r="I3190"/>
      <c r="J3190"/>
      <c r="K3190"/>
      <c r="L3190"/>
      <c r="M3190"/>
      <c r="N3190"/>
      <c r="O3190"/>
      <c r="P3190"/>
      <c r="Q3190"/>
      <c r="R3190"/>
      <c r="S3190"/>
      <c r="T3190"/>
      <c r="U3190"/>
      <c r="V3190"/>
      <c r="W3190"/>
      <c r="X3190"/>
      <c r="Y3190"/>
      <c r="Z3190"/>
      <c r="AA3190"/>
      <c r="AB3190"/>
      <c r="AC3190"/>
      <c r="AD3190"/>
      <c r="AE3190"/>
      <c r="AF3190"/>
      <c r="AG3190"/>
      <c r="AH3190"/>
      <c r="AI3190"/>
      <c r="AJ3190"/>
      <c r="AK3190"/>
      <c r="AL3190"/>
      <c r="AM3190"/>
      <c r="AN3190"/>
      <c r="AO3190"/>
      <c r="AP3190"/>
      <c r="AQ3190"/>
      <c r="AR3190"/>
      <c r="AS3190"/>
      <c r="AT3190"/>
      <c r="AU3190"/>
      <c r="AV3190"/>
      <c r="AW3190"/>
      <c r="AX3190"/>
      <c r="AY3190"/>
      <c r="AZ3190"/>
      <c r="BA3190"/>
      <c r="BB3190"/>
      <c r="BC3190"/>
      <c r="BD3190"/>
      <c r="BE3190"/>
      <c r="BF3190"/>
      <c r="BG3190"/>
      <c r="BH3190"/>
      <c r="BI3190"/>
      <c r="BJ3190"/>
      <c r="BK3190"/>
      <c r="BL3190"/>
      <c r="BM3190"/>
      <c r="BN3190"/>
      <c r="BO3190"/>
      <c r="BP3190"/>
      <c r="BQ3190"/>
      <c r="BR3190"/>
      <c r="BS3190"/>
      <c r="BT3190"/>
      <c r="BU3190"/>
      <c r="BV3190"/>
      <c r="BW3190"/>
      <c r="BX3190"/>
      <c r="BY3190"/>
      <c r="BZ3190"/>
      <c r="CA3190"/>
      <c r="CB3190"/>
      <c r="CC3190"/>
      <c r="CD3190"/>
      <c r="CE3190"/>
      <c r="CF3190"/>
      <c r="CG3190"/>
      <c r="CH3190"/>
      <c r="CI3190"/>
      <c r="CJ3190"/>
      <c r="CK3190"/>
      <c r="CL3190"/>
      <c r="CM3190"/>
      <c r="CN3190"/>
      <c r="CO3190"/>
      <c r="CP3190"/>
      <c r="CQ3190"/>
      <c r="CR3190"/>
      <c r="CS3190"/>
      <c r="CT3190"/>
      <c r="CU3190"/>
      <c r="CV3190"/>
      <c r="CW3190"/>
      <c r="CX3190"/>
      <c r="CY3190"/>
      <c r="CZ3190"/>
      <c r="DA3190"/>
      <c r="DB3190"/>
      <c r="DC3190"/>
      <c r="DD3190"/>
      <c r="DE3190"/>
      <c r="DF3190"/>
      <c r="DG3190"/>
      <c r="DH3190"/>
      <c r="DI3190"/>
      <c r="DJ3190"/>
      <c r="DK3190"/>
      <c r="DL3190"/>
      <c r="DM3190"/>
      <c r="DN3190"/>
      <c r="DO3190"/>
      <c r="DP3190"/>
      <c r="DQ3190"/>
      <c r="DR3190"/>
      <c r="DS3190"/>
      <c r="DT3190"/>
      <c r="DU3190"/>
      <c r="DV3190"/>
      <c r="DW3190"/>
      <c r="DX3190"/>
      <c r="DY3190"/>
      <c r="DZ3190"/>
      <c r="EA3190"/>
      <c r="EB3190"/>
      <c r="EC3190"/>
      <c r="ED3190"/>
      <c r="EE3190"/>
      <c r="EF3190"/>
      <c r="EG3190"/>
      <c r="EH3190"/>
      <c r="EI3190"/>
      <c r="EJ3190"/>
      <c r="EK3190"/>
      <c r="EL3190"/>
      <c r="EM3190"/>
      <c r="EN3190"/>
      <c r="EO3190"/>
      <c r="EP3190"/>
      <c r="EQ3190"/>
      <c r="ER3190"/>
      <c r="ES3190"/>
      <c r="ET3190"/>
      <c r="EU3190"/>
      <c r="EV3190"/>
      <c r="EW3190"/>
      <c r="EX3190"/>
      <c r="EY3190"/>
      <c r="EZ3190"/>
      <c r="FA3190"/>
      <c r="FB3190"/>
      <c r="FC3190"/>
      <c r="FD3190"/>
      <c r="FE3190"/>
      <c r="FF3190"/>
      <c r="FG3190"/>
      <c r="FH3190"/>
      <c r="FI3190"/>
      <c r="FJ3190"/>
      <c r="FK3190"/>
      <c r="FL3190"/>
      <c r="FM3190"/>
      <c r="FN3190"/>
      <c r="FO3190"/>
      <c r="FP3190"/>
      <c r="FQ3190"/>
      <c r="FR3190"/>
      <c r="FS3190"/>
      <c r="FT3190"/>
      <c r="FU3190"/>
      <c r="FV3190"/>
      <c r="FW3190"/>
      <c r="FX3190"/>
      <c r="FY3190"/>
      <c r="FZ3190"/>
      <c r="GA3190"/>
      <c r="GB3190"/>
      <c r="GC3190"/>
      <c r="GD3190"/>
      <c r="GE3190"/>
      <c r="GF3190"/>
      <c r="GG3190"/>
      <c r="GH3190"/>
      <c r="GI3190"/>
      <c r="GJ3190"/>
      <c r="GK3190"/>
      <c r="GL3190"/>
      <c r="GM3190"/>
      <c r="GN3190"/>
      <c r="GO3190"/>
      <c r="GP3190"/>
      <c r="GQ3190"/>
      <c r="GR3190"/>
      <c r="GS3190"/>
      <c r="GT3190"/>
      <c r="GU3190"/>
      <c r="GV3190"/>
      <c r="GW3190"/>
      <c r="GX3190"/>
      <c r="GY3190"/>
      <c r="GZ3190"/>
      <c r="HA3190"/>
      <c r="HB3190"/>
      <c r="HC3190"/>
      <c r="HD3190"/>
      <c r="HE3190"/>
      <c r="HF3190"/>
      <c r="HG3190"/>
      <c r="HH3190"/>
      <c r="HI3190"/>
      <c r="HJ3190"/>
      <c r="HK3190"/>
      <c r="HL3190"/>
      <c r="HM3190"/>
      <c r="HN3190"/>
      <c r="HO3190"/>
      <c r="HP3190"/>
      <c r="HQ3190"/>
      <c r="HR3190"/>
      <c r="HS3190"/>
      <c r="HT3190"/>
      <c r="HU3190"/>
      <c r="HV3190"/>
      <c r="HW3190"/>
      <c r="HX3190"/>
      <c r="HY3190"/>
      <c r="HZ3190"/>
      <c r="IA3190"/>
      <c r="IB3190"/>
      <c r="IC3190"/>
      <c r="ID3190"/>
      <c r="IE3190"/>
      <c r="IF3190"/>
      <c r="IG3190"/>
      <c r="IH3190"/>
      <c r="II3190"/>
      <c r="IJ3190"/>
      <c r="IK3190"/>
      <c r="IL3190"/>
      <c r="IM3190"/>
      <c r="IN3190"/>
      <c r="IO3190"/>
      <c r="IP3190"/>
      <c r="IQ3190"/>
      <c r="IR3190"/>
      <c r="IS3190"/>
      <c r="IT3190"/>
      <c r="IU3190"/>
      <c r="IV3190"/>
      <c r="IW3190"/>
      <c r="IX3190"/>
      <c r="IY3190"/>
      <c r="IZ3190"/>
      <c r="JA3190"/>
      <c r="JB3190"/>
      <c r="JC3190"/>
      <c r="JD3190"/>
      <c r="JE3190"/>
      <c r="JF3190"/>
      <c r="JG3190"/>
      <c r="JH3190"/>
      <c r="JI3190"/>
      <c r="JJ3190"/>
      <c r="JK3190"/>
      <c r="JL3190"/>
      <c r="JM3190"/>
      <c r="JN3190"/>
      <c r="JO3190"/>
      <c r="JP3190"/>
      <c r="JQ3190"/>
      <c r="JR3190"/>
      <c r="JS3190"/>
      <c r="JT3190"/>
      <c r="JU3190"/>
      <c r="JV3190"/>
      <c r="JW3190"/>
      <c r="JX3190"/>
      <c r="JY3190"/>
      <c r="JZ3190"/>
      <c r="KA3190"/>
      <c r="KB3190"/>
      <c r="KC3190"/>
      <c r="KD3190"/>
      <c r="KE3190"/>
      <c r="KF3190"/>
      <c r="KG3190"/>
      <c r="KH3190"/>
      <c r="KI3190"/>
      <c r="KJ3190"/>
      <c r="KK3190"/>
      <c r="KL3190"/>
      <c r="KM3190"/>
      <c r="KN3190"/>
      <c r="KO3190"/>
      <c r="KP3190"/>
      <c r="KQ3190"/>
      <c r="KR3190"/>
      <c r="KS3190"/>
      <c r="KT3190"/>
      <c r="KU3190"/>
      <c r="KV3190"/>
      <c r="KW3190"/>
      <c r="KX3190"/>
      <c r="KY3190"/>
      <c r="KZ3190"/>
      <c r="LA3190"/>
      <c r="LB3190"/>
      <c r="LC3190"/>
      <c r="LD3190"/>
      <c r="LE3190"/>
      <c r="LF3190"/>
      <c r="LG3190"/>
      <c r="LH3190"/>
      <c r="LI3190"/>
      <c r="LJ3190"/>
      <c r="LK3190"/>
      <c r="LL3190"/>
      <c r="LM3190"/>
      <c r="LN3190"/>
      <c r="LO3190"/>
      <c r="LP3190"/>
      <c r="LQ3190"/>
      <c r="LR3190"/>
      <c r="LS3190"/>
      <c r="LT3190"/>
      <c r="LU3190"/>
      <c r="LV3190"/>
      <c r="LW3190"/>
      <c r="LX3190"/>
      <c r="LY3190"/>
      <c r="LZ3190"/>
      <c r="MA3190"/>
      <c r="MB3190"/>
      <c r="MC3190"/>
      <c r="MD3190"/>
      <c r="ME3190"/>
      <c r="MF3190"/>
      <c r="MG3190"/>
      <c r="MH3190"/>
      <c r="MI3190"/>
      <c r="MJ3190"/>
      <c r="MK3190"/>
      <c r="ML3190"/>
      <c r="MM3190"/>
      <c r="MN3190"/>
      <c r="MO3190"/>
      <c r="MP3190"/>
      <c r="MQ3190"/>
      <c r="MR3190"/>
      <c r="MS3190"/>
      <c r="MT3190"/>
      <c r="MU3190"/>
      <c r="MV3190"/>
      <c r="MW3190"/>
      <c r="MX3190"/>
      <c r="MY3190"/>
      <c r="MZ3190"/>
      <c r="NA3190"/>
      <c r="NB3190"/>
      <c r="NC3190"/>
      <c r="ND3190"/>
      <c r="NE3190"/>
      <c r="NF3190"/>
      <c r="NG3190"/>
      <c r="NH3190"/>
      <c r="NI3190"/>
      <c r="NJ3190"/>
      <c r="NK3190"/>
      <c r="NL3190"/>
      <c r="NM3190"/>
      <c r="NN3190"/>
      <c r="NO3190"/>
      <c r="NP3190"/>
      <c r="NQ3190"/>
      <c r="NR3190"/>
      <c r="NS3190"/>
      <c r="NT3190"/>
      <c r="NU3190"/>
      <c r="NV3190"/>
      <c r="NW3190"/>
      <c r="NX3190"/>
      <c r="NY3190"/>
      <c r="NZ3190"/>
      <c r="OA3190"/>
      <c r="OB3190"/>
      <c r="OC3190"/>
      <c r="OD3190"/>
      <c r="OE3190"/>
      <c r="OF3190"/>
      <c r="OG3190"/>
      <c r="OH3190"/>
      <c r="OI3190"/>
      <c r="OJ3190"/>
      <c r="OK3190"/>
      <c r="OL3190"/>
      <c r="OM3190"/>
      <c r="ON3190"/>
      <c r="OO3190"/>
      <c r="OP3190"/>
      <c r="OQ3190"/>
      <c r="OR3190"/>
      <c r="OS3190"/>
      <c r="OT3190"/>
      <c r="OU3190"/>
      <c r="OV3190"/>
      <c r="OW3190"/>
      <c r="OX3190"/>
      <c r="OY3190"/>
      <c r="OZ3190"/>
      <c r="PA3190"/>
      <c r="PB3190"/>
      <c r="PC3190"/>
      <c r="PD3190"/>
      <c r="PE3190"/>
      <c r="PF3190"/>
      <c r="PG3190"/>
      <c r="PH3190"/>
      <c r="PI3190"/>
      <c r="PJ3190"/>
      <c r="PK3190"/>
      <c r="PL3190"/>
      <c r="PM3190"/>
      <c r="PN3190"/>
      <c r="PO3190"/>
      <c r="PP3190"/>
      <c r="PQ3190"/>
      <c r="PR3190"/>
      <c r="PS3190"/>
      <c r="PT3190"/>
      <c r="PU3190"/>
      <c r="PV3190"/>
      <c r="PW3190"/>
      <c r="PX3190"/>
      <c r="PY3190"/>
      <c r="PZ3190"/>
      <c r="QA3190"/>
      <c r="QB3190"/>
      <c r="QC3190"/>
      <c r="QD3190"/>
      <c r="QE3190"/>
      <c r="QF3190"/>
      <c r="QG3190"/>
      <c r="QH3190"/>
      <c r="QI3190"/>
      <c r="QJ3190"/>
      <c r="QK3190"/>
      <c r="QL3190"/>
      <c r="QM3190"/>
      <c r="QN3190"/>
      <c r="QO3190"/>
      <c r="QP3190"/>
      <c r="QQ3190"/>
      <c r="QR3190"/>
      <c r="QS3190"/>
      <c r="QT3190"/>
      <c r="QU3190"/>
      <c r="QV3190"/>
      <c r="QW3190"/>
      <c r="QX3190"/>
      <c r="QY3190"/>
      <c r="QZ3190"/>
      <c r="RA3190"/>
      <c r="RB3190"/>
      <c r="RC3190"/>
      <c r="RD3190"/>
      <c r="RE3190"/>
      <c r="RF3190"/>
      <c r="RG3190"/>
      <c r="RH3190"/>
      <c r="RI3190"/>
      <c r="RJ3190"/>
      <c r="RK3190"/>
      <c r="RL3190"/>
      <c r="RM3190"/>
      <c r="RN3190"/>
      <c r="RO3190"/>
      <c r="RP3190"/>
      <c r="RQ3190"/>
      <c r="RR3190"/>
      <c r="RS3190"/>
      <c r="RT3190"/>
      <c r="RU3190"/>
      <c r="RV3190"/>
      <c r="RW3190"/>
      <c r="RX3190"/>
      <c r="RY3190"/>
      <c r="RZ3190"/>
      <c r="SA3190"/>
      <c r="SB3190"/>
      <c r="SC3190"/>
      <c r="SD3190"/>
      <c r="SE3190"/>
      <c r="SF3190"/>
      <c r="SG3190"/>
      <c r="SH3190"/>
      <c r="SI3190"/>
      <c r="SJ3190"/>
      <c r="SK3190"/>
      <c r="SL3190"/>
      <c r="SM3190"/>
      <c r="SN3190"/>
      <c r="SO3190"/>
      <c r="SP3190"/>
      <c r="SQ3190"/>
      <c r="SR3190"/>
      <c r="SS3190"/>
      <c r="ST3190"/>
      <c r="SU3190"/>
      <c r="SV3190"/>
      <c r="SW3190"/>
      <c r="SX3190"/>
      <c r="SY3190"/>
      <c r="SZ3190"/>
      <c r="TA3190"/>
      <c r="TB3190"/>
      <c r="TC3190"/>
      <c r="TD3190"/>
      <c r="TE3190"/>
      <c r="TF3190"/>
      <c r="TG3190"/>
      <c r="TH3190"/>
      <c r="TI3190"/>
      <c r="TJ3190"/>
      <c r="TK3190"/>
      <c r="TL3190"/>
      <c r="TM3190"/>
      <c r="TN3190"/>
      <c r="TO3190"/>
      <c r="TP3190"/>
      <c r="TQ3190"/>
      <c r="TR3190"/>
      <c r="TS3190"/>
      <c r="TT3190"/>
      <c r="TU3190"/>
      <c r="TV3190"/>
      <c r="TW3190"/>
      <c r="TX3190"/>
      <c r="TY3190"/>
      <c r="TZ3190"/>
      <c r="UA3190"/>
    </row>
    <row r="3191" spans="1:547" ht="15.75" customHeight="1" x14ac:dyDescent="0.25">
      <c r="A3191" t="s">
        <v>2940</v>
      </c>
      <c r="B3191" t="s">
        <v>6</v>
      </c>
    </row>
    <row r="3192" spans="1:547" ht="15.75" customHeight="1" x14ac:dyDescent="0.25">
      <c r="A3192" t="s">
        <v>2941</v>
      </c>
      <c r="B3192" s="12" t="s">
        <v>6</v>
      </c>
    </row>
    <row r="3193" spans="1:547" ht="15.75" customHeight="1" x14ac:dyDescent="0.25">
      <c r="A3193" t="s">
        <v>2942</v>
      </c>
      <c r="B3193" s="12" t="s">
        <v>6</v>
      </c>
    </row>
    <row r="3194" spans="1:547" ht="15.75" customHeight="1" x14ac:dyDescent="0.25">
      <c r="A3194" t="s">
        <v>2943</v>
      </c>
      <c r="B3194" s="12" t="s">
        <v>6</v>
      </c>
    </row>
    <row r="3195" spans="1:547" ht="15.75" customHeight="1" x14ac:dyDescent="0.25">
      <c r="A3195" t="s">
        <v>2944</v>
      </c>
      <c r="B3195" s="12" t="s">
        <v>6</v>
      </c>
    </row>
    <row r="3196" spans="1:547" ht="15.75" customHeight="1" x14ac:dyDescent="0.25">
      <c r="A3196" t="s">
        <v>2945</v>
      </c>
      <c r="B3196" s="12" t="s">
        <v>6</v>
      </c>
    </row>
    <row r="3197" spans="1:547" ht="15.75" customHeight="1" x14ac:dyDescent="0.25">
      <c r="A3197" t="s">
        <v>2946</v>
      </c>
      <c r="B3197" s="12" t="s">
        <v>6</v>
      </c>
    </row>
    <row r="3198" spans="1:547" ht="15.75" customHeight="1" x14ac:dyDescent="0.25">
      <c r="A3198" t="s">
        <v>2947</v>
      </c>
      <c r="B3198" s="12" t="s">
        <v>6</v>
      </c>
    </row>
    <row r="3199" spans="1:547" ht="15.75" customHeight="1" x14ac:dyDescent="0.25">
      <c r="A3199" t="s">
        <v>2948</v>
      </c>
      <c r="B3199" s="12" t="s">
        <v>6</v>
      </c>
    </row>
    <row r="3200" spans="1:547" ht="15.75" customHeight="1" x14ac:dyDescent="0.25">
      <c r="A3200" t="s">
        <v>2949</v>
      </c>
      <c r="B3200" s="12" t="s">
        <v>6</v>
      </c>
    </row>
    <row r="3201" spans="1:547" ht="15.75" customHeight="1" x14ac:dyDescent="0.25">
      <c r="A3201" t="s">
        <v>2950</v>
      </c>
      <c r="B3201" s="12" t="s">
        <v>6</v>
      </c>
    </row>
    <row r="3202" spans="1:547" ht="15.75" customHeight="1" x14ac:dyDescent="0.25">
      <c r="A3202" t="s">
        <v>2951</v>
      </c>
      <c r="B3202" s="12" t="s">
        <v>6</v>
      </c>
    </row>
    <row r="3203" spans="1:547" ht="15.75" customHeight="1" x14ac:dyDescent="0.25">
      <c r="A3203" t="s">
        <v>2952</v>
      </c>
      <c r="B3203" s="12" t="s">
        <v>6</v>
      </c>
    </row>
    <row r="3204" spans="1:547" ht="15.75" customHeight="1" x14ac:dyDescent="0.25">
      <c r="A3204" t="s">
        <v>2953</v>
      </c>
      <c r="B3204" s="12" t="s">
        <v>6</v>
      </c>
    </row>
    <row r="3205" spans="1:547" s="19" customFormat="1" ht="15.75" customHeight="1" x14ac:dyDescent="0.25">
      <c r="A3205" t="s">
        <v>2954</v>
      </c>
      <c r="B3205" s="12" t="s">
        <v>6</v>
      </c>
      <c r="C3205"/>
      <c r="D3205"/>
      <c r="E3205"/>
      <c r="F3205"/>
      <c r="G3205"/>
      <c r="H3205"/>
      <c r="I3205"/>
      <c r="J3205"/>
      <c r="K3205"/>
      <c r="L3205"/>
      <c r="M3205"/>
      <c r="N3205"/>
      <c r="O3205"/>
      <c r="P3205"/>
      <c r="Q3205"/>
      <c r="R3205"/>
      <c r="S3205"/>
      <c r="T3205"/>
      <c r="U3205"/>
      <c r="V3205"/>
      <c r="W3205"/>
      <c r="X3205"/>
      <c r="Y3205"/>
      <c r="Z3205"/>
      <c r="AA3205"/>
      <c r="AB3205"/>
      <c r="AC3205"/>
      <c r="AD3205"/>
      <c r="AE3205"/>
      <c r="AF3205"/>
      <c r="AG3205"/>
      <c r="AH3205"/>
      <c r="AI3205"/>
      <c r="AJ3205"/>
      <c r="AK3205"/>
      <c r="AL3205"/>
      <c r="AM3205"/>
      <c r="AN3205"/>
      <c r="AO3205"/>
      <c r="AP3205"/>
      <c r="AQ3205"/>
      <c r="AR3205"/>
      <c r="AS3205"/>
      <c r="AT3205"/>
      <c r="AU3205"/>
      <c r="AV3205"/>
      <c r="AW3205"/>
      <c r="AX3205"/>
      <c r="AY3205"/>
      <c r="AZ3205"/>
      <c r="BA3205"/>
      <c r="BB3205"/>
      <c r="BC3205"/>
      <c r="BD3205"/>
      <c r="BE3205"/>
      <c r="BF3205"/>
      <c r="BG3205"/>
      <c r="BH3205"/>
      <c r="BI3205"/>
      <c r="BJ3205"/>
      <c r="BK3205"/>
      <c r="BL3205"/>
      <c r="BM3205"/>
      <c r="BN3205"/>
      <c r="BO3205"/>
      <c r="BP3205"/>
      <c r="BQ3205"/>
      <c r="BR3205"/>
      <c r="BS3205"/>
      <c r="BT3205"/>
      <c r="BU3205"/>
      <c r="BV3205"/>
      <c r="BW3205"/>
      <c r="BX3205"/>
      <c r="BY3205"/>
      <c r="BZ3205"/>
      <c r="CA3205"/>
      <c r="CB3205"/>
      <c r="CC3205"/>
      <c r="CD3205"/>
      <c r="CE3205"/>
      <c r="CF3205"/>
      <c r="CG3205"/>
      <c r="CH3205"/>
      <c r="CI3205"/>
      <c r="CJ3205"/>
      <c r="CK3205"/>
      <c r="CL3205"/>
      <c r="CM3205"/>
      <c r="CN3205"/>
      <c r="CO3205"/>
      <c r="CP3205"/>
      <c r="CQ3205"/>
      <c r="CR3205"/>
      <c r="CS3205"/>
      <c r="CT3205"/>
      <c r="CU3205"/>
      <c r="CV3205"/>
      <c r="CW3205"/>
      <c r="CX3205"/>
      <c r="CY3205"/>
      <c r="CZ3205"/>
      <c r="DA3205"/>
      <c r="DB3205"/>
      <c r="DC3205"/>
      <c r="DD3205"/>
      <c r="DE3205"/>
      <c r="DF3205"/>
      <c r="DG3205"/>
      <c r="DH3205"/>
      <c r="DI3205"/>
      <c r="DJ3205"/>
      <c r="DK3205"/>
      <c r="DL3205"/>
      <c r="DM3205"/>
      <c r="DN3205"/>
      <c r="DO3205"/>
      <c r="DP3205"/>
      <c r="DQ3205"/>
      <c r="DR3205"/>
      <c r="DS3205"/>
      <c r="DT3205"/>
      <c r="DU3205"/>
      <c r="DV3205"/>
      <c r="DW3205"/>
      <c r="DX3205"/>
      <c r="DY3205"/>
      <c r="DZ3205"/>
      <c r="EA3205"/>
      <c r="EB3205"/>
      <c r="EC3205"/>
      <c r="ED3205"/>
      <c r="EE3205"/>
      <c r="EF3205"/>
      <c r="EG3205"/>
      <c r="EH3205"/>
      <c r="EI3205"/>
      <c r="EJ3205"/>
      <c r="EK3205"/>
      <c r="EL3205"/>
      <c r="EM3205"/>
      <c r="EN3205"/>
      <c r="EO3205"/>
      <c r="EP3205"/>
      <c r="EQ3205"/>
      <c r="ER3205"/>
      <c r="ES3205"/>
      <c r="ET3205"/>
      <c r="EU3205"/>
      <c r="EV3205"/>
      <c r="EW3205"/>
      <c r="EX3205"/>
      <c r="EY3205"/>
      <c r="EZ3205"/>
      <c r="FA3205"/>
      <c r="FB3205"/>
      <c r="FC3205"/>
      <c r="FD3205"/>
      <c r="FE3205"/>
      <c r="FF3205"/>
      <c r="FG3205"/>
      <c r="FH3205"/>
      <c r="FI3205"/>
      <c r="FJ3205"/>
      <c r="FK3205"/>
      <c r="FL3205"/>
      <c r="FM3205"/>
      <c r="FN3205"/>
      <c r="FO3205"/>
      <c r="FP3205"/>
      <c r="FQ3205"/>
      <c r="FR3205"/>
      <c r="FS3205"/>
      <c r="FT3205"/>
      <c r="FU3205"/>
      <c r="FV3205"/>
      <c r="FW3205"/>
      <c r="FX3205"/>
      <c r="FY3205"/>
      <c r="FZ3205"/>
      <c r="GA3205"/>
      <c r="GB3205"/>
      <c r="GC3205"/>
      <c r="GD3205"/>
      <c r="GE3205"/>
      <c r="GF3205"/>
      <c r="GG3205"/>
      <c r="GH3205"/>
      <c r="GI3205"/>
      <c r="GJ3205"/>
      <c r="GK3205"/>
      <c r="GL3205"/>
      <c r="GM3205"/>
      <c r="GN3205"/>
      <c r="GO3205"/>
      <c r="GP3205"/>
      <c r="GQ3205"/>
      <c r="GR3205"/>
      <c r="GS3205"/>
      <c r="GT3205"/>
      <c r="GU3205"/>
      <c r="GV3205"/>
      <c r="GW3205"/>
      <c r="GX3205"/>
      <c r="GY3205"/>
      <c r="GZ3205"/>
      <c r="HA3205"/>
      <c r="HB3205"/>
      <c r="HC3205"/>
      <c r="HD3205"/>
      <c r="HE3205"/>
      <c r="HF3205"/>
      <c r="HG3205"/>
      <c r="HH3205"/>
      <c r="HI3205"/>
      <c r="HJ3205"/>
      <c r="HK3205"/>
      <c r="HL3205"/>
      <c r="HM3205"/>
      <c r="HN3205"/>
      <c r="HO3205"/>
      <c r="HP3205"/>
      <c r="HQ3205"/>
      <c r="HR3205"/>
      <c r="HS3205"/>
      <c r="HT3205"/>
      <c r="HU3205"/>
      <c r="HV3205"/>
      <c r="HW3205"/>
      <c r="HX3205"/>
      <c r="HY3205"/>
      <c r="HZ3205"/>
      <c r="IA3205"/>
      <c r="IB3205"/>
      <c r="IC3205"/>
      <c r="ID3205"/>
      <c r="IE3205"/>
      <c r="IF3205"/>
      <c r="IG3205"/>
      <c r="IH3205"/>
      <c r="II3205"/>
      <c r="IJ3205"/>
      <c r="IK3205"/>
      <c r="IL3205"/>
      <c r="IM3205"/>
      <c r="IN3205"/>
      <c r="IO3205"/>
      <c r="IP3205"/>
      <c r="IQ3205"/>
      <c r="IR3205"/>
      <c r="IS3205"/>
      <c r="IT3205"/>
      <c r="IU3205"/>
      <c r="IV3205"/>
      <c r="IW3205"/>
      <c r="IX3205"/>
      <c r="IY3205"/>
      <c r="IZ3205"/>
      <c r="JA3205"/>
      <c r="JB3205"/>
      <c r="JC3205"/>
      <c r="JD3205"/>
      <c r="JE3205"/>
      <c r="JF3205"/>
      <c r="JG3205"/>
      <c r="JH3205"/>
      <c r="JI3205"/>
      <c r="JJ3205"/>
      <c r="JK3205"/>
      <c r="JL3205"/>
      <c r="JM3205"/>
      <c r="JN3205"/>
      <c r="JO3205"/>
      <c r="JP3205"/>
      <c r="JQ3205"/>
      <c r="JR3205"/>
      <c r="JS3205"/>
      <c r="JT3205"/>
      <c r="JU3205"/>
      <c r="JV3205"/>
      <c r="JW3205"/>
      <c r="JX3205"/>
      <c r="JY3205"/>
      <c r="JZ3205"/>
      <c r="KA3205"/>
      <c r="KB3205"/>
      <c r="KC3205"/>
      <c r="KD3205"/>
      <c r="KE3205"/>
      <c r="KF3205"/>
      <c r="KG3205"/>
      <c r="KH3205"/>
      <c r="KI3205"/>
      <c r="KJ3205"/>
      <c r="KK3205"/>
      <c r="KL3205"/>
      <c r="KM3205"/>
      <c r="KN3205"/>
      <c r="KO3205"/>
      <c r="KP3205"/>
      <c r="KQ3205"/>
      <c r="KR3205"/>
      <c r="KS3205"/>
      <c r="KT3205"/>
      <c r="KU3205"/>
      <c r="KV3205"/>
      <c r="KW3205"/>
      <c r="KX3205"/>
      <c r="KY3205"/>
      <c r="KZ3205"/>
      <c r="LA3205"/>
      <c r="LB3205"/>
      <c r="LC3205"/>
      <c r="LD3205"/>
      <c r="LE3205"/>
      <c r="LF3205"/>
      <c r="LG3205"/>
      <c r="LH3205"/>
      <c r="LI3205"/>
      <c r="LJ3205"/>
      <c r="LK3205"/>
      <c r="LL3205"/>
      <c r="LM3205"/>
      <c r="LN3205"/>
      <c r="LO3205"/>
      <c r="LP3205"/>
      <c r="LQ3205"/>
      <c r="LR3205"/>
      <c r="LS3205"/>
      <c r="LT3205"/>
      <c r="LU3205"/>
      <c r="LV3205"/>
      <c r="LW3205"/>
      <c r="LX3205"/>
      <c r="LY3205"/>
      <c r="LZ3205"/>
      <c r="MA3205"/>
      <c r="MB3205"/>
      <c r="MC3205"/>
      <c r="MD3205"/>
      <c r="ME3205"/>
      <c r="MF3205"/>
      <c r="MG3205"/>
      <c r="MH3205"/>
      <c r="MI3205"/>
      <c r="MJ3205"/>
      <c r="MK3205"/>
      <c r="ML3205"/>
      <c r="MM3205"/>
      <c r="MN3205"/>
      <c r="MO3205"/>
      <c r="MP3205"/>
      <c r="MQ3205"/>
      <c r="MR3205"/>
      <c r="MS3205"/>
      <c r="MT3205"/>
      <c r="MU3205"/>
      <c r="MV3205"/>
      <c r="MW3205"/>
      <c r="MX3205"/>
      <c r="MY3205"/>
      <c r="MZ3205"/>
      <c r="NA3205"/>
      <c r="NB3205"/>
      <c r="NC3205"/>
      <c r="ND3205"/>
      <c r="NE3205"/>
      <c r="NF3205"/>
      <c r="NG3205"/>
      <c r="NH3205"/>
      <c r="NI3205"/>
      <c r="NJ3205"/>
      <c r="NK3205"/>
      <c r="NL3205"/>
      <c r="NM3205"/>
      <c r="NN3205"/>
      <c r="NO3205"/>
      <c r="NP3205"/>
      <c r="NQ3205"/>
      <c r="NR3205"/>
      <c r="NS3205"/>
      <c r="NT3205"/>
      <c r="NU3205"/>
      <c r="NV3205"/>
      <c r="NW3205"/>
      <c r="NX3205"/>
      <c r="NY3205"/>
      <c r="NZ3205"/>
      <c r="OA3205"/>
      <c r="OB3205"/>
      <c r="OC3205"/>
      <c r="OD3205"/>
      <c r="OE3205"/>
      <c r="OF3205"/>
      <c r="OG3205"/>
      <c r="OH3205"/>
      <c r="OI3205"/>
      <c r="OJ3205"/>
      <c r="OK3205"/>
      <c r="OL3205"/>
      <c r="OM3205"/>
      <c r="ON3205"/>
      <c r="OO3205"/>
      <c r="OP3205"/>
      <c r="OQ3205"/>
      <c r="OR3205"/>
      <c r="OS3205"/>
      <c r="OT3205"/>
      <c r="OU3205"/>
      <c r="OV3205"/>
      <c r="OW3205"/>
      <c r="OX3205"/>
      <c r="OY3205"/>
      <c r="OZ3205"/>
      <c r="PA3205"/>
      <c r="PB3205"/>
      <c r="PC3205"/>
      <c r="PD3205"/>
      <c r="PE3205"/>
      <c r="PF3205"/>
      <c r="PG3205"/>
      <c r="PH3205"/>
      <c r="PI3205"/>
      <c r="PJ3205"/>
      <c r="PK3205"/>
      <c r="PL3205"/>
      <c r="PM3205"/>
      <c r="PN3205"/>
      <c r="PO3205"/>
      <c r="PP3205"/>
      <c r="PQ3205"/>
      <c r="PR3205"/>
      <c r="PS3205"/>
      <c r="PT3205"/>
      <c r="PU3205"/>
      <c r="PV3205"/>
      <c r="PW3205"/>
      <c r="PX3205"/>
      <c r="PY3205"/>
      <c r="PZ3205"/>
      <c r="QA3205"/>
      <c r="QB3205"/>
      <c r="QC3205"/>
      <c r="QD3205"/>
      <c r="QE3205"/>
      <c r="QF3205"/>
      <c r="QG3205"/>
      <c r="QH3205"/>
      <c r="QI3205"/>
      <c r="QJ3205"/>
      <c r="QK3205"/>
      <c r="QL3205"/>
      <c r="QM3205"/>
      <c r="QN3205"/>
      <c r="QO3205"/>
      <c r="QP3205"/>
      <c r="QQ3205"/>
      <c r="QR3205"/>
      <c r="QS3205"/>
      <c r="QT3205"/>
      <c r="QU3205"/>
      <c r="QV3205"/>
      <c r="QW3205"/>
      <c r="QX3205"/>
      <c r="QY3205"/>
      <c r="QZ3205"/>
      <c r="RA3205"/>
      <c r="RB3205"/>
      <c r="RC3205"/>
      <c r="RD3205"/>
      <c r="RE3205"/>
      <c r="RF3205"/>
      <c r="RG3205"/>
      <c r="RH3205"/>
      <c r="RI3205"/>
      <c r="RJ3205"/>
      <c r="RK3205"/>
      <c r="RL3205"/>
      <c r="RM3205"/>
      <c r="RN3205"/>
      <c r="RO3205"/>
      <c r="RP3205"/>
      <c r="RQ3205"/>
      <c r="RR3205"/>
      <c r="RS3205"/>
      <c r="RT3205"/>
      <c r="RU3205"/>
      <c r="RV3205"/>
      <c r="RW3205"/>
      <c r="RX3205"/>
      <c r="RY3205"/>
      <c r="RZ3205"/>
      <c r="SA3205"/>
      <c r="SB3205"/>
      <c r="SC3205"/>
      <c r="SD3205"/>
      <c r="SE3205"/>
      <c r="SF3205"/>
      <c r="SG3205"/>
      <c r="SH3205"/>
      <c r="SI3205"/>
      <c r="SJ3205"/>
      <c r="SK3205"/>
      <c r="SL3205"/>
      <c r="SM3205"/>
      <c r="SN3205"/>
      <c r="SO3205"/>
      <c r="SP3205"/>
      <c r="SQ3205"/>
      <c r="SR3205"/>
      <c r="SS3205"/>
      <c r="ST3205"/>
      <c r="SU3205"/>
      <c r="SV3205"/>
      <c r="SW3205"/>
      <c r="SX3205"/>
      <c r="SY3205"/>
      <c r="SZ3205"/>
      <c r="TA3205"/>
      <c r="TB3205"/>
      <c r="TC3205"/>
      <c r="TD3205"/>
      <c r="TE3205"/>
      <c r="TF3205"/>
      <c r="TG3205"/>
      <c r="TH3205"/>
      <c r="TI3205"/>
      <c r="TJ3205"/>
      <c r="TK3205"/>
      <c r="TL3205"/>
      <c r="TM3205"/>
      <c r="TN3205"/>
      <c r="TO3205"/>
      <c r="TP3205"/>
      <c r="TQ3205"/>
      <c r="TR3205"/>
      <c r="TS3205"/>
      <c r="TT3205"/>
      <c r="TU3205"/>
      <c r="TV3205"/>
      <c r="TW3205"/>
      <c r="TX3205"/>
      <c r="TY3205"/>
      <c r="TZ3205"/>
      <c r="UA3205"/>
    </row>
    <row r="3206" spans="1:547" ht="15.75" customHeight="1" x14ac:dyDescent="0.25">
      <c r="A3206" t="s">
        <v>2955</v>
      </c>
      <c r="B3206" s="12" t="s">
        <v>6</v>
      </c>
    </row>
    <row r="3207" spans="1:547" ht="15.75" customHeight="1" x14ac:dyDescent="0.25">
      <c r="A3207" t="s">
        <v>2956</v>
      </c>
      <c r="B3207" s="12" t="s">
        <v>6</v>
      </c>
    </row>
    <row r="3208" spans="1:547" ht="15.75" customHeight="1" x14ac:dyDescent="0.25">
      <c r="A3208" t="s">
        <v>2957</v>
      </c>
      <c r="B3208" s="12" t="s">
        <v>6</v>
      </c>
    </row>
    <row r="3209" spans="1:547" ht="15.75" customHeight="1" x14ac:dyDescent="0.25">
      <c r="A3209" t="s">
        <v>2958</v>
      </c>
      <c r="B3209" s="12" t="s">
        <v>6</v>
      </c>
    </row>
    <row r="3210" spans="1:547" ht="15.75" customHeight="1" x14ac:dyDescent="0.25">
      <c r="A3210" t="s">
        <v>2959</v>
      </c>
      <c r="B3210" s="12" t="s">
        <v>6</v>
      </c>
    </row>
    <row r="3211" spans="1:547" ht="15.75" customHeight="1" x14ac:dyDescent="0.25">
      <c r="A3211" t="s">
        <v>2960</v>
      </c>
      <c r="B3211" s="12" t="s">
        <v>6</v>
      </c>
    </row>
    <row r="3212" spans="1:547" ht="15.75" customHeight="1" x14ac:dyDescent="0.25">
      <c r="A3212" t="s">
        <v>2961</v>
      </c>
      <c r="B3212" s="12" t="s">
        <v>6</v>
      </c>
    </row>
    <row r="3213" spans="1:547" ht="15.75" customHeight="1" x14ac:dyDescent="0.25">
      <c r="A3213" t="s">
        <v>2962</v>
      </c>
      <c r="B3213" s="12" t="s">
        <v>6</v>
      </c>
    </row>
    <row r="3214" spans="1:547" ht="15.75" customHeight="1" x14ac:dyDescent="0.25">
      <c r="A3214" t="s">
        <v>2963</v>
      </c>
      <c r="B3214" s="12" t="s">
        <v>6</v>
      </c>
    </row>
    <row r="3215" spans="1:547" ht="15.75" customHeight="1" x14ac:dyDescent="0.25">
      <c r="A3215" t="s">
        <v>2964</v>
      </c>
      <c r="B3215" s="12" t="s">
        <v>6</v>
      </c>
    </row>
    <row r="3216" spans="1:547" ht="15.75" customHeight="1" x14ac:dyDescent="0.25">
      <c r="A3216" t="s">
        <v>2965</v>
      </c>
      <c r="B3216" s="12" t="s">
        <v>6</v>
      </c>
    </row>
    <row r="3217" spans="1:547" ht="15.75" customHeight="1" x14ac:dyDescent="0.25">
      <c r="A3217" t="s">
        <v>2966</v>
      </c>
      <c r="B3217" s="12" t="s">
        <v>6</v>
      </c>
    </row>
    <row r="3218" spans="1:547" ht="15.75" customHeight="1" x14ac:dyDescent="0.25">
      <c r="A3218" t="s">
        <v>2967</v>
      </c>
      <c r="B3218" s="12" t="s">
        <v>6</v>
      </c>
    </row>
    <row r="3219" spans="1:547" ht="15.75" customHeight="1" x14ac:dyDescent="0.25">
      <c r="A3219" t="s">
        <v>2968</v>
      </c>
      <c r="B3219" s="12" t="s">
        <v>6</v>
      </c>
    </row>
    <row r="3220" spans="1:547" ht="15.75" customHeight="1" x14ac:dyDescent="0.25">
      <c r="A3220" t="s">
        <v>2969</v>
      </c>
      <c r="B3220" s="12" t="s">
        <v>6</v>
      </c>
    </row>
    <row r="3221" spans="1:547" ht="15.75" customHeight="1" x14ac:dyDescent="0.25">
      <c r="A3221" t="s">
        <v>2970</v>
      </c>
      <c r="B3221" s="12" t="s">
        <v>6</v>
      </c>
    </row>
    <row r="3222" spans="1:547" s="19" customFormat="1" ht="15.75" customHeight="1" x14ac:dyDescent="0.25">
      <c r="A3222" t="s">
        <v>2971</v>
      </c>
      <c r="B3222" s="12" t="s">
        <v>6</v>
      </c>
      <c r="C3222"/>
      <c r="D3222"/>
      <c r="E3222"/>
      <c r="F3222"/>
      <c r="G3222"/>
      <c r="H3222"/>
      <c r="I3222"/>
      <c r="J3222"/>
      <c r="K3222"/>
      <c r="L3222"/>
      <c r="M3222"/>
      <c r="N3222"/>
      <c r="O3222"/>
      <c r="P3222"/>
      <c r="Q3222"/>
      <c r="R3222"/>
      <c r="S3222"/>
      <c r="T3222"/>
      <c r="U3222"/>
      <c r="V3222"/>
      <c r="W3222"/>
      <c r="X3222"/>
      <c r="Y3222"/>
      <c r="Z3222"/>
      <c r="AA3222"/>
      <c r="AB3222"/>
      <c r="AC3222"/>
      <c r="AD3222"/>
      <c r="AE3222"/>
      <c r="AF3222"/>
      <c r="AG3222"/>
      <c r="AH3222"/>
      <c r="AI3222"/>
      <c r="AJ3222"/>
      <c r="AK3222"/>
      <c r="AL3222"/>
      <c r="AM3222"/>
      <c r="AN3222"/>
      <c r="AO3222"/>
      <c r="AP3222"/>
      <c r="AQ3222"/>
      <c r="AR3222"/>
      <c r="AS3222"/>
      <c r="AT3222"/>
      <c r="AU3222"/>
      <c r="AV3222"/>
      <c r="AW3222"/>
      <c r="AX3222"/>
      <c r="AY3222"/>
      <c r="AZ3222"/>
      <c r="BA3222"/>
      <c r="BB3222"/>
      <c r="BC3222"/>
      <c r="BD3222"/>
      <c r="BE3222"/>
      <c r="BF3222"/>
      <c r="BG3222"/>
      <c r="BH3222"/>
      <c r="BI3222"/>
      <c r="BJ3222"/>
      <c r="BK3222"/>
      <c r="BL3222"/>
      <c r="BM3222"/>
      <c r="BN3222"/>
      <c r="BO3222"/>
      <c r="BP3222"/>
      <c r="BQ3222"/>
      <c r="BR3222"/>
      <c r="BS3222"/>
      <c r="BT3222"/>
      <c r="BU3222"/>
      <c r="BV3222"/>
      <c r="BW3222"/>
      <c r="BX3222"/>
      <c r="BY3222"/>
      <c r="BZ3222"/>
      <c r="CA3222"/>
      <c r="CB3222"/>
      <c r="CC3222"/>
      <c r="CD3222"/>
      <c r="CE3222"/>
      <c r="CF3222"/>
      <c r="CG3222"/>
      <c r="CH3222"/>
      <c r="CI3222"/>
      <c r="CJ3222"/>
      <c r="CK3222"/>
      <c r="CL3222"/>
      <c r="CM3222"/>
      <c r="CN3222"/>
      <c r="CO3222"/>
      <c r="CP3222"/>
      <c r="CQ3222"/>
      <c r="CR3222"/>
      <c r="CS3222"/>
      <c r="CT3222"/>
      <c r="CU3222"/>
      <c r="CV3222"/>
      <c r="CW3222"/>
      <c r="CX3222"/>
      <c r="CY3222"/>
      <c r="CZ3222"/>
      <c r="DA3222"/>
      <c r="DB3222"/>
      <c r="DC3222"/>
      <c r="DD3222"/>
      <c r="DE3222"/>
      <c r="DF3222"/>
      <c r="DG3222"/>
      <c r="DH3222"/>
      <c r="DI3222"/>
      <c r="DJ3222"/>
      <c r="DK3222"/>
      <c r="DL3222"/>
      <c r="DM3222"/>
      <c r="DN3222"/>
      <c r="DO3222"/>
      <c r="DP3222"/>
      <c r="DQ3222"/>
      <c r="DR3222"/>
      <c r="DS3222"/>
      <c r="DT3222"/>
      <c r="DU3222"/>
      <c r="DV3222"/>
      <c r="DW3222"/>
      <c r="DX3222"/>
      <c r="DY3222"/>
      <c r="DZ3222"/>
      <c r="EA3222"/>
      <c r="EB3222"/>
      <c r="EC3222"/>
      <c r="ED3222"/>
      <c r="EE3222"/>
      <c r="EF3222"/>
      <c r="EG3222"/>
      <c r="EH3222"/>
      <c r="EI3222"/>
      <c r="EJ3222"/>
      <c r="EK3222"/>
      <c r="EL3222"/>
      <c r="EM3222"/>
      <c r="EN3222"/>
      <c r="EO3222"/>
      <c r="EP3222"/>
      <c r="EQ3222"/>
      <c r="ER3222"/>
      <c r="ES3222"/>
      <c r="ET3222"/>
      <c r="EU3222"/>
      <c r="EV3222"/>
      <c r="EW3222"/>
      <c r="EX3222"/>
      <c r="EY3222"/>
      <c r="EZ3222"/>
      <c r="FA3222"/>
      <c r="FB3222"/>
      <c r="FC3222"/>
      <c r="FD3222"/>
      <c r="FE3222"/>
      <c r="FF3222"/>
      <c r="FG3222"/>
      <c r="FH3222"/>
      <c r="FI3222"/>
      <c r="FJ3222"/>
      <c r="FK3222"/>
      <c r="FL3222"/>
      <c r="FM3222"/>
      <c r="FN3222"/>
      <c r="FO3222"/>
      <c r="FP3222"/>
      <c r="FQ3222"/>
      <c r="FR3222"/>
      <c r="FS3222"/>
      <c r="FT3222"/>
      <c r="FU3222"/>
      <c r="FV3222"/>
      <c r="FW3222"/>
      <c r="FX3222"/>
      <c r="FY3222"/>
      <c r="FZ3222"/>
      <c r="GA3222"/>
      <c r="GB3222"/>
      <c r="GC3222"/>
      <c r="GD3222"/>
      <c r="GE3222"/>
      <c r="GF3222"/>
      <c r="GG3222"/>
      <c r="GH3222"/>
      <c r="GI3222"/>
      <c r="GJ3222"/>
      <c r="GK3222"/>
      <c r="GL3222"/>
      <c r="GM3222"/>
      <c r="GN3222"/>
      <c r="GO3222"/>
      <c r="GP3222"/>
      <c r="GQ3222"/>
      <c r="GR3222"/>
      <c r="GS3222"/>
      <c r="GT3222"/>
      <c r="GU3222"/>
      <c r="GV3222"/>
      <c r="GW3222"/>
      <c r="GX3222"/>
      <c r="GY3222"/>
      <c r="GZ3222"/>
      <c r="HA3222"/>
      <c r="HB3222"/>
      <c r="HC3222"/>
      <c r="HD3222"/>
      <c r="HE3222"/>
      <c r="HF3222"/>
      <c r="HG3222"/>
      <c r="HH3222"/>
      <c r="HI3222"/>
      <c r="HJ3222"/>
      <c r="HK3222"/>
      <c r="HL3222"/>
      <c r="HM3222"/>
      <c r="HN3222"/>
      <c r="HO3222"/>
      <c r="HP3222"/>
      <c r="HQ3222"/>
      <c r="HR3222"/>
      <c r="HS3222"/>
      <c r="HT3222"/>
      <c r="HU3222"/>
      <c r="HV3222"/>
      <c r="HW3222"/>
      <c r="HX3222"/>
      <c r="HY3222"/>
      <c r="HZ3222"/>
      <c r="IA3222"/>
      <c r="IB3222"/>
      <c r="IC3222"/>
      <c r="ID3222"/>
      <c r="IE3222"/>
      <c r="IF3222"/>
      <c r="IG3222"/>
      <c r="IH3222"/>
      <c r="II3222"/>
      <c r="IJ3222"/>
      <c r="IK3222"/>
      <c r="IL3222"/>
      <c r="IM3222"/>
      <c r="IN3222"/>
      <c r="IO3222"/>
      <c r="IP3222"/>
      <c r="IQ3222"/>
      <c r="IR3222"/>
      <c r="IS3222"/>
      <c r="IT3222"/>
      <c r="IU3222"/>
      <c r="IV3222"/>
      <c r="IW3222"/>
      <c r="IX3222"/>
      <c r="IY3222"/>
      <c r="IZ3222"/>
      <c r="JA3222"/>
      <c r="JB3222"/>
      <c r="JC3222"/>
      <c r="JD3222"/>
      <c r="JE3222"/>
      <c r="JF3222"/>
      <c r="JG3222"/>
      <c r="JH3222"/>
      <c r="JI3222"/>
      <c r="JJ3222"/>
      <c r="JK3222"/>
      <c r="JL3222"/>
      <c r="JM3222"/>
      <c r="JN3222"/>
      <c r="JO3222"/>
      <c r="JP3222"/>
      <c r="JQ3222"/>
      <c r="JR3222"/>
      <c r="JS3222"/>
      <c r="JT3222"/>
      <c r="JU3222"/>
      <c r="JV3222"/>
      <c r="JW3222"/>
      <c r="JX3222"/>
      <c r="JY3222"/>
      <c r="JZ3222"/>
      <c r="KA3222"/>
      <c r="KB3222"/>
      <c r="KC3222"/>
      <c r="KD3222"/>
      <c r="KE3222"/>
      <c r="KF3222"/>
      <c r="KG3222"/>
      <c r="KH3222"/>
      <c r="KI3222"/>
      <c r="KJ3222"/>
      <c r="KK3222"/>
      <c r="KL3222"/>
      <c r="KM3222"/>
      <c r="KN3222"/>
      <c r="KO3222"/>
      <c r="KP3222"/>
      <c r="KQ3222"/>
      <c r="KR3222"/>
      <c r="KS3222"/>
      <c r="KT3222"/>
      <c r="KU3222"/>
      <c r="KV3222"/>
      <c r="KW3222"/>
      <c r="KX3222"/>
      <c r="KY3222"/>
      <c r="KZ3222"/>
      <c r="LA3222"/>
      <c r="LB3222"/>
      <c r="LC3222"/>
      <c r="LD3222"/>
      <c r="LE3222"/>
      <c r="LF3222"/>
      <c r="LG3222"/>
      <c r="LH3222"/>
      <c r="LI3222"/>
      <c r="LJ3222"/>
      <c r="LK3222"/>
      <c r="LL3222"/>
      <c r="LM3222"/>
      <c r="LN3222"/>
      <c r="LO3222"/>
      <c r="LP3222"/>
      <c r="LQ3222"/>
      <c r="LR3222"/>
      <c r="LS3222"/>
      <c r="LT3222"/>
      <c r="LU3222"/>
      <c r="LV3222"/>
      <c r="LW3222"/>
      <c r="LX3222"/>
      <c r="LY3222"/>
      <c r="LZ3222"/>
      <c r="MA3222"/>
      <c r="MB3222"/>
      <c r="MC3222"/>
      <c r="MD3222"/>
      <c r="ME3222"/>
      <c r="MF3222"/>
      <c r="MG3222"/>
      <c r="MH3222"/>
      <c r="MI3222"/>
      <c r="MJ3222"/>
      <c r="MK3222"/>
      <c r="ML3222"/>
      <c r="MM3222"/>
      <c r="MN3222"/>
      <c r="MO3222"/>
      <c r="MP3222"/>
      <c r="MQ3222"/>
      <c r="MR3222"/>
      <c r="MS3222"/>
      <c r="MT3222"/>
      <c r="MU3222"/>
      <c r="MV3222"/>
      <c r="MW3222"/>
      <c r="MX3222"/>
      <c r="MY3222"/>
      <c r="MZ3222"/>
      <c r="NA3222"/>
      <c r="NB3222"/>
      <c r="NC3222"/>
      <c r="ND3222"/>
      <c r="NE3222"/>
      <c r="NF3222"/>
      <c r="NG3222"/>
      <c r="NH3222"/>
      <c r="NI3222"/>
      <c r="NJ3222"/>
      <c r="NK3222"/>
      <c r="NL3222"/>
      <c r="NM3222"/>
      <c r="NN3222"/>
      <c r="NO3222"/>
      <c r="NP3222"/>
      <c r="NQ3222"/>
      <c r="NR3222"/>
      <c r="NS3222"/>
      <c r="NT3222"/>
      <c r="NU3222"/>
      <c r="NV3222"/>
      <c r="NW3222"/>
      <c r="NX3222"/>
      <c r="NY3222"/>
      <c r="NZ3222"/>
      <c r="OA3222"/>
      <c r="OB3222"/>
      <c r="OC3222"/>
      <c r="OD3222"/>
      <c r="OE3222"/>
      <c r="OF3222"/>
      <c r="OG3222"/>
      <c r="OH3222"/>
      <c r="OI3222"/>
      <c r="OJ3222"/>
      <c r="OK3222"/>
      <c r="OL3222"/>
      <c r="OM3222"/>
      <c r="ON3222"/>
      <c r="OO3222"/>
      <c r="OP3222"/>
      <c r="OQ3222"/>
      <c r="OR3222"/>
      <c r="OS3222"/>
      <c r="OT3222"/>
      <c r="OU3222"/>
      <c r="OV3222"/>
      <c r="OW3222"/>
      <c r="OX3222"/>
      <c r="OY3222"/>
      <c r="OZ3222"/>
      <c r="PA3222"/>
      <c r="PB3222"/>
      <c r="PC3222"/>
      <c r="PD3222"/>
      <c r="PE3222"/>
      <c r="PF3222"/>
      <c r="PG3222"/>
      <c r="PH3222"/>
      <c r="PI3222"/>
      <c r="PJ3222"/>
      <c r="PK3222"/>
      <c r="PL3222"/>
      <c r="PM3222"/>
      <c r="PN3222"/>
      <c r="PO3222"/>
      <c r="PP3222"/>
      <c r="PQ3222"/>
      <c r="PR3222"/>
      <c r="PS3222"/>
      <c r="PT3222"/>
      <c r="PU3222"/>
      <c r="PV3222"/>
      <c r="PW3222"/>
      <c r="PX3222"/>
      <c r="PY3222"/>
      <c r="PZ3222"/>
      <c r="QA3222"/>
      <c r="QB3222"/>
      <c r="QC3222"/>
      <c r="QD3222"/>
      <c r="QE3222"/>
      <c r="QF3222"/>
      <c r="QG3222"/>
      <c r="QH3222"/>
      <c r="QI3222"/>
      <c r="QJ3222"/>
      <c r="QK3222"/>
      <c r="QL3222"/>
      <c r="QM3222"/>
      <c r="QN3222"/>
      <c r="QO3222"/>
      <c r="QP3222"/>
      <c r="QQ3222"/>
      <c r="QR3222"/>
      <c r="QS3222"/>
      <c r="QT3222"/>
      <c r="QU3222"/>
      <c r="QV3222"/>
      <c r="QW3222"/>
      <c r="QX3222"/>
      <c r="QY3222"/>
      <c r="QZ3222"/>
      <c r="RA3222"/>
      <c r="RB3222"/>
      <c r="RC3222"/>
      <c r="RD3222"/>
      <c r="RE3222"/>
      <c r="RF3222"/>
      <c r="RG3222"/>
      <c r="RH3222"/>
      <c r="RI3222"/>
      <c r="RJ3222"/>
      <c r="RK3222"/>
      <c r="RL3222"/>
      <c r="RM3222"/>
      <c r="RN3222"/>
      <c r="RO3222"/>
      <c r="RP3222"/>
      <c r="RQ3222"/>
      <c r="RR3222"/>
      <c r="RS3222"/>
      <c r="RT3222"/>
      <c r="RU3222"/>
      <c r="RV3222"/>
      <c r="RW3222"/>
      <c r="RX3222"/>
      <c r="RY3222"/>
      <c r="RZ3222"/>
      <c r="SA3222"/>
      <c r="SB3222"/>
      <c r="SC3222"/>
      <c r="SD3222"/>
      <c r="SE3222"/>
      <c r="SF3222"/>
      <c r="SG3222"/>
      <c r="SH3222"/>
      <c r="SI3222"/>
      <c r="SJ3222"/>
      <c r="SK3222"/>
      <c r="SL3222"/>
      <c r="SM3222"/>
      <c r="SN3222"/>
      <c r="SO3222"/>
      <c r="SP3222"/>
      <c r="SQ3222"/>
      <c r="SR3222"/>
      <c r="SS3222"/>
      <c r="ST3222"/>
      <c r="SU3222"/>
      <c r="SV3222"/>
      <c r="SW3222"/>
      <c r="SX3222"/>
      <c r="SY3222"/>
      <c r="SZ3222"/>
      <c r="TA3222"/>
      <c r="TB3222"/>
      <c r="TC3222"/>
      <c r="TD3222"/>
      <c r="TE3222"/>
      <c r="TF3222"/>
      <c r="TG3222"/>
      <c r="TH3222"/>
      <c r="TI3222"/>
      <c r="TJ3222"/>
      <c r="TK3222"/>
      <c r="TL3222"/>
      <c r="TM3222"/>
      <c r="TN3222"/>
      <c r="TO3222"/>
      <c r="TP3222"/>
      <c r="TQ3222"/>
      <c r="TR3222"/>
      <c r="TS3222"/>
      <c r="TT3222"/>
      <c r="TU3222"/>
      <c r="TV3222"/>
      <c r="TW3222"/>
      <c r="TX3222"/>
      <c r="TY3222"/>
      <c r="TZ3222"/>
      <c r="UA3222"/>
    </row>
    <row r="3223" spans="1:547" ht="15.75" customHeight="1" x14ac:dyDescent="0.25">
      <c r="A3223" t="s">
        <v>2972</v>
      </c>
      <c r="B3223" s="12" t="s">
        <v>6</v>
      </c>
    </row>
    <row r="3224" spans="1:547" ht="15.75" customHeight="1" x14ac:dyDescent="0.25">
      <c r="A3224" t="s">
        <v>2973</v>
      </c>
      <c r="B3224" s="12" t="s">
        <v>6</v>
      </c>
    </row>
    <row r="3225" spans="1:547" ht="15.75" customHeight="1" x14ac:dyDescent="0.25">
      <c r="A3225" t="s">
        <v>2974</v>
      </c>
      <c r="B3225" s="12" t="s">
        <v>6</v>
      </c>
    </row>
    <row r="3226" spans="1:547" ht="15.75" customHeight="1" x14ac:dyDescent="0.25">
      <c r="A3226" t="s">
        <v>2975</v>
      </c>
      <c r="B3226" s="12" t="s">
        <v>6</v>
      </c>
    </row>
    <row r="3227" spans="1:547" ht="15.75" customHeight="1" x14ac:dyDescent="0.25">
      <c r="A3227" t="s">
        <v>2977</v>
      </c>
      <c r="B3227" s="12" t="s">
        <v>6</v>
      </c>
    </row>
    <row r="3228" spans="1:547" ht="15.75" customHeight="1" x14ac:dyDescent="0.25">
      <c r="A3228" t="s">
        <v>2978</v>
      </c>
      <c r="B3228" s="12" t="s">
        <v>6</v>
      </c>
    </row>
    <row r="3229" spans="1:547" ht="15.75" customHeight="1" x14ac:dyDescent="0.25">
      <c r="A3229" t="s">
        <v>2979</v>
      </c>
      <c r="B3229" s="12" t="s">
        <v>6</v>
      </c>
    </row>
    <row r="3230" spans="1:547" ht="15.75" customHeight="1" x14ac:dyDescent="0.25">
      <c r="A3230" t="s">
        <v>2980</v>
      </c>
      <c r="B3230" s="12" t="s">
        <v>6</v>
      </c>
    </row>
    <row r="3231" spans="1:547" ht="15.75" customHeight="1" x14ac:dyDescent="0.25">
      <c r="A3231" t="s">
        <v>2981</v>
      </c>
      <c r="B3231" s="12" t="s">
        <v>6</v>
      </c>
    </row>
    <row r="3232" spans="1:547" ht="15.75" customHeight="1" x14ac:dyDescent="0.25">
      <c r="A3232" t="s">
        <v>2982</v>
      </c>
      <c r="B3232" s="12" t="s">
        <v>6</v>
      </c>
    </row>
    <row r="3233" spans="1:2" ht="15.75" customHeight="1" x14ac:dyDescent="0.25">
      <c r="A3233" t="s">
        <v>2983</v>
      </c>
      <c r="B3233" s="12" t="s">
        <v>6</v>
      </c>
    </row>
    <row r="3234" spans="1:2" ht="15.75" customHeight="1" x14ac:dyDescent="0.25">
      <c r="A3234" t="s">
        <v>2984</v>
      </c>
      <c r="B3234" s="12" t="s">
        <v>6</v>
      </c>
    </row>
    <row r="3235" spans="1:2" ht="15.75" customHeight="1" x14ac:dyDescent="0.25">
      <c r="A3235" t="s">
        <v>2985</v>
      </c>
      <c r="B3235" s="12" t="s">
        <v>6</v>
      </c>
    </row>
    <row r="3236" spans="1:2" ht="15.75" customHeight="1" x14ac:dyDescent="0.25">
      <c r="A3236" t="s">
        <v>2986</v>
      </c>
      <c r="B3236" s="12" t="s">
        <v>6</v>
      </c>
    </row>
    <row r="3237" spans="1:2" ht="15.75" customHeight="1" x14ac:dyDescent="0.25">
      <c r="A3237" t="s">
        <v>2987</v>
      </c>
      <c r="B3237" s="12" t="s">
        <v>6</v>
      </c>
    </row>
    <row r="3238" spans="1:2" ht="15.75" customHeight="1" x14ac:dyDescent="0.25">
      <c r="A3238" t="s">
        <v>2988</v>
      </c>
      <c r="B3238" s="12" t="s">
        <v>6</v>
      </c>
    </row>
    <row r="3239" spans="1:2" ht="15.75" customHeight="1" x14ac:dyDescent="0.25">
      <c r="A3239" t="s">
        <v>2989</v>
      </c>
      <c r="B3239" s="12" t="s">
        <v>6</v>
      </c>
    </row>
    <row r="3240" spans="1:2" ht="15.75" customHeight="1" x14ac:dyDescent="0.25">
      <c r="A3240" t="s">
        <v>2990</v>
      </c>
      <c r="B3240" s="12" t="s">
        <v>6</v>
      </c>
    </row>
    <row r="3241" spans="1:2" ht="15.75" customHeight="1" x14ac:dyDescent="0.25">
      <c r="A3241" t="s">
        <v>2991</v>
      </c>
      <c r="B3241" s="12" t="s">
        <v>6</v>
      </c>
    </row>
    <row r="3242" spans="1:2" ht="15.75" customHeight="1" x14ac:dyDescent="0.25">
      <c r="A3242" t="s">
        <v>2992</v>
      </c>
      <c r="B3242" s="12" t="s">
        <v>6</v>
      </c>
    </row>
    <row r="3243" spans="1:2" ht="15.75" customHeight="1" x14ac:dyDescent="0.25">
      <c r="A3243" t="s">
        <v>2993</v>
      </c>
      <c r="B3243" s="12" t="s">
        <v>6</v>
      </c>
    </row>
    <row r="3244" spans="1:2" ht="15.75" customHeight="1" x14ac:dyDescent="0.25">
      <c r="A3244" t="s">
        <v>2994</v>
      </c>
      <c r="B3244" s="12" t="s">
        <v>6</v>
      </c>
    </row>
    <row r="3245" spans="1:2" ht="15.75" customHeight="1" x14ac:dyDescent="0.25">
      <c r="A3245" t="s">
        <v>2995</v>
      </c>
      <c r="B3245" s="12" t="s">
        <v>6</v>
      </c>
    </row>
    <row r="3246" spans="1:2" ht="15.75" customHeight="1" x14ac:dyDescent="0.25">
      <c r="A3246" t="s">
        <v>2996</v>
      </c>
      <c r="B3246" s="12" t="s">
        <v>6</v>
      </c>
    </row>
    <row r="3247" spans="1:2" ht="15.75" customHeight="1" x14ac:dyDescent="0.25">
      <c r="A3247" t="s">
        <v>2997</v>
      </c>
      <c r="B3247" s="12" t="s">
        <v>6</v>
      </c>
    </row>
    <row r="3248" spans="1:2" ht="15.75" customHeight="1" x14ac:dyDescent="0.25">
      <c r="A3248" t="s">
        <v>2998</v>
      </c>
      <c r="B3248" s="12" t="s">
        <v>6</v>
      </c>
    </row>
    <row r="3249" spans="1:2" ht="15.75" customHeight="1" x14ac:dyDescent="0.25">
      <c r="A3249" t="s">
        <v>2999</v>
      </c>
      <c r="B3249" s="12" t="s">
        <v>6</v>
      </c>
    </row>
    <row r="3250" spans="1:2" ht="15.75" customHeight="1" x14ac:dyDescent="0.25">
      <c r="A3250" t="s">
        <v>3000</v>
      </c>
      <c r="B3250" s="12" t="s">
        <v>6</v>
      </c>
    </row>
    <row r="3251" spans="1:2" ht="15.75" customHeight="1" x14ac:dyDescent="0.25">
      <c r="A3251" t="s">
        <v>3001</v>
      </c>
      <c r="B3251" s="12" t="s">
        <v>6</v>
      </c>
    </row>
    <row r="3252" spans="1:2" ht="15.75" customHeight="1" x14ac:dyDescent="0.25">
      <c r="A3252" t="s">
        <v>3002</v>
      </c>
      <c r="B3252" s="12" t="s">
        <v>6</v>
      </c>
    </row>
    <row r="3253" spans="1:2" ht="15.75" customHeight="1" x14ac:dyDescent="0.25">
      <c r="A3253" t="s">
        <v>3003</v>
      </c>
      <c r="B3253" s="12" t="s">
        <v>6</v>
      </c>
    </row>
    <row r="3254" spans="1:2" ht="15.75" customHeight="1" x14ac:dyDescent="0.25">
      <c r="A3254" t="s">
        <v>3004</v>
      </c>
      <c r="B3254" s="12" t="s">
        <v>6</v>
      </c>
    </row>
    <row r="3255" spans="1:2" ht="15.75" customHeight="1" x14ac:dyDescent="0.25">
      <c r="A3255" t="s">
        <v>3005</v>
      </c>
      <c r="B3255" s="12" t="s">
        <v>6</v>
      </c>
    </row>
    <row r="3256" spans="1:2" ht="15.75" customHeight="1" x14ac:dyDescent="0.25">
      <c r="A3256" t="s">
        <v>3006</v>
      </c>
      <c r="B3256" s="12" t="s">
        <v>6</v>
      </c>
    </row>
    <row r="3257" spans="1:2" ht="15.75" customHeight="1" x14ac:dyDescent="0.25">
      <c r="A3257" t="s">
        <v>3007</v>
      </c>
      <c r="B3257" s="12" t="s">
        <v>6</v>
      </c>
    </row>
    <row r="3258" spans="1:2" ht="15.75" customHeight="1" x14ac:dyDescent="0.25">
      <c r="A3258" t="s">
        <v>3008</v>
      </c>
      <c r="B3258" s="12" t="s">
        <v>6</v>
      </c>
    </row>
    <row r="3259" spans="1:2" ht="15.75" customHeight="1" x14ac:dyDescent="0.25">
      <c r="A3259" t="s">
        <v>3009</v>
      </c>
      <c r="B3259" s="12" t="s">
        <v>6</v>
      </c>
    </row>
    <row r="3260" spans="1:2" ht="15.75" customHeight="1" x14ac:dyDescent="0.25">
      <c r="A3260" t="s">
        <v>3010</v>
      </c>
      <c r="B3260" s="12" t="s">
        <v>6</v>
      </c>
    </row>
    <row r="3261" spans="1:2" ht="15.75" customHeight="1" x14ac:dyDescent="0.25">
      <c r="A3261" t="s">
        <v>3011</v>
      </c>
      <c r="B3261" s="12" t="s">
        <v>6</v>
      </c>
    </row>
    <row r="3262" spans="1:2" ht="15.75" customHeight="1" x14ac:dyDescent="0.25">
      <c r="A3262" t="s">
        <v>3012</v>
      </c>
      <c r="B3262" s="12" t="s">
        <v>6</v>
      </c>
    </row>
    <row r="3263" spans="1:2" ht="15.75" customHeight="1" x14ac:dyDescent="0.25">
      <c r="A3263" t="s">
        <v>3013</v>
      </c>
      <c r="B3263" s="12" t="s">
        <v>6</v>
      </c>
    </row>
    <row r="3264" spans="1:2" ht="15.75" customHeight="1" x14ac:dyDescent="0.25">
      <c r="A3264" t="s">
        <v>3014</v>
      </c>
      <c r="B3264" s="12" t="s">
        <v>6</v>
      </c>
    </row>
    <row r="3265" spans="1:547" ht="15.75" customHeight="1" x14ac:dyDescent="0.25">
      <c r="A3265" t="s">
        <v>3015</v>
      </c>
      <c r="B3265" s="12" t="s">
        <v>6</v>
      </c>
    </row>
    <row r="3266" spans="1:547" ht="15.75" customHeight="1" x14ac:dyDescent="0.25">
      <c r="A3266" t="s">
        <v>3016</v>
      </c>
      <c r="B3266" s="12" t="s">
        <v>6</v>
      </c>
    </row>
    <row r="3267" spans="1:547" s="16" customFormat="1" ht="15.75" customHeight="1" x14ac:dyDescent="0.25">
      <c r="A3267" t="s">
        <v>3017</v>
      </c>
      <c r="B3267" s="12" t="s">
        <v>6</v>
      </c>
      <c r="C3267"/>
      <c r="D3267"/>
      <c r="E3267"/>
      <c r="F3267"/>
      <c r="G3267"/>
      <c r="H3267"/>
      <c r="I3267"/>
      <c r="J3267"/>
      <c r="K3267"/>
      <c r="L3267"/>
      <c r="M3267"/>
      <c r="N3267"/>
      <c r="O3267"/>
      <c r="P3267"/>
      <c r="Q3267"/>
      <c r="R3267"/>
      <c r="S3267"/>
      <c r="T3267"/>
      <c r="U3267"/>
      <c r="V3267"/>
      <c r="W3267"/>
      <c r="X3267"/>
      <c r="Y3267"/>
      <c r="Z3267"/>
      <c r="AA3267"/>
      <c r="AB3267"/>
      <c r="AC3267"/>
      <c r="AD3267"/>
      <c r="AE3267"/>
      <c r="AF3267"/>
      <c r="AG3267"/>
      <c r="AH3267"/>
      <c r="AI3267"/>
      <c r="AJ3267"/>
      <c r="AK3267"/>
      <c r="AL3267"/>
      <c r="AM3267"/>
      <c r="AN3267"/>
      <c r="AO3267"/>
      <c r="AP3267"/>
      <c r="AQ3267"/>
      <c r="AR3267"/>
      <c r="AS3267"/>
      <c r="AT3267"/>
      <c r="AU3267"/>
      <c r="AV3267"/>
      <c r="AW3267"/>
      <c r="AX3267"/>
      <c r="AY3267"/>
      <c r="AZ3267"/>
      <c r="BA3267"/>
      <c r="BB3267"/>
      <c r="BC3267"/>
      <c r="BD3267"/>
      <c r="BE3267"/>
      <c r="BF3267"/>
      <c r="BG3267"/>
      <c r="BH3267"/>
      <c r="BI3267"/>
      <c r="BJ3267"/>
      <c r="BK3267"/>
      <c r="BL3267"/>
      <c r="BM3267"/>
      <c r="BN3267"/>
      <c r="BO3267"/>
      <c r="BP3267"/>
      <c r="BQ3267"/>
      <c r="BR3267"/>
      <c r="BS3267"/>
      <c r="BT3267"/>
      <c r="BU3267"/>
      <c r="BV3267"/>
      <c r="BW3267"/>
      <c r="BX3267"/>
      <c r="BY3267"/>
      <c r="BZ3267"/>
      <c r="CA3267"/>
      <c r="CB3267"/>
      <c r="CC3267"/>
      <c r="CD3267"/>
      <c r="CE3267"/>
      <c r="CF3267"/>
      <c r="CG3267"/>
      <c r="CH3267"/>
      <c r="CI3267"/>
      <c r="CJ3267"/>
      <c r="CK3267"/>
      <c r="CL3267"/>
      <c r="CM3267"/>
      <c r="CN3267"/>
      <c r="CO3267"/>
      <c r="CP3267"/>
      <c r="CQ3267"/>
      <c r="CR3267"/>
      <c r="CS3267"/>
      <c r="CT3267"/>
      <c r="CU3267"/>
      <c r="CV3267"/>
      <c r="CW3267"/>
      <c r="CX3267"/>
      <c r="CY3267"/>
      <c r="CZ3267"/>
      <c r="DA3267"/>
      <c r="DB3267"/>
      <c r="DC3267"/>
      <c r="DD3267"/>
      <c r="DE3267"/>
      <c r="DF3267"/>
      <c r="DG3267"/>
      <c r="DH3267"/>
      <c r="DI3267"/>
      <c r="DJ3267"/>
      <c r="DK3267"/>
      <c r="DL3267"/>
      <c r="DM3267"/>
      <c r="DN3267"/>
      <c r="DO3267"/>
      <c r="DP3267"/>
      <c r="DQ3267"/>
      <c r="DR3267"/>
      <c r="DS3267"/>
      <c r="DT3267"/>
      <c r="DU3267"/>
      <c r="DV3267"/>
      <c r="DW3267"/>
      <c r="DX3267"/>
      <c r="DY3267"/>
      <c r="DZ3267"/>
      <c r="EA3267"/>
      <c r="EB3267"/>
      <c r="EC3267"/>
      <c r="ED3267"/>
      <c r="EE3267"/>
      <c r="EF3267"/>
      <c r="EG3267"/>
      <c r="EH3267"/>
      <c r="EI3267"/>
      <c r="EJ3267"/>
      <c r="EK3267"/>
      <c r="EL3267"/>
      <c r="EM3267"/>
      <c r="EN3267"/>
      <c r="EO3267"/>
      <c r="EP3267"/>
      <c r="EQ3267"/>
      <c r="ER3267"/>
      <c r="ES3267"/>
      <c r="ET3267"/>
      <c r="EU3267"/>
      <c r="EV3267"/>
      <c r="EW3267"/>
      <c r="EX3267"/>
      <c r="EY3267"/>
      <c r="EZ3267"/>
      <c r="FA3267"/>
      <c r="FB3267"/>
      <c r="FC3267"/>
      <c r="FD3267"/>
      <c r="FE3267"/>
      <c r="FF3267"/>
      <c r="FG3267"/>
      <c r="FH3267"/>
      <c r="FI3267"/>
      <c r="FJ3267"/>
      <c r="FK3267"/>
      <c r="FL3267"/>
      <c r="FM3267"/>
      <c r="FN3267"/>
      <c r="FO3267"/>
      <c r="FP3267"/>
      <c r="FQ3267"/>
      <c r="FR3267"/>
      <c r="FS3267"/>
      <c r="FT3267"/>
      <c r="FU3267"/>
      <c r="FV3267"/>
      <c r="FW3267"/>
      <c r="FX3267"/>
      <c r="FY3267"/>
      <c r="FZ3267"/>
      <c r="GA3267"/>
      <c r="GB3267"/>
      <c r="GC3267"/>
      <c r="GD3267"/>
      <c r="GE3267"/>
      <c r="GF3267"/>
      <c r="GG3267"/>
      <c r="GH3267"/>
      <c r="GI3267"/>
      <c r="GJ3267"/>
      <c r="GK3267"/>
      <c r="GL3267"/>
      <c r="GM3267"/>
      <c r="GN3267"/>
      <c r="GO3267"/>
      <c r="GP3267"/>
      <c r="GQ3267"/>
      <c r="GR3267"/>
      <c r="GS3267"/>
      <c r="GT3267"/>
      <c r="GU3267"/>
      <c r="GV3267"/>
      <c r="GW3267"/>
      <c r="GX3267"/>
      <c r="GY3267"/>
      <c r="GZ3267"/>
      <c r="HA3267"/>
      <c r="HB3267"/>
      <c r="HC3267"/>
      <c r="HD3267"/>
      <c r="HE3267"/>
      <c r="HF3267"/>
      <c r="HG3267"/>
      <c r="HH3267"/>
      <c r="HI3267"/>
      <c r="HJ3267"/>
      <c r="HK3267"/>
      <c r="HL3267"/>
      <c r="HM3267"/>
      <c r="HN3267"/>
      <c r="HO3267"/>
      <c r="HP3267"/>
      <c r="HQ3267"/>
      <c r="HR3267"/>
      <c r="HS3267"/>
      <c r="HT3267"/>
      <c r="HU3267"/>
      <c r="HV3267"/>
      <c r="HW3267"/>
      <c r="HX3267"/>
      <c r="HY3267"/>
      <c r="HZ3267"/>
      <c r="IA3267"/>
      <c r="IB3267"/>
      <c r="IC3267"/>
      <c r="ID3267"/>
      <c r="IE3267"/>
      <c r="IF3267"/>
      <c r="IG3267"/>
      <c r="IH3267"/>
      <c r="II3267"/>
      <c r="IJ3267"/>
      <c r="IK3267"/>
      <c r="IL3267"/>
      <c r="IM3267"/>
      <c r="IN3267"/>
      <c r="IO3267"/>
      <c r="IP3267"/>
      <c r="IQ3267"/>
      <c r="IR3267"/>
      <c r="IS3267"/>
      <c r="IT3267"/>
      <c r="IU3267"/>
      <c r="IV3267"/>
      <c r="IW3267"/>
      <c r="IX3267"/>
      <c r="IY3267"/>
      <c r="IZ3267"/>
      <c r="JA3267"/>
      <c r="JB3267"/>
      <c r="JC3267"/>
      <c r="JD3267"/>
      <c r="JE3267"/>
      <c r="JF3267"/>
      <c r="JG3267"/>
      <c r="JH3267"/>
      <c r="JI3267"/>
      <c r="JJ3267"/>
      <c r="JK3267"/>
      <c r="JL3267"/>
      <c r="JM3267"/>
      <c r="JN3267"/>
      <c r="JO3267"/>
      <c r="JP3267"/>
      <c r="JQ3267"/>
      <c r="JR3267"/>
      <c r="JS3267"/>
      <c r="JT3267"/>
      <c r="JU3267"/>
      <c r="JV3267"/>
      <c r="JW3267"/>
      <c r="JX3267"/>
      <c r="JY3267"/>
      <c r="JZ3267"/>
      <c r="KA3267"/>
      <c r="KB3267"/>
      <c r="KC3267"/>
      <c r="KD3267"/>
      <c r="KE3267"/>
      <c r="KF3267"/>
      <c r="KG3267"/>
      <c r="KH3267"/>
      <c r="KI3267"/>
      <c r="KJ3267"/>
      <c r="KK3267"/>
      <c r="KL3267"/>
      <c r="KM3267"/>
      <c r="KN3267"/>
      <c r="KO3267"/>
      <c r="KP3267"/>
      <c r="KQ3267"/>
      <c r="KR3267"/>
      <c r="KS3267"/>
      <c r="KT3267"/>
      <c r="KU3267"/>
      <c r="KV3267"/>
      <c r="KW3267"/>
      <c r="KX3267"/>
      <c r="KY3267"/>
      <c r="KZ3267"/>
      <c r="LA3267"/>
      <c r="LB3267"/>
      <c r="LC3267"/>
      <c r="LD3267"/>
      <c r="LE3267"/>
      <c r="LF3267"/>
      <c r="LG3267"/>
      <c r="LH3267"/>
      <c r="LI3267"/>
      <c r="LJ3267"/>
      <c r="LK3267"/>
      <c r="LL3267"/>
      <c r="LM3267"/>
      <c r="LN3267"/>
      <c r="LO3267"/>
      <c r="LP3267"/>
      <c r="LQ3267"/>
      <c r="LR3267"/>
      <c r="LS3267"/>
      <c r="LT3267"/>
      <c r="LU3267"/>
      <c r="LV3267"/>
      <c r="LW3267"/>
      <c r="LX3267"/>
      <c r="LY3267"/>
      <c r="LZ3267"/>
      <c r="MA3267"/>
      <c r="MB3267"/>
      <c r="MC3267"/>
      <c r="MD3267"/>
      <c r="ME3267"/>
      <c r="MF3267"/>
      <c r="MG3267"/>
      <c r="MH3267"/>
      <c r="MI3267"/>
      <c r="MJ3267"/>
      <c r="MK3267"/>
      <c r="ML3267"/>
      <c r="MM3267"/>
      <c r="MN3267"/>
      <c r="MO3267"/>
      <c r="MP3267"/>
      <c r="MQ3267"/>
      <c r="MR3267"/>
      <c r="MS3267"/>
      <c r="MT3267"/>
      <c r="MU3267"/>
      <c r="MV3267"/>
      <c r="MW3267"/>
      <c r="MX3267"/>
      <c r="MY3267"/>
      <c r="MZ3267"/>
      <c r="NA3267"/>
      <c r="NB3267"/>
      <c r="NC3267"/>
      <c r="ND3267"/>
      <c r="NE3267"/>
      <c r="NF3267"/>
      <c r="NG3267"/>
      <c r="NH3267"/>
      <c r="NI3267"/>
      <c r="NJ3267"/>
      <c r="NK3267"/>
      <c r="NL3267"/>
      <c r="NM3267"/>
      <c r="NN3267"/>
      <c r="NO3267"/>
      <c r="NP3267"/>
      <c r="NQ3267"/>
      <c r="NR3267"/>
      <c r="NS3267"/>
      <c r="NT3267"/>
      <c r="NU3267"/>
      <c r="NV3267"/>
      <c r="NW3267"/>
      <c r="NX3267"/>
      <c r="NY3267"/>
      <c r="NZ3267"/>
      <c r="OA3267"/>
      <c r="OB3267"/>
      <c r="OC3267"/>
      <c r="OD3267"/>
      <c r="OE3267"/>
      <c r="OF3267"/>
      <c r="OG3267"/>
      <c r="OH3267"/>
      <c r="OI3267"/>
      <c r="OJ3267"/>
      <c r="OK3267"/>
      <c r="OL3267"/>
      <c r="OM3267"/>
      <c r="ON3267"/>
      <c r="OO3267"/>
      <c r="OP3267"/>
      <c r="OQ3267"/>
      <c r="OR3267"/>
      <c r="OS3267"/>
      <c r="OT3267"/>
      <c r="OU3267"/>
      <c r="OV3267"/>
      <c r="OW3267"/>
      <c r="OX3267"/>
      <c r="OY3267"/>
      <c r="OZ3267"/>
      <c r="PA3267"/>
      <c r="PB3267"/>
      <c r="PC3267"/>
      <c r="PD3267"/>
      <c r="PE3267"/>
      <c r="PF3267"/>
      <c r="PG3267"/>
      <c r="PH3267"/>
      <c r="PI3267"/>
      <c r="PJ3267"/>
      <c r="PK3267"/>
      <c r="PL3267"/>
      <c r="PM3267"/>
      <c r="PN3267"/>
      <c r="PO3267"/>
      <c r="PP3267"/>
      <c r="PQ3267"/>
      <c r="PR3267"/>
      <c r="PS3267"/>
      <c r="PT3267"/>
      <c r="PU3267"/>
      <c r="PV3267"/>
      <c r="PW3267"/>
      <c r="PX3267"/>
      <c r="PY3267"/>
      <c r="PZ3267"/>
      <c r="QA3267"/>
      <c r="QB3267"/>
      <c r="QC3267"/>
      <c r="QD3267"/>
      <c r="QE3267"/>
      <c r="QF3267"/>
      <c r="QG3267"/>
      <c r="QH3267"/>
      <c r="QI3267"/>
      <c r="QJ3267"/>
      <c r="QK3267"/>
      <c r="QL3267"/>
      <c r="QM3267"/>
      <c r="QN3267"/>
      <c r="QO3267"/>
      <c r="QP3267"/>
      <c r="QQ3267"/>
      <c r="QR3267"/>
      <c r="QS3267"/>
      <c r="QT3267"/>
      <c r="QU3267"/>
      <c r="QV3267"/>
      <c r="QW3267"/>
      <c r="QX3267"/>
      <c r="QY3267"/>
      <c r="QZ3267"/>
      <c r="RA3267"/>
      <c r="RB3267"/>
      <c r="RC3267"/>
      <c r="RD3267"/>
      <c r="RE3267"/>
      <c r="RF3267"/>
      <c r="RG3267"/>
      <c r="RH3267"/>
      <c r="RI3267"/>
      <c r="RJ3267"/>
      <c r="RK3267"/>
      <c r="RL3267"/>
      <c r="RM3267"/>
      <c r="RN3267"/>
      <c r="RO3267"/>
      <c r="RP3267"/>
      <c r="RQ3267"/>
      <c r="RR3267"/>
      <c r="RS3267"/>
      <c r="RT3267"/>
      <c r="RU3267"/>
      <c r="RV3267"/>
      <c r="RW3267"/>
      <c r="RX3267"/>
      <c r="RY3267"/>
      <c r="RZ3267"/>
      <c r="SA3267"/>
      <c r="SB3267"/>
      <c r="SC3267"/>
      <c r="SD3267"/>
      <c r="SE3267"/>
      <c r="SF3267"/>
      <c r="SG3267"/>
      <c r="SH3267"/>
      <c r="SI3267"/>
      <c r="SJ3267"/>
      <c r="SK3267"/>
      <c r="SL3267"/>
      <c r="SM3267"/>
      <c r="SN3267"/>
      <c r="SO3267"/>
      <c r="SP3267"/>
      <c r="SQ3267"/>
      <c r="SR3267"/>
      <c r="SS3267"/>
      <c r="ST3267"/>
      <c r="SU3267"/>
      <c r="SV3267"/>
      <c r="SW3267"/>
      <c r="SX3267"/>
      <c r="SY3267"/>
      <c r="SZ3267"/>
      <c r="TA3267"/>
      <c r="TB3267"/>
      <c r="TC3267"/>
      <c r="TD3267"/>
      <c r="TE3267"/>
      <c r="TF3267"/>
      <c r="TG3267"/>
      <c r="TH3267"/>
      <c r="TI3267"/>
      <c r="TJ3267"/>
      <c r="TK3267"/>
      <c r="TL3267"/>
      <c r="TM3267"/>
      <c r="TN3267"/>
      <c r="TO3267"/>
      <c r="TP3267"/>
      <c r="TQ3267"/>
      <c r="TR3267"/>
      <c r="TS3267"/>
      <c r="TT3267"/>
      <c r="TU3267"/>
      <c r="TV3267"/>
      <c r="TW3267"/>
      <c r="TX3267"/>
      <c r="TY3267"/>
      <c r="TZ3267"/>
      <c r="UA3267"/>
    </row>
    <row r="3268" spans="1:547" ht="15.75" customHeight="1" x14ac:dyDescent="0.25">
      <c r="A3268" t="s">
        <v>3018</v>
      </c>
      <c r="B3268" s="12" t="s">
        <v>6</v>
      </c>
    </row>
    <row r="3269" spans="1:547" ht="15.75" customHeight="1" x14ac:dyDescent="0.25">
      <c r="A3269" t="s">
        <v>3019</v>
      </c>
      <c r="B3269" s="12" t="s">
        <v>6</v>
      </c>
    </row>
    <row r="3270" spans="1:547" ht="15.75" customHeight="1" x14ac:dyDescent="0.25">
      <c r="A3270" t="s">
        <v>3020</v>
      </c>
      <c r="B3270" s="12" t="s">
        <v>6</v>
      </c>
    </row>
    <row r="3271" spans="1:547" ht="15.75" customHeight="1" x14ac:dyDescent="0.25">
      <c r="A3271" t="s">
        <v>3021</v>
      </c>
      <c r="B3271" s="12" t="s">
        <v>6</v>
      </c>
    </row>
    <row r="3272" spans="1:547" ht="15.75" customHeight="1" x14ac:dyDescent="0.25">
      <c r="A3272" t="s">
        <v>3022</v>
      </c>
      <c r="B3272" s="12" t="s">
        <v>6</v>
      </c>
    </row>
    <row r="3273" spans="1:547" ht="15.75" customHeight="1" x14ac:dyDescent="0.25">
      <c r="A3273" t="s">
        <v>3023</v>
      </c>
      <c r="B3273" s="12" t="s">
        <v>6</v>
      </c>
    </row>
    <row r="3274" spans="1:547" ht="15.75" customHeight="1" x14ac:dyDescent="0.25">
      <c r="A3274" t="s">
        <v>3024</v>
      </c>
      <c r="B3274" s="12" t="s">
        <v>6</v>
      </c>
    </row>
    <row r="3275" spans="1:547" ht="15.75" customHeight="1" x14ac:dyDescent="0.25">
      <c r="A3275" t="s">
        <v>3025</v>
      </c>
      <c r="B3275" s="12" t="s">
        <v>6</v>
      </c>
    </row>
    <row r="3276" spans="1:547" ht="15.75" customHeight="1" x14ac:dyDescent="0.25">
      <c r="A3276" t="s">
        <v>3026</v>
      </c>
      <c r="B3276" s="12" t="s">
        <v>6</v>
      </c>
    </row>
    <row r="3277" spans="1:547" ht="15.75" customHeight="1" x14ac:dyDescent="0.25">
      <c r="A3277" t="s">
        <v>3027</v>
      </c>
      <c r="B3277" s="12" t="s">
        <v>6</v>
      </c>
    </row>
    <row r="3278" spans="1:547" ht="15.75" customHeight="1" x14ac:dyDescent="0.25">
      <c r="A3278" t="s">
        <v>3028</v>
      </c>
      <c r="B3278" s="12" t="s">
        <v>6</v>
      </c>
    </row>
    <row r="3279" spans="1:547" ht="15.75" customHeight="1" x14ac:dyDescent="0.25">
      <c r="A3279" t="s">
        <v>3029</v>
      </c>
      <c r="B3279" s="12" t="s">
        <v>6</v>
      </c>
    </row>
    <row r="3280" spans="1:547" ht="15.75" customHeight="1" x14ac:dyDescent="0.25">
      <c r="A3280" t="s">
        <v>3030</v>
      </c>
      <c r="B3280" s="12" t="s">
        <v>6</v>
      </c>
    </row>
    <row r="3281" spans="1:547" ht="15.75" customHeight="1" x14ac:dyDescent="0.25">
      <c r="A3281" t="s">
        <v>3031</v>
      </c>
      <c r="B3281" s="12" t="s">
        <v>6</v>
      </c>
    </row>
    <row r="3282" spans="1:547" ht="15.75" customHeight="1" x14ac:dyDescent="0.25">
      <c r="A3282" t="s">
        <v>3032</v>
      </c>
      <c r="B3282" s="12" t="s">
        <v>6</v>
      </c>
    </row>
    <row r="3283" spans="1:547" s="19" customFormat="1" ht="15.75" customHeight="1" x14ac:dyDescent="0.25">
      <c r="A3283" t="s">
        <v>3033</v>
      </c>
      <c r="B3283" s="12" t="s">
        <v>6</v>
      </c>
      <c r="C3283"/>
      <c r="D3283"/>
      <c r="E3283"/>
      <c r="F3283"/>
      <c r="G3283"/>
      <c r="H3283"/>
      <c r="I3283"/>
      <c r="J3283"/>
      <c r="K3283"/>
      <c r="L3283"/>
      <c r="M3283"/>
      <c r="N3283"/>
      <c r="O3283"/>
      <c r="P3283"/>
      <c r="Q3283"/>
      <c r="R3283"/>
      <c r="S3283"/>
      <c r="T3283"/>
      <c r="U3283"/>
      <c r="V3283"/>
      <c r="W3283"/>
      <c r="X3283"/>
      <c r="Y3283"/>
      <c r="Z3283"/>
      <c r="AA3283"/>
      <c r="AB3283"/>
      <c r="AC3283"/>
      <c r="AD3283"/>
      <c r="AE3283"/>
      <c r="AF3283"/>
      <c r="AG3283"/>
      <c r="AH3283"/>
      <c r="AI3283"/>
      <c r="AJ3283"/>
      <c r="AK3283"/>
      <c r="AL3283"/>
      <c r="AM3283"/>
      <c r="AN3283"/>
      <c r="AO3283"/>
      <c r="AP3283"/>
      <c r="AQ3283"/>
      <c r="AR3283"/>
      <c r="AS3283"/>
      <c r="AT3283"/>
      <c r="AU3283"/>
      <c r="AV3283"/>
      <c r="AW3283"/>
      <c r="AX3283"/>
      <c r="AY3283"/>
      <c r="AZ3283"/>
      <c r="BA3283"/>
      <c r="BB3283"/>
      <c r="BC3283"/>
      <c r="BD3283"/>
      <c r="BE3283"/>
      <c r="BF3283"/>
      <c r="BG3283"/>
      <c r="BH3283"/>
      <c r="BI3283"/>
      <c r="BJ3283"/>
      <c r="BK3283"/>
      <c r="BL3283"/>
      <c r="BM3283"/>
      <c r="BN3283"/>
      <c r="BO3283"/>
      <c r="BP3283"/>
      <c r="BQ3283"/>
      <c r="BR3283"/>
      <c r="BS3283"/>
      <c r="BT3283"/>
      <c r="BU3283"/>
      <c r="BV3283"/>
      <c r="BW3283"/>
      <c r="BX3283"/>
      <c r="BY3283"/>
      <c r="BZ3283"/>
      <c r="CA3283"/>
      <c r="CB3283"/>
      <c r="CC3283"/>
      <c r="CD3283"/>
      <c r="CE3283"/>
      <c r="CF3283"/>
      <c r="CG3283"/>
      <c r="CH3283"/>
      <c r="CI3283"/>
      <c r="CJ3283"/>
      <c r="CK3283"/>
      <c r="CL3283"/>
      <c r="CM3283"/>
      <c r="CN3283"/>
      <c r="CO3283"/>
      <c r="CP3283"/>
      <c r="CQ3283"/>
      <c r="CR3283"/>
      <c r="CS3283"/>
      <c r="CT3283"/>
      <c r="CU3283"/>
      <c r="CV3283"/>
      <c r="CW3283"/>
      <c r="CX3283"/>
      <c r="CY3283"/>
      <c r="CZ3283"/>
      <c r="DA3283"/>
      <c r="DB3283"/>
      <c r="DC3283"/>
      <c r="DD3283"/>
      <c r="DE3283"/>
      <c r="DF3283"/>
      <c r="DG3283"/>
      <c r="DH3283"/>
      <c r="DI3283"/>
      <c r="DJ3283"/>
      <c r="DK3283"/>
      <c r="DL3283"/>
      <c r="DM3283"/>
      <c r="DN3283"/>
      <c r="DO3283"/>
      <c r="DP3283"/>
      <c r="DQ3283"/>
      <c r="DR3283"/>
      <c r="DS3283"/>
      <c r="DT3283"/>
      <c r="DU3283"/>
      <c r="DV3283"/>
      <c r="DW3283"/>
      <c r="DX3283"/>
      <c r="DY3283"/>
      <c r="DZ3283"/>
      <c r="EA3283"/>
      <c r="EB3283"/>
      <c r="EC3283"/>
      <c r="ED3283"/>
      <c r="EE3283"/>
      <c r="EF3283"/>
      <c r="EG3283"/>
      <c r="EH3283"/>
      <c r="EI3283"/>
      <c r="EJ3283"/>
      <c r="EK3283"/>
      <c r="EL3283"/>
      <c r="EM3283"/>
      <c r="EN3283"/>
      <c r="EO3283"/>
      <c r="EP3283"/>
      <c r="EQ3283"/>
      <c r="ER3283"/>
      <c r="ES3283"/>
      <c r="ET3283"/>
      <c r="EU3283"/>
      <c r="EV3283"/>
      <c r="EW3283"/>
      <c r="EX3283"/>
      <c r="EY3283"/>
      <c r="EZ3283"/>
      <c r="FA3283"/>
      <c r="FB3283"/>
      <c r="FC3283"/>
      <c r="FD3283"/>
      <c r="FE3283"/>
      <c r="FF3283"/>
      <c r="FG3283"/>
      <c r="FH3283"/>
      <c r="FI3283"/>
      <c r="FJ3283"/>
      <c r="FK3283"/>
      <c r="FL3283"/>
      <c r="FM3283"/>
      <c r="FN3283"/>
      <c r="FO3283"/>
      <c r="FP3283"/>
      <c r="FQ3283"/>
      <c r="FR3283"/>
      <c r="FS3283"/>
      <c r="FT3283"/>
      <c r="FU3283"/>
      <c r="FV3283"/>
      <c r="FW3283"/>
      <c r="FX3283"/>
      <c r="FY3283"/>
      <c r="FZ3283"/>
      <c r="GA3283"/>
      <c r="GB3283"/>
      <c r="GC3283"/>
      <c r="GD3283"/>
      <c r="GE3283"/>
      <c r="GF3283"/>
      <c r="GG3283"/>
      <c r="GH3283"/>
      <c r="GI3283"/>
      <c r="GJ3283"/>
      <c r="GK3283"/>
      <c r="GL3283"/>
      <c r="GM3283"/>
      <c r="GN3283"/>
      <c r="GO3283"/>
      <c r="GP3283"/>
      <c r="GQ3283"/>
      <c r="GR3283"/>
      <c r="GS3283"/>
      <c r="GT3283"/>
      <c r="GU3283"/>
      <c r="GV3283"/>
      <c r="GW3283"/>
      <c r="GX3283"/>
      <c r="GY3283"/>
      <c r="GZ3283"/>
      <c r="HA3283"/>
      <c r="HB3283"/>
      <c r="HC3283"/>
      <c r="HD3283"/>
      <c r="HE3283"/>
      <c r="HF3283"/>
      <c r="HG3283"/>
      <c r="HH3283"/>
      <c r="HI3283"/>
      <c r="HJ3283"/>
      <c r="HK3283"/>
      <c r="HL3283"/>
      <c r="HM3283"/>
      <c r="HN3283"/>
      <c r="HO3283"/>
      <c r="HP3283"/>
      <c r="HQ3283"/>
      <c r="HR3283"/>
      <c r="HS3283"/>
      <c r="HT3283"/>
      <c r="HU3283"/>
      <c r="HV3283"/>
      <c r="HW3283"/>
      <c r="HX3283"/>
      <c r="HY3283"/>
      <c r="HZ3283"/>
      <c r="IA3283"/>
      <c r="IB3283"/>
      <c r="IC3283"/>
      <c r="ID3283"/>
      <c r="IE3283"/>
      <c r="IF3283"/>
      <c r="IG3283"/>
      <c r="IH3283"/>
      <c r="II3283"/>
      <c r="IJ3283"/>
      <c r="IK3283"/>
      <c r="IL3283"/>
      <c r="IM3283"/>
      <c r="IN3283"/>
      <c r="IO3283"/>
      <c r="IP3283"/>
      <c r="IQ3283"/>
      <c r="IR3283"/>
      <c r="IS3283"/>
      <c r="IT3283"/>
      <c r="IU3283"/>
      <c r="IV3283"/>
      <c r="IW3283"/>
      <c r="IX3283"/>
      <c r="IY3283"/>
      <c r="IZ3283"/>
      <c r="JA3283"/>
      <c r="JB3283"/>
      <c r="JC3283"/>
      <c r="JD3283"/>
      <c r="JE3283"/>
      <c r="JF3283"/>
      <c r="JG3283"/>
      <c r="JH3283"/>
      <c r="JI3283"/>
      <c r="JJ3283"/>
      <c r="JK3283"/>
      <c r="JL3283"/>
      <c r="JM3283"/>
      <c r="JN3283"/>
      <c r="JO3283"/>
      <c r="JP3283"/>
      <c r="JQ3283"/>
      <c r="JR3283"/>
      <c r="JS3283"/>
      <c r="JT3283"/>
      <c r="JU3283"/>
      <c r="JV3283"/>
      <c r="JW3283"/>
      <c r="JX3283"/>
      <c r="JY3283"/>
      <c r="JZ3283"/>
      <c r="KA3283"/>
      <c r="KB3283"/>
      <c r="KC3283"/>
      <c r="KD3283"/>
      <c r="KE3283"/>
      <c r="KF3283"/>
      <c r="KG3283"/>
      <c r="KH3283"/>
      <c r="KI3283"/>
      <c r="KJ3283"/>
      <c r="KK3283"/>
      <c r="KL3283"/>
      <c r="KM3283"/>
      <c r="KN3283"/>
      <c r="KO3283"/>
      <c r="KP3283"/>
      <c r="KQ3283"/>
      <c r="KR3283"/>
      <c r="KS3283"/>
      <c r="KT3283"/>
      <c r="KU3283"/>
      <c r="KV3283"/>
      <c r="KW3283"/>
      <c r="KX3283"/>
      <c r="KY3283"/>
      <c r="KZ3283"/>
      <c r="LA3283"/>
      <c r="LB3283"/>
      <c r="LC3283"/>
      <c r="LD3283"/>
      <c r="LE3283"/>
      <c r="LF3283"/>
      <c r="LG3283"/>
      <c r="LH3283"/>
      <c r="LI3283"/>
      <c r="LJ3283"/>
      <c r="LK3283"/>
      <c r="LL3283"/>
      <c r="LM3283"/>
      <c r="LN3283"/>
      <c r="LO3283"/>
      <c r="LP3283"/>
      <c r="LQ3283"/>
      <c r="LR3283"/>
      <c r="LS3283"/>
      <c r="LT3283"/>
      <c r="LU3283"/>
      <c r="LV3283"/>
      <c r="LW3283"/>
      <c r="LX3283"/>
      <c r="LY3283"/>
      <c r="LZ3283"/>
      <c r="MA3283"/>
      <c r="MB3283"/>
      <c r="MC3283"/>
      <c r="MD3283"/>
      <c r="ME3283"/>
      <c r="MF3283"/>
      <c r="MG3283"/>
      <c r="MH3283"/>
      <c r="MI3283"/>
      <c r="MJ3283"/>
      <c r="MK3283"/>
      <c r="ML3283"/>
      <c r="MM3283"/>
      <c r="MN3283"/>
      <c r="MO3283"/>
      <c r="MP3283"/>
      <c r="MQ3283"/>
      <c r="MR3283"/>
      <c r="MS3283"/>
      <c r="MT3283"/>
      <c r="MU3283"/>
      <c r="MV3283"/>
      <c r="MW3283"/>
      <c r="MX3283"/>
      <c r="MY3283"/>
      <c r="MZ3283"/>
      <c r="NA3283"/>
      <c r="NB3283"/>
      <c r="NC3283"/>
      <c r="ND3283"/>
      <c r="NE3283"/>
      <c r="NF3283"/>
      <c r="NG3283"/>
      <c r="NH3283"/>
      <c r="NI3283"/>
      <c r="NJ3283"/>
      <c r="NK3283"/>
      <c r="NL3283"/>
      <c r="NM3283"/>
      <c r="NN3283"/>
      <c r="NO3283"/>
      <c r="NP3283"/>
      <c r="NQ3283"/>
      <c r="NR3283"/>
      <c r="NS3283"/>
      <c r="NT3283"/>
      <c r="NU3283"/>
      <c r="NV3283"/>
      <c r="NW3283"/>
      <c r="NX3283"/>
      <c r="NY3283"/>
      <c r="NZ3283"/>
      <c r="OA3283"/>
      <c r="OB3283"/>
      <c r="OC3283"/>
      <c r="OD3283"/>
      <c r="OE3283"/>
      <c r="OF3283"/>
      <c r="OG3283"/>
      <c r="OH3283"/>
      <c r="OI3283"/>
      <c r="OJ3283"/>
      <c r="OK3283"/>
      <c r="OL3283"/>
      <c r="OM3283"/>
      <c r="ON3283"/>
      <c r="OO3283"/>
      <c r="OP3283"/>
      <c r="OQ3283"/>
      <c r="OR3283"/>
      <c r="OS3283"/>
      <c r="OT3283"/>
      <c r="OU3283"/>
      <c r="OV3283"/>
      <c r="OW3283"/>
      <c r="OX3283"/>
      <c r="OY3283"/>
      <c r="OZ3283"/>
      <c r="PA3283"/>
      <c r="PB3283"/>
      <c r="PC3283"/>
      <c r="PD3283"/>
      <c r="PE3283"/>
      <c r="PF3283"/>
      <c r="PG3283"/>
      <c r="PH3283"/>
      <c r="PI3283"/>
      <c r="PJ3283"/>
      <c r="PK3283"/>
      <c r="PL3283"/>
      <c r="PM3283"/>
      <c r="PN3283"/>
      <c r="PO3283"/>
      <c r="PP3283"/>
      <c r="PQ3283"/>
      <c r="PR3283"/>
      <c r="PS3283"/>
      <c r="PT3283"/>
      <c r="PU3283"/>
      <c r="PV3283"/>
      <c r="PW3283"/>
      <c r="PX3283"/>
      <c r="PY3283"/>
      <c r="PZ3283"/>
      <c r="QA3283"/>
      <c r="QB3283"/>
      <c r="QC3283"/>
      <c r="QD3283"/>
      <c r="QE3283"/>
      <c r="QF3283"/>
      <c r="QG3283"/>
      <c r="QH3283"/>
      <c r="QI3283"/>
      <c r="QJ3283"/>
      <c r="QK3283"/>
      <c r="QL3283"/>
      <c r="QM3283"/>
      <c r="QN3283"/>
      <c r="QO3283"/>
      <c r="QP3283"/>
      <c r="QQ3283"/>
      <c r="QR3283"/>
      <c r="QS3283"/>
      <c r="QT3283"/>
      <c r="QU3283"/>
      <c r="QV3283"/>
      <c r="QW3283"/>
      <c r="QX3283"/>
      <c r="QY3283"/>
      <c r="QZ3283"/>
      <c r="RA3283"/>
      <c r="RB3283"/>
      <c r="RC3283"/>
      <c r="RD3283"/>
      <c r="RE3283"/>
      <c r="RF3283"/>
      <c r="RG3283"/>
      <c r="RH3283"/>
      <c r="RI3283"/>
      <c r="RJ3283"/>
      <c r="RK3283"/>
      <c r="RL3283"/>
      <c r="RM3283"/>
      <c r="RN3283"/>
      <c r="RO3283"/>
      <c r="RP3283"/>
      <c r="RQ3283"/>
      <c r="RR3283"/>
      <c r="RS3283"/>
      <c r="RT3283"/>
      <c r="RU3283"/>
      <c r="RV3283"/>
      <c r="RW3283"/>
      <c r="RX3283"/>
      <c r="RY3283"/>
      <c r="RZ3283"/>
      <c r="SA3283"/>
      <c r="SB3283"/>
      <c r="SC3283"/>
      <c r="SD3283"/>
      <c r="SE3283"/>
      <c r="SF3283"/>
      <c r="SG3283"/>
      <c r="SH3283"/>
      <c r="SI3283"/>
      <c r="SJ3283"/>
      <c r="SK3283"/>
      <c r="SL3283"/>
      <c r="SM3283"/>
      <c r="SN3283"/>
      <c r="SO3283"/>
      <c r="SP3283"/>
      <c r="SQ3283"/>
      <c r="SR3283"/>
      <c r="SS3283"/>
      <c r="ST3283"/>
      <c r="SU3283"/>
      <c r="SV3283"/>
      <c r="SW3283"/>
      <c r="SX3283"/>
      <c r="SY3283"/>
      <c r="SZ3283"/>
      <c r="TA3283"/>
      <c r="TB3283"/>
      <c r="TC3283"/>
      <c r="TD3283"/>
      <c r="TE3283"/>
      <c r="TF3283"/>
      <c r="TG3283"/>
      <c r="TH3283"/>
      <c r="TI3283"/>
      <c r="TJ3283"/>
      <c r="TK3283"/>
      <c r="TL3283"/>
      <c r="TM3283"/>
      <c r="TN3283"/>
      <c r="TO3283"/>
      <c r="TP3283"/>
      <c r="TQ3283"/>
      <c r="TR3283"/>
      <c r="TS3283"/>
      <c r="TT3283"/>
      <c r="TU3283"/>
      <c r="TV3283"/>
      <c r="TW3283"/>
      <c r="TX3283"/>
      <c r="TY3283"/>
      <c r="TZ3283"/>
      <c r="UA3283"/>
    </row>
    <row r="3284" spans="1:547" ht="15.75" customHeight="1" x14ac:dyDescent="0.25">
      <c r="A3284" t="s">
        <v>3034</v>
      </c>
      <c r="B3284" s="12" t="s">
        <v>6</v>
      </c>
    </row>
    <row r="3285" spans="1:547" s="16" customFormat="1" ht="15.75" customHeight="1" x14ac:dyDescent="0.25">
      <c r="A3285" t="s">
        <v>3035</v>
      </c>
      <c r="B3285" s="12" t="s">
        <v>6</v>
      </c>
      <c r="C3285"/>
      <c r="D3285"/>
      <c r="E3285"/>
      <c r="F3285"/>
      <c r="G3285"/>
      <c r="H3285"/>
      <c r="I3285"/>
      <c r="J3285"/>
      <c r="K3285"/>
      <c r="L3285"/>
      <c r="M3285"/>
      <c r="N3285"/>
      <c r="O3285"/>
      <c r="P3285"/>
      <c r="Q3285"/>
      <c r="R3285"/>
      <c r="S3285"/>
      <c r="T3285"/>
      <c r="U3285"/>
      <c r="V3285"/>
      <c r="W3285"/>
      <c r="X3285"/>
      <c r="Y3285"/>
      <c r="Z3285"/>
      <c r="AA3285"/>
      <c r="AB3285"/>
      <c r="AC3285"/>
      <c r="AD3285"/>
      <c r="AE3285"/>
      <c r="AF3285"/>
      <c r="AG3285"/>
      <c r="AH3285"/>
      <c r="AI3285"/>
      <c r="AJ3285"/>
      <c r="AK3285"/>
      <c r="AL3285"/>
      <c r="AM3285"/>
      <c r="AN3285"/>
      <c r="AO3285"/>
      <c r="AP3285"/>
      <c r="AQ3285"/>
      <c r="AR3285"/>
      <c r="AS3285"/>
      <c r="AT3285"/>
      <c r="AU3285"/>
      <c r="AV3285"/>
      <c r="AW3285"/>
      <c r="AX3285"/>
      <c r="AY3285"/>
      <c r="AZ3285"/>
      <c r="BA3285"/>
      <c r="BB3285"/>
      <c r="BC3285"/>
      <c r="BD3285"/>
      <c r="BE3285"/>
      <c r="BF3285"/>
      <c r="BG3285"/>
      <c r="BH3285"/>
      <c r="BI3285"/>
      <c r="BJ3285"/>
      <c r="BK3285"/>
      <c r="BL3285"/>
      <c r="BM3285"/>
      <c r="BN3285"/>
      <c r="BO3285"/>
      <c r="BP3285"/>
      <c r="BQ3285"/>
      <c r="BR3285"/>
      <c r="BS3285"/>
      <c r="BT3285"/>
      <c r="BU3285"/>
      <c r="BV3285"/>
      <c r="BW3285"/>
      <c r="BX3285"/>
      <c r="BY3285"/>
      <c r="BZ3285"/>
      <c r="CA3285"/>
      <c r="CB3285"/>
      <c r="CC3285"/>
      <c r="CD3285"/>
      <c r="CE3285"/>
      <c r="CF3285"/>
      <c r="CG3285"/>
      <c r="CH3285"/>
      <c r="CI3285"/>
      <c r="CJ3285"/>
      <c r="CK3285"/>
      <c r="CL3285"/>
      <c r="CM3285"/>
      <c r="CN3285"/>
      <c r="CO3285"/>
      <c r="CP3285"/>
      <c r="CQ3285"/>
      <c r="CR3285"/>
      <c r="CS3285"/>
      <c r="CT3285"/>
      <c r="CU3285"/>
      <c r="CV3285"/>
      <c r="CW3285"/>
      <c r="CX3285"/>
      <c r="CY3285"/>
      <c r="CZ3285"/>
      <c r="DA3285"/>
      <c r="DB3285"/>
      <c r="DC3285"/>
      <c r="DD3285"/>
      <c r="DE3285"/>
      <c r="DF3285"/>
      <c r="DG3285"/>
      <c r="DH3285"/>
      <c r="DI3285"/>
      <c r="DJ3285"/>
      <c r="DK3285"/>
      <c r="DL3285"/>
      <c r="DM3285"/>
      <c r="DN3285"/>
      <c r="DO3285"/>
      <c r="DP3285"/>
      <c r="DQ3285"/>
      <c r="DR3285"/>
      <c r="DS3285"/>
      <c r="DT3285"/>
      <c r="DU3285"/>
      <c r="DV3285"/>
      <c r="DW3285"/>
      <c r="DX3285"/>
      <c r="DY3285"/>
      <c r="DZ3285"/>
      <c r="EA3285"/>
      <c r="EB3285"/>
      <c r="EC3285"/>
      <c r="ED3285"/>
      <c r="EE3285"/>
      <c r="EF3285"/>
      <c r="EG3285"/>
      <c r="EH3285"/>
      <c r="EI3285"/>
      <c r="EJ3285"/>
      <c r="EK3285"/>
      <c r="EL3285"/>
      <c r="EM3285"/>
      <c r="EN3285"/>
      <c r="EO3285"/>
      <c r="EP3285"/>
      <c r="EQ3285"/>
      <c r="ER3285"/>
      <c r="ES3285"/>
      <c r="ET3285"/>
      <c r="EU3285"/>
      <c r="EV3285"/>
      <c r="EW3285"/>
      <c r="EX3285"/>
      <c r="EY3285"/>
      <c r="EZ3285"/>
      <c r="FA3285"/>
      <c r="FB3285"/>
      <c r="FC3285"/>
      <c r="FD3285"/>
      <c r="FE3285"/>
      <c r="FF3285"/>
      <c r="FG3285"/>
      <c r="FH3285"/>
      <c r="FI3285"/>
      <c r="FJ3285"/>
      <c r="FK3285"/>
      <c r="FL3285"/>
      <c r="FM3285"/>
      <c r="FN3285"/>
      <c r="FO3285"/>
      <c r="FP3285"/>
      <c r="FQ3285"/>
      <c r="FR3285"/>
      <c r="FS3285"/>
      <c r="FT3285"/>
      <c r="FU3285"/>
      <c r="FV3285"/>
      <c r="FW3285"/>
      <c r="FX3285"/>
      <c r="FY3285"/>
      <c r="FZ3285"/>
      <c r="GA3285"/>
      <c r="GB3285"/>
      <c r="GC3285"/>
      <c r="GD3285"/>
      <c r="GE3285"/>
      <c r="GF3285"/>
      <c r="GG3285"/>
      <c r="GH3285"/>
      <c r="GI3285"/>
      <c r="GJ3285"/>
      <c r="GK3285"/>
      <c r="GL3285"/>
      <c r="GM3285"/>
      <c r="GN3285"/>
      <c r="GO3285"/>
      <c r="GP3285"/>
      <c r="GQ3285"/>
      <c r="GR3285"/>
      <c r="GS3285"/>
      <c r="GT3285"/>
      <c r="GU3285"/>
      <c r="GV3285"/>
      <c r="GW3285"/>
      <c r="GX3285"/>
      <c r="GY3285"/>
      <c r="GZ3285"/>
      <c r="HA3285"/>
      <c r="HB3285"/>
      <c r="HC3285"/>
      <c r="HD3285"/>
      <c r="HE3285"/>
      <c r="HF3285"/>
      <c r="HG3285"/>
      <c r="HH3285"/>
      <c r="HI3285"/>
      <c r="HJ3285"/>
      <c r="HK3285"/>
      <c r="HL3285"/>
      <c r="HM3285"/>
      <c r="HN3285"/>
      <c r="HO3285"/>
      <c r="HP3285"/>
      <c r="HQ3285"/>
      <c r="HR3285"/>
      <c r="HS3285"/>
      <c r="HT3285"/>
      <c r="HU3285"/>
      <c r="HV3285"/>
      <c r="HW3285"/>
      <c r="HX3285"/>
      <c r="HY3285"/>
      <c r="HZ3285"/>
      <c r="IA3285"/>
      <c r="IB3285"/>
      <c r="IC3285"/>
      <c r="ID3285"/>
      <c r="IE3285"/>
      <c r="IF3285"/>
      <c r="IG3285"/>
      <c r="IH3285"/>
      <c r="II3285"/>
      <c r="IJ3285"/>
      <c r="IK3285"/>
      <c r="IL3285"/>
      <c r="IM3285"/>
      <c r="IN3285"/>
      <c r="IO3285"/>
      <c r="IP3285"/>
      <c r="IQ3285"/>
      <c r="IR3285"/>
      <c r="IS3285"/>
      <c r="IT3285"/>
      <c r="IU3285"/>
      <c r="IV3285"/>
      <c r="IW3285"/>
      <c r="IX3285"/>
      <c r="IY3285"/>
      <c r="IZ3285"/>
      <c r="JA3285"/>
      <c r="JB3285"/>
      <c r="JC3285"/>
      <c r="JD3285"/>
      <c r="JE3285"/>
      <c r="JF3285"/>
      <c r="JG3285"/>
      <c r="JH3285"/>
      <c r="JI3285"/>
      <c r="JJ3285"/>
      <c r="JK3285"/>
      <c r="JL3285"/>
      <c r="JM3285"/>
      <c r="JN3285"/>
      <c r="JO3285"/>
      <c r="JP3285"/>
      <c r="JQ3285"/>
      <c r="JR3285"/>
      <c r="JS3285"/>
      <c r="JT3285"/>
      <c r="JU3285"/>
      <c r="JV3285"/>
      <c r="JW3285"/>
      <c r="JX3285"/>
      <c r="JY3285"/>
      <c r="JZ3285"/>
      <c r="KA3285"/>
      <c r="KB3285"/>
      <c r="KC3285"/>
      <c r="KD3285"/>
      <c r="KE3285"/>
      <c r="KF3285"/>
      <c r="KG3285"/>
      <c r="KH3285"/>
      <c r="KI3285"/>
      <c r="KJ3285"/>
      <c r="KK3285"/>
      <c r="KL3285"/>
      <c r="KM3285"/>
      <c r="KN3285"/>
      <c r="KO3285"/>
      <c r="KP3285"/>
      <c r="KQ3285"/>
      <c r="KR3285"/>
      <c r="KS3285"/>
      <c r="KT3285"/>
      <c r="KU3285"/>
      <c r="KV3285"/>
      <c r="KW3285"/>
      <c r="KX3285"/>
      <c r="KY3285"/>
      <c r="KZ3285"/>
      <c r="LA3285"/>
      <c r="LB3285"/>
      <c r="LC3285"/>
      <c r="LD3285"/>
      <c r="LE3285"/>
      <c r="LF3285"/>
      <c r="LG3285"/>
      <c r="LH3285"/>
      <c r="LI3285"/>
      <c r="LJ3285"/>
      <c r="LK3285"/>
      <c r="LL3285"/>
      <c r="LM3285"/>
      <c r="LN3285"/>
      <c r="LO3285"/>
      <c r="LP3285"/>
      <c r="LQ3285"/>
      <c r="LR3285"/>
      <c r="LS3285"/>
      <c r="LT3285"/>
      <c r="LU3285"/>
      <c r="LV3285"/>
      <c r="LW3285"/>
      <c r="LX3285"/>
      <c r="LY3285"/>
      <c r="LZ3285"/>
      <c r="MA3285"/>
      <c r="MB3285"/>
      <c r="MC3285"/>
      <c r="MD3285"/>
      <c r="ME3285"/>
      <c r="MF3285"/>
      <c r="MG3285"/>
      <c r="MH3285"/>
      <c r="MI3285"/>
      <c r="MJ3285"/>
      <c r="MK3285"/>
      <c r="ML3285"/>
      <c r="MM3285"/>
      <c r="MN3285"/>
      <c r="MO3285"/>
      <c r="MP3285"/>
      <c r="MQ3285"/>
      <c r="MR3285"/>
      <c r="MS3285"/>
      <c r="MT3285"/>
      <c r="MU3285"/>
      <c r="MV3285"/>
      <c r="MW3285"/>
      <c r="MX3285"/>
      <c r="MY3285"/>
      <c r="MZ3285"/>
      <c r="NA3285"/>
      <c r="NB3285"/>
      <c r="NC3285"/>
      <c r="ND3285"/>
      <c r="NE3285"/>
      <c r="NF3285"/>
      <c r="NG3285"/>
      <c r="NH3285"/>
      <c r="NI3285"/>
      <c r="NJ3285"/>
      <c r="NK3285"/>
      <c r="NL3285"/>
      <c r="NM3285"/>
      <c r="NN3285"/>
      <c r="NO3285"/>
      <c r="NP3285"/>
      <c r="NQ3285"/>
      <c r="NR3285"/>
      <c r="NS3285"/>
      <c r="NT3285"/>
      <c r="NU3285"/>
      <c r="NV3285"/>
      <c r="NW3285"/>
      <c r="NX3285"/>
      <c r="NY3285"/>
      <c r="NZ3285"/>
      <c r="OA3285"/>
      <c r="OB3285"/>
      <c r="OC3285"/>
      <c r="OD3285"/>
      <c r="OE3285"/>
      <c r="OF3285"/>
      <c r="OG3285"/>
      <c r="OH3285"/>
      <c r="OI3285"/>
      <c r="OJ3285"/>
      <c r="OK3285"/>
      <c r="OL3285"/>
      <c r="OM3285"/>
      <c r="ON3285"/>
      <c r="OO3285"/>
      <c r="OP3285"/>
      <c r="OQ3285"/>
      <c r="OR3285"/>
      <c r="OS3285"/>
      <c r="OT3285"/>
      <c r="OU3285"/>
      <c r="OV3285"/>
      <c r="OW3285"/>
      <c r="OX3285"/>
      <c r="OY3285"/>
      <c r="OZ3285"/>
      <c r="PA3285"/>
      <c r="PB3285"/>
      <c r="PC3285"/>
      <c r="PD3285"/>
      <c r="PE3285"/>
      <c r="PF3285"/>
      <c r="PG3285"/>
      <c r="PH3285"/>
      <c r="PI3285"/>
      <c r="PJ3285"/>
      <c r="PK3285"/>
      <c r="PL3285"/>
      <c r="PM3285"/>
      <c r="PN3285"/>
      <c r="PO3285"/>
      <c r="PP3285"/>
      <c r="PQ3285"/>
      <c r="PR3285"/>
      <c r="PS3285"/>
      <c r="PT3285"/>
      <c r="PU3285"/>
      <c r="PV3285"/>
      <c r="PW3285"/>
      <c r="PX3285"/>
      <c r="PY3285"/>
      <c r="PZ3285"/>
      <c r="QA3285"/>
      <c r="QB3285"/>
      <c r="QC3285"/>
      <c r="QD3285"/>
      <c r="QE3285"/>
      <c r="QF3285"/>
      <c r="QG3285"/>
      <c r="QH3285"/>
      <c r="QI3285"/>
      <c r="QJ3285"/>
      <c r="QK3285"/>
      <c r="QL3285"/>
      <c r="QM3285"/>
      <c r="QN3285"/>
      <c r="QO3285"/>
      <c r="QP3285"/>
      <c r="QQ3285"/>
      <c r="QR3285"/>
      <c r="QS3285"/>
      <c r="QT3285"/>
      <c r="QU3285"/>
      <c r="QV3285"/>
      <c r="QW3285"/>
      <c r="QX3285"/>
      <c r="QY3285"/>
      <c r="QZ3285"/>
      <c r="RA3285"/>
      <c r="RB3285"/>
      <c r="RC3285"/>
      <c r="RD3285"/>
      <c r="RE3285"/>
      <c r="RF3285"/>
      <c r="RG3285"/>
      <c r="RH3285"/>
      <c r="RI3285"/>
      <c r="RJ3285"/>
      <c r="RK3285"/>
      <c r="RL3285"/>
      <c r="RM3285"/>
      <c r="RN3285"/>
      <c r="RO3285"/>
      <c r="RP3285"/>
      <c r="RQ3285"/>
      <c r="RR3285"/>
      <c r="RS3285"/>
      <c r="RT3285"/>
      <c r="RU3285"/>
      <c r="RV3285"/>
      <c r="RW3285"/>
      <c r="RX3285"/>
      <c r="RY3285"/>
      <c r="RZ3285"/>
      <c r="SA3285"/>
      <c r="SB3285"/>
      <c r="SC3285"/>
      <c r="SD3285"/>
      <c r="SE3285"/>
      <c r="SF3285"/>
      <c r="SG3285"/>
      <c r="SH3285"/>
      <c r="SI3285"/>
      <c r="SJ3285"/>
      <c r="SK3285"/>
      <c r="SL3285"/>
      <c r="SM3285"/>
      <c r="SN3285"/>
      <c r="SO3285"/>
      <c r="SP3285"/>
      <c r="SQ3285"/>
      <c r="SR3285"/>
      <c r="SS3285"/>
      <c r="ST3285"/>
      <c r="SU3285"/>
      <c r="SV3285"/>
      <c r="SW3285"/>
      <c r="SX3285"/>
      <c r="SY3285"/>
      <c r="SZ3285"/>
      <c r="TA3285"/>
      <c r="TB3285"/>
      <c r="TC3285"/>
      <c r="TD3285"/>
      <c r="TE3285"/>
      <c r="TF3285"/>
      <c r="TG3285"/>
      <c r="TH3285"/>
      <c r="TI3285"/>
      <c r="TJ3285"/>
      <c r="TK3285"/>
      <c r="TL3285"/>
      <c r="TM3285"/>
      <c r="TN3285"/>
      <c r="TO3285"/>
      <c r="TP3285"/>
      <c r="TQ3285"/>
      <c r="TR3285"/>
      <c r="TS3285"/>
      <c r="TT3285"/>
      <c r="TU3285"/>
      <c r="TV3285"/>
      <c r="TW3285"/>
      <c r="TX3285"/>
      <c r="TY3285"/>
      <c r="TZ3285"/>
      <c r="UA3285"/>
    </row>
    <row r="3286" spans="1:547" ht="15.75" customHeight="1" x14ac:dyDescent="0.25">
      <c r="A3286" t="s">
        <v>3036</v>
      </c>
      <c r="B3286" s="12" t="s">
        <v>6</v>
      </c>
    </row>
    <row r="3287" spans="1:547" ht="15.75" customHeight="1" x14ac:dyDescent="0.25">
      <c r="A3287" t="s">
        <v>3037</v>
      </c>
      <c r="B3287" s="12" t="s">
        <v>6</v>
      </c>
    </row>
    <row r="3288" spans="1:547" ht="15.75" customHeight="1" x14ac:dyDescent="0.25">
      <c r="A3288" t="s">
        <v>3038</v>
      </c>
      <c r="B3288" s="12" t="s">
        <v>6</v>
      </c>
    </row>
    <row r="3289" spans="1:547" s="16" customFormat="1" ht="15.75" customHeight="1" x14ac:dyDescent="0.25">
      <c r="A3289" t="s">
        <v>3039</v>
      </c>
      <c r="B3289" s="12" t="s">
        <v>6</v>
      </c>
      <c r="C3289"/>
      <c r="D3289"/>
      <c r="E3289"/>
      <c r="F3289"/>
      <c r="G3289"/>
      <c r="H3289"/>
      <c r="I3289"/>
      <c r="J3289"/>
      <c r="K3289"/>
      <c r="L3289"/>
      <c r="M3289"/>
      <c r="N3289"/>
      <c r="O3289"/>
      <c r="P3289"/>
      <c r="Q3289"/>
      <c r="R3289"/>
      <c r="S3289"/>
      <c r="T3289"/>
      <c r="U3289"/>
      <c r="V3289"/>
      <c r="W3289"/>
      <c r="X3289"/>
      <c r="Y3289"/>
      <c r="Z3289"/>
      <c r="AA3289"/>
      <c r="AB3289"/>
      <c r="AC3289"/>
      <c r="AD3289"/>
      <c r="AE3289"/>
      <c r="AF3289"/>
      <c r="AG3289"/>
      <c r="AH3289"/>
      <c r="AI3289"/>
      <c r="AJ3289"/>
      <c r="AK3289"/>
      <c r="AL3289"/>
      <c r="AM3289"/>
      <c r="AN3289"/>
      <c r="AO3289"/>
      <c r="AP3289"/>
      <c r="AQ3289"/>
      <c r="AR3289"/>
      <c r="AS3289"/>
      <c r="AT3289"/>
      <c r="AU3289"/>
      <c r="AV3289"/>
      <c r="AW3289"/>
      <c r="AX3289"/>
      <c r="AY3289"/>
      <c r="AZ3289"/>
      <c r="BA3289"/>
      <c r="BB3289"/>
      <c r="BC3289"/>
      <c r="BD3289"/>
      <c r="BE3289"/>
      <c r="BF3289"/>
      <c r="BG3289"/>
      <c r="BH3289"/>
      <c r="BI3289"/>
      <c r="BJ3289"/>
      <c r="BK3289"/>
      <c r="BL3289"/>
      <c r="BM3289"/>
      <c r="BN3289"/>
      <c r="BO3289"/>
      <c r="BP3289"/>
      <c r="BQ3289"/>
      <c r="BR3289"/>
      <c r="BS3289"/>
      <c r="BT3289"/>
      <c r="BU3289"/>
      <c r="BV3289"/>
      <c r="BW3289"/>
      <c r="BX3289"/>
      <c r="BY3289"/>
      <c r="BZ3289"/>
      <c r="CA3289"/>
      <c r="CB3289"/>
      <c r="CC3289"/>
      <c r="CD3289"/>
      <c r="CE3289"/>
      <c r="CF3289"/>
      <c r="CG3289"/>
      <c r="CH3289"/>
      <c r="CI3289"/>
      <c r="CJ3289"/>
      <c r="CK3289"/>
      <c r="CL3289"/>
      <c r="CM3289"/>
      <c r="CN3289"/>
      <c r="CO3289"/>
      <c r="CP3289"/>
      <c r="CQ3289"/>
      <c r="CR3289"/>
      <c r="CS3289"/>
      <c r="CT3289"/>
      <c r="CU3289"/>
      <c r="CV3289"/>
      <c r="CW3289"/>
      <c r="CX3289"/>
      <c r="CY3289"/>
      <c r="CZ3289"/>
      <c r="DA3289"/>
      <c r="DB3289"/>
      <c r="DC3289"/>
      <c r="DD3289"/>
      <c r="DE3289"/>
      <c r="DF3289"/>
      <c r="DG3289"/>
      <c r="DH3289"/>
      <c r="DI3289"/>
      <c r="DJ3289"/>
      <c r="DK3289"/>
      <c r="DL3289"/>
      <c r="DM3289"/>
      <c r="DN3289"/>
      <c r="DO3289"/>
      <c r="DP3289"/>
      <c r="DQ3289"/>
      <c r="DR3289"/>
      <c r="DS3289"/>
      <c r="DT3289"/>
      <c r="DU3289"/>
      <c r="DV3289"/>
      <c r="DW3289"/>
      <c r="DX3289"/>
      <c r="DY3289"/>
      <c r="DZ3289"/>
      <c r="EA3289"/>
      <c r="EB3289"/>
      <c r="EC3289"/>
      <c r="ED3289"/>
      <c r="EE3289"/>
      <c r="EF3289"/>
      <c r="EG3289"/>
      <c r="EH3289"/>
      <c r="EI3289"/>
      <c r="EJ3289"/>
      <c r="EK3289"/>
      <c r="EL3289"/>
      <c r="EM3289"/>
      <c r="EN3289"/>
      <c r="EO3289"/>
      <c r="EP3289"/>
      <c r="EQ3289"/>
      <c r="ER3289"/>
      <c r="ES3289"/>
      <c r="ET3289"/>
      <c r="EU3289"/>
      <c r="EV3289"/>
      <c r="EW3289"/>
      <c r="EX3289"/>
      <c r="EY3289"/>
      <c r="EZ3289"/>
      <c r="FA3289"/>
      <c r="FB3289"/>
      <c r="FC3289"/>
      <c r="FD3289"/>
      <c r="FE3289"/>
      <c r="FF3289"/>
      <c r="FG3289"/>
      <c r="FH3289"/>
      <c r="FI3289"/>
      <c r="FJ3289"/>
      <c r="FK3289"/>
      <c r="FL3289"/>
      <c r="FM3289"/>
      <c r="FN3289"/>
      <c r="FO3289"/>
      <c r="FP3289"/>
      <c r="FQ3289"/>
      <c r="FR3289"/>
      <c r="FS3289"/>
      <c r="FT3289"/>
      <c r="FU3289"/>
      <c r="FV3289"/>
      <c r="FW3289"/>
      <c r="FX3289"/>
      <c r="FY3289"/>
      <c r="FZ3289"/>
      <c r="GA3289"/>
      <c r="GB3289"/>
      <c r="GC3289"/>
      <c r="GD3289"/>
      <c r="GE3289"/>
      <c r="GF3289"/>
      <c r="GG3289"/>
      <c r="GH3289"/>
      <c r="GI3289"/>
      <c r="GJ3289"/>
      <c r="GK3289"/>
      <c r="GL3289"/>
      <c r="GM3289"/>
      <c r="GN3289"/>
      <c r="GO3289"/>
      <c r="GP3289"/>
      <c r="GQ3289"/>
      <c r="GR3289"/>
      <c r="GS3289"/>
      <c r="GT3289"/>
      <c r="GU3289"/>
      <c r="GV3289"/>
      <c r="GW3289"/>
      <c r="GX3289"/>
      <c r="GY3289"/>
      <c r="GZ3289"/>
      <c r="HA3289"/>
      <c r="HB3289"/>
      <c r="HC3289"/>
      <c r="HD3289"/>
      <c r="HE3289"/>
      <c r="HF3289"/>
      <c r="HG3289"/>
      <c r="HH3289"/>
      <c r="HI3289"/>
      <c r="HJ3289"/>
      <c r="HK3289"/>
      <c r="HL3289"/>
      <c r="HM3289"/>
      <c r="HN3289"/>
      <c r="HO3289"/>
      <c r="HP3289"/>
      <c r="HQ3289"/>
      <c r="HR3289"/>
      <c r="HS3289"/>
      <c r="HT3289"/>
      <c r="HU3289"/>
      <c r="HV3289"/>
      <c r="HW3289"/>
      <c r="HX3289"/>
      <c r="HY3289"/>
      <c r="HZ3289"/>
      <c r="IA3289"/>
      <c r="IB3289"/>
      <c r="IC3289"/>
      <c r="ID3289"/>
      <c r="IE3289"/>
      <c r="IF3289"/>
      <c r="IG3289"/>
      <c r="IH3289"/>
      <c r="II3289"/>
      <c r="IJ3289"/>
      <c r="IK3289"/>
      <c r="IL3289"/>
      <c r="IM3289"/>
      <c r="IN3289"/>
      <c r="IO3289"/>
      <c r="IP3289"/>
      <c r="IQ3289"/>
      <c r="IR3289"/>
      <c r="IS3289"/>
      <c r="IT3289"/>
      <c r="IU3289"/>
      <c r="IV3289"/>
      <c r="IW3289"/>
      <c r="IX3289"/>
      <c r="IY3289"/>
      <c r="IZ3289"/>
      <c r="JA3289"/>
      <c r="JB3289"/>
      <c r="JC3289"/>
      <c r="JD3289"/>
      <c r="JE3289"/>
      <c r="JF3289"/>
      <c r="JG3289"/>
      <c r="JH3289"/>
      <c r="JI3289"/>
      <c r="JJ3289"/>
      <c r="JK3289"/>
      <c r="JL3289"/>
      <c r="JM3289"/>
      <c r="JN3289"/>
      <c r="JO3289"/>
      <c r="JP3289"/>
      <c r="JQ3289"/>
      <c r="JR3289"/>
      <c r="JS3289"/>
      <c r="JT3289"/>
      <c r="JU3289"/>
      <c r="JV3289"/>
      <c r="JW3289"/>
      <c r="JX3289"/>
      <c r="JY3289"/>
      <c r="JZ3289"/>
      <c r="KA3289"/>
      <c r="KB3289"/>
      <c r="KC3289"/>
      <c r="KD3289"/>
      <c r="KE3289"/>
      <c r="KF3289"/>
      <c r="KG3289"/>
      <c r="KH3289"/>
      <c r="KI3289"/>
      <c r="KJ3289"/>
      <c r="KK3289"/>
      <c r="KL3289"/>
      <c r="KM3289"/>
      <c r="KN3289"/>
      <c r="KO3289"/>
      <c r="KP3289"/>
      <c r="KQ3289"/>
      <c r="KR3289"/>
      <c r="KS3289"/>
      <c r="KT3289"/>
      <c r="KU3289"/>
      <c r="KV3289"/>
      <c r="KW3289"/>
      <c r="KX3289"/>
      <c r="KY3289"/>
      <c r="KZ3289"/>
      <c r="LA3289"/>
      <c r="LB3289"/>
      <c r="LC3289"/>
      <c r="LD3289"/>
      <c r="LE3289"/>
      <c r="LF3289"/>
      <c r="LG3289"/>
      <c r="LH3289"/>
      <c r="LI3289"/>
      <c r="LJ3289"/>
      <c r="LK3289"/>
      <c r="LL3289"/>
      <c r="LM3289"/>
      <c r="LN3289"/>
      <c r="LO3289"/>
      <c r="LP3289"/>
      <c r="LQ3289"/>
      <c r="LR3289"/>
      <c r="LS3289"/>
      <c r="LT3289"/>
      <c r="LU3289"/>
      <c r="LV3289"/>
      <c r="LW3289"/>
      <c r="LX3289"/>
      <c r="LY3289"/>
      <c r="LZ3289"/>
      <c r="MA3289"/>
      <c r="MB3289"/>
      <c r="MC3289"/>
      <c r="MD3289"/>
      <c r="ME3289"/>
      <c r="MF3289"/>
      <c r="MG3289"/>
      <c r="MH3289"/>
      <c r="MI3289"/>
      <c r="MJ3289"/>
      <c r="MK3289"/>
      <c r="ML3289"/>
      <c r="MM3289"/>
      <c r="MN3289"/>
      <c r="MO3289"/>
      <c r="MP3289"/>
      <c r="MQ3289"/>
      <c r="MR3289"/>
      <c r="MS3289"/>
      <c r="MT3289"/>
      <c r="MU3289"/>
      <c r="MV3289"/>
      <c r="MW3289"/>
      <c r="MX3289"/>
      <c r="MY3289"/>
      <c r="MZ3289"/>
      <c r="NA3289"/>
      <c r="NB3289"/>
      <c r="NC3289"/>
      <c r="ND3289"/>
      <c r="NE3289"/>
      <c r="NF3289"/>
      <c r="NG3289"/>
      <c r="NH3289"/>
      <c r="NI3289"/>
      <c r="NJ3289"/>
      <c r="NK3289"/>
      <c r="NL3289"/>
      <c r="NM3289"/>
      <c r="NN3289"/>
      <c r="NO3289"/>
      <c r="NP3289"/>
      <c r="NQ3289"/>
      <c r="NR3289"/>
      <c r="NS3289"/>
      <c r="NT3289"/>
      <c r="NU3289"/>
      <c r="NV3289"/>
      <c r="NW3289"/>
      <c r="NX3289"/>
      <c r="NY3289"/>
      <c r="NZ3289"/>
      <c r="OA3289"/>
      <c r="OB3289"/>
      <c r="OC3289"/>
      <c r="OD3289"/>
      <c r="OE3289"/>
      <c r="OF3289"/>
      <c r="OG3289"/>
      <c r="OH3289"/>
      <c r="OI3289"/>
      <c r="OJ3289"/>
      <c r="OK3289"/>
      <c r="OL3289"/>
      <c r="OM3289"/>
      <c r="ON3289"/>
      <c r="OO3289"/>
      <c r="OP3289"/>
      <c r="OQ3289"/>
      <c r="OR3289"/>
      <c r="OS3289"/>
      <c r="OT3289"/>
      <c r="OU3289"/>
      <c r="OV3289"/>
      <c r="OW3289"/>
      <c r="OX3289"/>
      <c r="OY3289"/>
      <c r="OZ3289"/>
      <c r="PA3289"/>
      <c r="PB3289"/>
      <c r="PC3289"/>
      <c r="PD3289"/>
      <c r="PE3289"/>
      <c r="PF3289"/>
      <c r="PG3289"/>
      <c r="PH3289"/>
      <c r="PI3289"/>
      <c r="PJ3289"/>
      <c r="PK3289"/>
      <c r="PL3289"/>
      <c r="PM3289"/>
      <c r="PN3289"/>
      <c r="PO3289"/>
      <c r="PP3289"/>
      <c r="PQ3289"/>
      <c r="PR3289"/>
      <c r="PS3289"/>
      <c r="PT3289"/>
      <c r="PU3289"/>
      <c r="PV3289"/>
      <c r="PW3289"/>
      <c r="PX3289"/>
      <c r="PY3289"/>
      <c r="PZ3289"/>
      <c r="QA3289"/>
      <c r="QB3289"/>
      <c r="QC3289"/>
      <c r="QD3289"/>
      <c r="QE3289"/>
      <c r="QF3289"/>
      <c r="QG3289"/>
      <c r="QH3289"/>
      <c r="QI3289"/>
      <c r="QJ3289"/>
      <c r="QK3289"/>
      <c r="QL3289"/>
      <c r="QM3289"/>
      <c r="QN3289"/>
      <c r="QO3289"/>
      <c r="QP3289"/>
      <c r="QQ3289"/>
      <c r="QR3289"/>
      <c r="QS3289"/>
      <c r="QT3289"/>
      <c r="QU3289"/>
      <c r="QV3289"/>
      <c r="QW3289"/>
      <c r="QX3289"/>
      <c r="QY3289"/>
      <c r="QZ3289"/>
      <c r="RA3289"/>
      <c r="RB3289"/>
      <c r="RC3289"/>
      <c r="RD3289"/>
      <c r="RE3289"/>
      <c r="RF3289"/>
      <c r="RG3289"/>
      <c r="RH3289"/>
      <c r="RI3289"/>
      <c r="RJ3289"/>
      <c r="RK3289"/>
      <c r="RL3289"/>
      <c r="RM3289"/>
      <c r="RN3289"/>
      <c r="RO3289"/>
      <c r="RP3289"/>
      <c r="RQ3289"/>
      <c r="RR3289"/>
      <c r="RS3289"/>
      <c r="RT3289"/>
      <c r="RU3289"/>
      <c r="RV3289"/>
      <c r="RW3289"/>
      <c r="RX3289"/>
      <c r="RY3289"/>
      <c r="RZ3289"/>
      <c r="SA3289"/>
      <c r="SB3289"/>
      <c r="SC3289"/>
      <c r="SD3289"/>
      <c r="SE3289"/>
      <c r="SF3289"/>
      <c r="SG3289"/>
      <c r="SH3289"/>
      <c r="SI3289"/>
      <c r="SJ3289"/>
      <c r="SK3289"/>
      <c r="SL3289"/>
      <c r="SM3289"/>
      <c r="SN3289"/>
      <c r="SO3289"/>
      <c r="SP3289"/>
      <c r="SQ3289"/>
      <c r="SR3289"/>
      <c r="SS3289"/>
      <c r="ST3289"/>
      <c r="SU3289"/>
      <c r="SV3289"/>
      <c r="SW3289"/>
      <c r="SX3289"/>
      <c r="SY3289"/>
      <c r="SZ3289"/>
      <c r="TA3289"/>
      <c r="TB3289"/>
      <c r="TC3289"/>
      <c r="TD3289"/>
      <c r="TE3289"/>
      <c r="TF3289"/>
      <c r="TG3289"/>
      <c r="TH3289"/>
      <c r="TI3289"/>
      <c r="TJ3289"/>
      <c r="TK3289"/>
      <c r="TL3289"/>
      <c r="TM3289"/>
      <c r="TN3289"/>
      <c r="TO3289"/>
      <c r="TP3289"/>
      <c r="TQ3289"/>
      <c r="TR3289"/>
      <c r="TS3289"/>
      <c r="TT3289"/>
      <c r="TU3289"/>
      <c r="TV3289"/>
      <c r="TW3289"/>
      <c r="TX3289"/>
      <c r="TY3289"/>
      <c r="TZ3289"/>
      <c r="UA3289"/>
    </row>
    <row r="3290" spans="1:547" ht="15.75" customHeight="1" x14ac:dyDescent="0.25">
      <c r="A3290" t="s">
        <v>3040</v>
      </c>
      <c r="B3290" s="12" t="s">
        <v>6</v>
      </c>
    </row>
    <row r="3291" spans="1:547" ht="15.75" customHeight="1" x14ac:dyDescent="0.25">
      <c r="A3291" t="s">
        <v>3041</v>
      </c>
      <c r="B3291" s="12" t="s">
        <v>6</v>
      </c>
    </row>
    <row r="3292" spans="1:547" ht="15.75" customHeight="1" x14ac:dyDescent="0.25">
      <c r="A3292" t="s">
        <v>3042</v>
      </c>
      <c r="B3292" s="12" t="s">
        <v>6</v>
      </c>
    </row>
    <row r="3293" spans="1:547" ht="15.75" customHeight="1" x14ac:dyDescent="0.25">
      <c r="A3293" t="s">
        <v>3043</v>
      </c>
      <c r="B3293" s="12" t="s">
        <v>6</v>
      </c>
    </row>
    <row r="3294" spans="1:547" ht="15.75" customHeight="1" x14ac:dyDescent="0.25">
      <c r="A3294" t="s">
        <v>3044</v>
      </c>
      <c r="B3294" s="12" t="s">
        <v>6</v>
      </c>
    </row>
    <row r="3295" spans="1:547" ht="15.75" customHeight="1" x14ac:dyDescent="0.25">
      <c r="A3295" t="s">
        <v>3045</v>
      </c>
      <c r="B3295" s="12" t="s">
        <v>6</v>
      </c>
    </row>
    <row r="3296" spans="1:547" ht="15.75" customHeight="1" x14ac:dyDescent="0.25">
      <c r="A3296" t="s">
        <v>3046</v>
      </c>
      <c r="B3296" s="12" t="s">
        <v>6</v>
      </c>
    </row>
    <row r="3297" spans="1:547" ht="15.75" customHeight="1" x14ac:dyDescent="0.25">
      <c r="A3297" t="s">
        <v>3047</v>
      </c>
      <c r="B3297" s="12" t="s">
        <v>6</v>
      </c>
    </row>
    <row r="3298" spans="1:547" ht="15.75" customHeight="1" x14ac:dyDescent="0.25">
      <c r="A3298" t="s">
        <v>3048</v>
      </c>
      <c r="B3298" s="12" t="s">
        <v>6</v>
      </c>
    </row>
    <row r="3299" spans="1:547" ht="15.75" customHeight="1" x14ac:dyDescent="0.25">
      <c r="A3299" t="s">
        <v>3049</v>
      </c>
      <c r="B3299" s="12" t="s">
        <v>6</v>
      </c>
    </row>
    <row r="3300" spans="1:547" ht="15.75" customHeight="1" x14ac:dyDescent="0.25">
      <c r="A3300" t="s">
        <v>3050</v>
      </c>
      <c r="B3300" s="12" t="s">
        <v>6</v>
      </c>
    </row>
    <row r="3301" spans="1:547" ht="15.75" customHeight="1" x14ac:dyDescent="0.25">
      <c r="A3301" t="s">
        <v>3051</v>
      </c>
      <c r="B3301" s="12" t="s">
        <v>6</v>
      </c>
    </row>
    <row r="3302" spans="1:547" ht="15.75" customHeight="1" x14ac:dyDescent="0.25">
      <c r="A3302" t="s">
        <v>3052</v>
      </c>
      <c r="B3302" s="12" t="s">
        <v>6</v>
      </c>
    </row>
    <row r="3303" spans="1:547" ht="15.75" customHeight="1" x14ac:dyDescent="0.25">
      <c r="A3303" t="s">
        <v>3053</v>
      </c>
      <c r="B3303" s="12" t="s">
        <v>6</v>
      </c>
    </row>
    <row r="3304" spans="1:547" ht="15.75" customHeight="1" x14ac:dyDescent="0.25">
      <c r="A3304" t="s">
        <v>3054</v>
      </c>
      <c r="B3304" s="12" t="s">
        <v>6</v>
      </c>
    </row>
    <row r="3305" spans="1:547" ht="15.75" customHeight="1" x14ac:dyDescent="0.25">
      <c r="A3305" t="s">
        <v>3055</v>
      </c>
      <c r="B3305" s="12" t="s">
        <v>6</v>
      </c>
    </row>
    <row r="3306" spans="1:547" ht="15.75" customHeight="1" x14ac:dyDescent="0.25">
      <c r="A3306" t="s">
        <v>3056</v>
      </c>
      <c r="B3306" s="12" t="s">
        <v>6</v>
      </c>
    </row>
    <row r="3307" spans="1:547" ht="15.75" customHeight="1" x14ac:dyDescent="0.25">
      <c r="A3307" t="s">
        <v>3057</v>
      </c>
      <c r="B3307" s="12" t="s">
        <v>6</v>
      </c>
    </row>
    <row r="3308" spans="1:547" s="19" customFormat="1" ht="15.75" customHeight="1" x14ac:dyDescent="0.25">
      <c r="A3308" t="s">
        <v>3058</v>
      </c>
      <c r="B3308" s="12" t="s">
        <v>6</v>
      </c>
      <c r="C3308"/>
      <c r="D3308"/>
      <c r="E3308"/>
      <c r="F3308"/>
      <c r="G3308"/>
      <c r="H3308"/>
      <c r="I3308"/>
      <c r="J3308"/>
      <c r="K3308"/>
      <c r="L3308"/>
      <c r="M3308"/>
      <c r="N3308"/>
      <c r="O3308"/>
      <c r="P3308"/>
      <c r="Q3308"/>
      <c r="R3308"/>
      <c r="S3308"/>
      <c r="T3308"/>
      <c r="U3308"/>
      <c r="V3308"/>
      <c r="W3308"/>
      <c r="X3308"/>
      <c r="Y3308"/>
      <c r="Z3308"/>
      <c r="AA3308"/>
      <c r="AB3308"/>
      <c r="AC3308"/>
      <c r="AD3308"/>
      <c r="AE3308"/>
      <c r="AF3308"/>
      <c r="AG3308"/>
      <c r="AH3308"/>
      <c r="AI3308"/>
      <c r="AJ3308"/>
      <c r="AK3308"/>
      <c r="AL3308"/>
      <c r="AM3308"/>
      <c r="AN3308"/>
      <c r="AO3308"/>
      <c r="AP3308"/>
      <c r="AQ3308"/>
      <c r="AR3308"/>
      <c r="AS3308"/>
      <c r="AT3308"/>
      <c r="AU3308"/>
      <c r="AV3308"/>
      <c r="AW3308"/>
      <c r="AX3308"/>
      <c r="AY3308"/>
      <c r="AZ3308"/>
      <c r="BA3308"/>
      <c r="BB3308"/>
      <c r="BC3308"/>
      <c r="BD3308"/>
      <c r="BE3308"/>
      <c r="BF3308"/>
      <c r="BG3308"/>
      <c r="BH3308"/>
      <c r="BI3308"/>
      <c r="BJ3308"/>
      <c r="BK3308"/>
      <c r="BL3308"/>
      <c r="BM3308"/>
      <c r="BN3308"/>
      <c r="BO3308"/>
      <c r="BP3308"/>
      <c r="BQ3308"/>
      <c r="BR3308"/>
      <c r="BS3308"/>
      <c r="BT3308"/>
      <c r="BU3308"/>
      <c r="BV3308"/>
      <c r="BW3308"/>
      <c r="BX3308"/>
      <c r="BY3308"/>
      <c r="BZ3308"/>
      <c r="CA3308"/>
      <c r="CB3308"/>
      <c r="CC3308"/>
      <c r="CD3308"/>
      <c r="CE3308"/>
      <c r="CF3308"/>
      <c r="CG3308"/>
      <c r="CH3308"/>
      <c r="CI3308"/>
      <c r="CJ3308"/>
      <c r="CK3308"/>
      <c r="CL3308"/>
      <c r="CM3308"/>
      <c r="CN3308"/>
      <c r="CO3308"/>
      <c r="CP3308"/>
      <c r="CQ3308"/>
      <c r="CR3308"/>
      <c r="CS3308"/>
      <c r="CT3308"/>
      <c r="CU3308"/>
      <c r="CV3308"/>
      <c r="CW3308"/>
      <c r="CX3308"/>
      <c r="CY3308"/>
      <c r="CZ3308"/>
      <c r="DA3308"/>
      <c r="DB3308"/>
      <c r="DC3308"/>
      <c r="DD3308"/>
      <c r="DE3308"/>
      <c r="DF3308"/>
      <c r="DG3308"/>
      <c r="DH3308"/>
      <c r="DI3308"/>
      <c r="DJ3308"/>
      <c r="DK3308"/>
      <c r="DL3308"/>
      <c r="DM3308"/>
      <c r="DN3308"/>
      <c r="DO3308"/>
      <c r="DP3308"/>
      <c r="DQ3308"/>
      <c r="DR3308"/>
      <c r="DS3308"/>
      <c r="DT3308"/>
      <c r="DU3308"/>
      <c r="DV3308"/>
      <c r="DW3308"/>
      <c r="DX3308"/>
      <c r="DY3308"/>
      <c r="DZ3308"/>
      <c r="EA3308"/>
      <c r="EB3308"/>
      <c r="EC3308"/>
      <c r="ED3308"/>
      <c r="EE3308"/>
      <c r="EF3308"/>
      <c r="EG3308"/>
      <c r="EH3308"/>
      <c r="EI3308"/>
      <c r="EJ3308"/>
      <c r="EK3308"/>
      <c r="EL3308"/>
      <c r="EM3308"/>
      <c r="EN3308"/>
      <c r="EO3308"/>
      <c r="EP3308"/>
      <c r="EQ3308"/>
      <c r="ER3308"/>
      <c r="ES3308"/>
      <c r="ET3308"/>
      <c r="EU3308"/>
      <c r="EV3308"/>
      <c r="EW3308"/>
      <c r="EX3308"/>
      <c r="EY3308"/>
      <c r="EZ3308"/>
      <c r="FA3308"/>
      <c r="FB3308"/>
      <c r="FC3308"/>
      <c r="FD3308"/>
      <c r="FE3308"/>
      <c r="FF3308"/>
      <c r="FG3308"/>
      <c r="FH3308"/>
      <c r="FI3308"/>
      <c r="FJ3308"/>
      <c r="FK3308"/>
      <c r="FL3308"/>
      <c r="FM3308"/>
      <c r="FN3308"/>
      <c r="FO3308"/>
      <c r="FP3308"/>
      <c r="FQ3308"/>
      <c r="FR3308"/>
      <c r="FS3308"/>
      <c r="FT3308"/>
      <c r="FU3308"/>
      <c r="FV3308"/>
      <c r="FW3308"/>
      <c r="FX3308"/>
      <c r="FY3308"/>
      <c r="FZ3308"/>
      <c r="GA3308"/>
      <c r="GB3308"/>
      <c r="GC3308"/>
      <c r="GD3308"/>
      <c r="GE3308"/>
      <c r="GF3308"/>
      <c r="GG3308"/>
      <c r="GH3308"/>
      <c r="GI3308"/>
      <c r="GJ3308"/>
      <c r="GK3308"/>
      <c r="GL3308"/>
      <c r="GM3308"/>
      <c r="GN3308"/>
      <c r="GO3308"/>
      <c r="GP3308"/>
      <c r="GQ3308"/>
      <c r="GR3308"/>
      <c r="GS3308"/>
      <c r="GT3308"/>
      <c r="GU3308"/>
      <c r="GV3308"/>
      <c r="GW3308"/>
      <c r="GX3308"/>
      <c r="GY3308"/>
      <c r="GZ3308"/>
      <c r="HA3308"/>
      <c r="HB3308"/>
      <c r="HC3308"/>
      <c r="HD3308"/>
      <c r="HE3308"/>
      <c r="HF3308"/>
      <c r="HG3308"/>
      <c r="HH3308"/>
      <c r="HI3308"/>
      <c r="HJ3308"/>
      <c r="HK3308"/>
      <c r="HL3308"/>
      <c r="HM3308"/>
      <c r="HN3308"/>
      <c r="HO3308"/>
      <c r="HP3308"/>
      <c r="HQ3308"/>
      <c r="HR3308"/>
      <c r="HS3308"/>
      <c r="HT3308"/>
      <c r="HU3308"/>
      <c r="HV3308"/>
      <c r="HW3308"/>
      <c r="HX3308"/>
      <c r="HY3308"/>
      <c r="HZ3308"/>
      <c r="IA3308"/>
      <c r="IB3308"/>
      <c r="IC3308"/>
      <c r="ID3308"/>
      <c r="IE3308"/>
      <c r="IF3308"/>
      <c r="IG3308"/>
      <c r="IH3308"/>
      <c r="II3308"/>
      <c r="IJ3308"/>
      <c r="IK3308"/>
      <c r="IL3308"/>
      <c r="IM3308"/>
      <c r="IN3308"/>
      <c r="IO3308"/>
      <c r="IP3308"/>
      <c r="IQ3308"/>
      <c r="IR3308"/>
      <c r="IS3308"/>
      <c r="IT3308"/>
      <c r="IU3308"/>
      <c r="IV3308"/>
      <c r="IW3308"/>
      <c r="IX3308"/>
      <c r="IY3308"/>
      <c r="IZ3308"/>
      <c r="JA3308"/>
      <c r="JB3308"/>
      <c r="JC3308"/>
      <c r="JD3308"/>
      <c r="JE3308"/>
      <c r="JF3308"/>
      <c r="JG3308"/>
      <c r="JH3308"/>
      <c r="JI3308"/>
      <c r="JJ3308"/>
      <c r="JK3308"/>
      <c r="JL3308"/>
      <c r="JM3308"/>
      <c r="JN3308"/>
      <c r="JO3308"/>
      <c r="JP3308"/>
      <c r="JQ3308"/>
      <c r="JR3308"/>
      <c r="JS3308"/>
      <c r="JT3308"/>
      <c r="JU3308"/>
      <c r="JV3308"/>
      <c r="JW3308"/>
      <c r="JX3308"/>
      <c r="JY3308"/>
      <c r="JZ3308"/>
      <c r="KA3308"/>
      <c r="KB3308"/>
      <c r="KC3308"/>
      <c r="KD3308"/>
      <c r="KE3308"/>
      <c r="KF3308"/>
      <c r="KG3308"/>
      <c r="KH3308"/>
      <c r="KI3308"/>
      <c r="KJ3308"/>
      <c r="KK3308"/>
      <c r="KL3308"/>
      <c r="KM3308"/>
      <c r="KN3308"/>
      <c r="KO3308"/>
      <c r="KP3308"/>
      <c r="KQ3308"/>
      <c r="KR3308"/>
      <c r="KS3308"/>
      <c r="KT3308"/>
      <c r="KU3308"/>
      <c r="KV3308"/>
      <c r="KW3308"/>
      <c r="KX3308"/>
      <c r="KY3308"/>
      <c r="KZ3308"/>
      <c r="LA3308"/>
      <c r="LB3308"/>
      <c r="LC3308"/>
      <c r="LD3308"/>
      <c r="LE3308"/>
      <c r="LF3308"/>
      <c r="LG3308"/>
      <c r="LH3308"/>
      <c r="LI3308"/>
      <c r="LJ3308"/>
      <c r="LK3308"/>
      <c r="LL3308"/>
      <c r="LM3308"/>
      <c r="LN3308"/>
      <c r="LO3308"/>
      <c r="LP3308"/>
      <c r="LQ3308"/>
      <c r="LR3308"/>
      <c r="LS3308"/>
      <c r="LT3308"/>
      <c r="LU3308"/>
      <c r="LV3308"/>
      <c r="LW3308"/>
      <c r="LX3308"/>
      <c r="LY3308"/>
      <c r="LZ3308"/>
      <c r="MA3308"/>
      <c r="MB3308"/>
      <c r="MC3308"/>
      <c r="MD3308"/>
      <c r="ME3308"/>
      <c r="MF3308"/>
      <c r="MG3308"/>
      <c r="MH3308"/>
      <c r="MI3308"/>
      <c r="MJ3308"/>
      <c r="MK3308"/>
      <c r="ML3308"/>
      <c r="MM3308"/>
      <c r="MN3308"/>
      <c r="MO3308"/>
      <c r="MP3308"/>
      <c r="MQ3308"/>
      <c r="MR3308"/>
      <c r="MS3308"/>
      <c r="MT3308"/>
      <c r="MU3308"/>
      <c r="MV3308"/>
      <c r="MW3308"/>
      <c r="MX3308"/>
      <c r="MY3308"/>
      <c r="MZ3308"/>
      <c r="NA3308"/>
      <c r="NB3308"/>
      <c r="NC3308"/>
      <c r="ND3308"/>
      <c r="NE3308"/>
      <c r="NF3308"/>
      <c r="NG3308"/>
      <c r="NH3308"/>
      <c r="NI3308"/>
      <c r="NJ3308"/>
      <c r="NK3308"/>
      <c r="NL3308"/>
      <c r="NM3308"/>
      <c r="NN3308"/>
      <c r="NO3308"/>
      <c r="NP3308"/>
      <c r="NQ3308"/>
      <c r="NR3308"/>
      <c r="NS3308"/>
      <c r="NT3308"/>
      <c r="NU3308"/>
      <c r="NV3308"/>
      <c r="NW3308"/>
      <c r="NX3308"/>
      <c r="NY3308"/>
      <c r="NZ3308"/>
      <c r="OA3308"/>
      <c r="OB3308"/>
      <c r="OC3308"/>
      <c r="OD3308"/>
      <c r="OE3308"/>
      <c r="OF3308"/>
      <c r="OG3308"/>
      <c r="OH3308"/>
      <c r="OI3308"/>
      <c r="OJ3308"/>
      <c r="OK3308"/>
      <c r="OL3308"/>
      <c r="OM3308"/>
      <c r="ON3308"/>
      <c r="OO3308"/>
      <c r="OP3308"/>
      <c r="OQ3308"/>
      <c r="OR3308"/>
      <c r="OS3308"/>
      <c r="OT3308"/>
      <c r="OU3308"/>
      <c r="OV3308"/>
      <c r="OW3308"/>
      <c r="OX3308"/>
      <c r="OY3308"/>
      <c r="OZ3308"/>
      <c r="PA3308"/>
      <c r="PB3308"/>
      <c r="PC3308"/>
      <c r="PD3308"/>
      <c r="PE3308"/>
      <c r="PF3308"/>
      <c r="PG3308"/>
      <c r="PH3308"/>
      <c r="PI3308"/>
      <c r="PJ3308"/>
      <c r="PK3308"/>
      <c r="PL3308"/>
      <c r="PM3308"/>
      <c r="PN3308"/>
      <c r="PO3308"/>
      <c r="PP3308"/>
      <c r="PQ3308"/>
      <c r="PR3308"/>
      <c r="PS3308"/>
      <c r="PT3308"/>
      <c r="PU3308"/>
      <c r="PV3308"/>
      <c r="PW3308"/>
      <c r="PX3308"/>
      <c r="PY3308"/>
      <c r="PZ3308"/>
      <c r="QA3308"/>
      <c r="QB3308"/>
      <c r="QC3308"/>
      <c r="QD3308"/>
      <c r="QE3308"/>
      <c r="QF3308"/>
      <c r="QG3308"/>
      <c r="QH3308"/>
      <c r="QI3308"/>
      <c r="QJ3308"/>
      <c r="QK3308"/>
      <c r="QL3308"/>
      <c r="QM3308"/>
      <c r="QN3308"/>
      <c r="QO3308"/>
      <c r="QP3308"/>
      <c r="QQ3308"/>
      <c r="QR3308"/>
      <c r="QS3308"/>
      <c r="QT3308"/>
      <c r="QU3308"/>
      <c r="QV3308"/>
      <c r="QW3308"/>
      <c r="QX3308"/>
      <c r="QY3308"/>
      <c r="QZ3308"/>
      <c r="RA3308"/>
      <c r="RB3308"/>
      <c r="RC3308"/>
      <c r="RD3308"/>
      <c r="RE3308"/>
      <c r="RF3308"/>
      <c r="RG3308"/>
      <c r="RH3308"/>
      <c r="RI3308"/>
      <c r="RJ3308"/>
      <c r="RK3308"/>
      <c r="RL3308"/>
      <c r="RM3308"/>
      <c r="RN3308"/>
      <c r="RO3308"/>
      <c r="RP3308"/>
      <c r="RQ3308"/>
      <c r="RR3308"/>
      <c r="RS3308"/>
      <c r="RT3308"/>
      <c r="RU3308"/>
      <c r="RV3308"/>
      <c r="RW3308"/>
      <c r="RX3308"/>
      <c r="RY3308"/>
      <c r="RZ3308"/>
      <c r="SA3308"/>
      <c r="SB3308"/>
      <c r="SC3308"/>
      <c r="SD3308"/>
      <c r="SE3308"/>
      <c r="SF3308"/>
      <c r="SG3308"/>
      <c r="SH3308"/>
      <c r="SI3308"/>
      <c r="SJ3308"/>
      <c r="SK3308"/>
      <c r="SL3308"/>
      <c r="SM3308"/>
      <c r="SN3308"/>
      <c r="SO3308"/>
      <c r="SP3308"/>
      <c r="SQ3308"/>
      <c r="SR3308"/>
      <c r="SS3308"/>
      <c r="ST3308"/>
      <c r="SU3308"/>
      <c r="SV3308"/>
      <c r="SW3308"/>
      <c r="SX3308"/>
      <c r="SY3308"/>
      <c r="SZ3308"/>
      <c r="TA3308"/>
      <c r="TB3308"/>
      <c r="TC3308"/>
      <c r="TD3308"/>
      <c r="TE3308"/>
      <c r="TF3308"/>
      <c r="TG3308"/>
      <c r="TH3308"/>
      <c r="TI3308"/>
      <c r="TJ3308"/>
      <c r="TK3308"/>
      <c r="TL3308"/>
      <c r="TM3308"/>
      <c r="TN3308"/>
      <c r="TO3308"/>
      <c r="TP3308"/>
      <c r="TQ3308"/>
      <c r="TR3308"/>
      <c r="TS3308"/>
      <c r="TT3308"/>
      <c r="TU3308"/>
      <c r="TV3308"/>
      <c r="TW3308"/>
      <c r="TX3308"/>
      <c r="TY3308"/>
      <c r="TZ3308"/>
      <c r="UA3308"/>
    </row>
    <row r="3309" spans="1:547" ht="15.75" customHeight="1" x14ac:dyDescent="0.25">
      <c r="A3309" t="s">
        <v>3059</v>
      </c>
      <c r="B3309" s="12" t="s">
        <v>6</v>
      </c>
    </row>
    <row r="3310" spans="1:547" ht="15.75" customHeight="1" x14ac:dyDescent="0.25">
      <c r="A3310" t="s">
        <v>3060</v>
      </c>
      <c r="B3310" s="12" t="s">
        <v>6</v>
      </c>
    </row>
    <row r="3311" spans="1:547" s="19" customFormat="1" ht="15.75" customHeight="1" x14ac:dyDescent="0.25">
      <c r="A3311" t="s">
        <v>3061</v>
      </c>
      <c r="B3311" s="12" t="s">
        <v>6</v>
      </c>
      <c r="C3311"/>
      <c r="D3311"/>
      <c r="E3311"/>
      <c r="F3311"/>
      <c r="G3311"/>
      <c r="H3311"/>
      <c r="I3311"/>
      <c r="J3311"/>
      <c r="K3311"/>
      <c r="L3311"/>
      <c r="M3311"/>
      <c r="N3311"/>
      <c r="O3311"/>
      <c r="P3311"/>
      <c r="Q3311"/>
      <c r="R3311"/>
      <c r="S3311"/>
      <c r="T3311"/>
      <c r="U3311"/>
      <c r="V3311"/>
      <c r="W3311"/>
      <c r="X3311"/>
      <c r="Y3311"/>
      <c r="Z3311"/>
      <c r="AA3311"/>
      <c r="AB3311"/>
      <c r="AC3311"/>
      <c r="AD3311"/>
      <c r="AE3311"/>
      <c r="AF3311"/>
      <c r="AG3311"/>
      <c r="AH3311"/>
      <c r="AI3311"/>
      <c r="AJ3311"/>
      <c r="AK3311"/>
      <c r="AL3311"/>
      <c r="AM3311"/>
      <c r="AN3311"/>
      <c r="AO3311"/>
      <c r="AP3311"/>
      <c r="AQ3311"/>
      <c r="AR3311"/>
      <c r="AS3311"/>
      <c r="AT3311"/>
      <c r="AU3311"/>
      <c r="AV3311"/>
      <c r="AW3311"/>
      <c r="AX3311"/>
      <c r="AY3311"/>
      <c r="AZ3311"/>
      <c r="BA3311"/>
      <c r="BB3311"/>
      <c r="BC3311"/>
      <c r="BD3311"/>
      <c r="BE3311"/>
      <c r="BF3311"/>
      <c r="BG3311"/>
      <c r="BH3311"/>
      <c r="BI3311"/>
      <c r="BJ3311"/>
      <c r="BK3311"/>
      <c r="BL3311"/>
      <c r="BM3311"/>
      <c r="BN3311"/>
      <c r="BO3311"/>
      <c r="BP3311"/>
      <c r="BQ3311"/>
      <c r="BR3311"/>
      <c r="BS3311"/>
      <c r="BT3311"/>
      <c r="BU3311"/>
      <c r="BV3311"/>
      <c r="BW3311"/>
      <c r="BX3311"/>
      <c r="BY3311"/>
      <c r="BZ3311"/>
      <c r="CA3311"/>
      <c r="CB3311"/>
      <c r="CC3311"/>
      <c r="CD3311"/>
      <c r="CE3311"/>
      <c r="CF3311"/>
      <c r="CG3311"/>
      <c r="CH3311"/>
      <c r="CI3311"/>
      <c r="CJ3311"/>
      <c r="CK3311"/>
      <c r="CL3311"/>
      <c r="CM3311"/>
      <c r="CN3311"/>
      <c r="CO3311"/>
      <c r="CP3311"/>
      <c r="CQ3311"/>
      <c r="CR3311"/>
      <c r="CS3311"/>
      <c r="CT3311"/>
      <c r="CU3311"/>
      <c r="CV3311"/>
      <c r="CW3311"/>
      <c r="CX3311"/>
      <c r="CY3311"/>
      <c r="CZ3311"/>
      <c r="DA3311"/>
      <c r="DB3311"/>
      <c r="DC3311"/>
      <c r="DD3311"/>
      <c r="DE3311"/>
      <c r="DF3311"/>
      <c r="DG3311"/>
      <c r="DH3311"/>
      <c r="DI3311"/>
      <c r="DJ3311"/>
      <c r="DK3311"/>
      <c r="DL3311"/>
      <c r="DM3311"/>
      <c r="DN3311"/>
      <c r="DO3311"/>
      <c r="DP3311"/>
      <c r="DQ3311"/>
      <c r="DR3311"/>
      <c r="DS3311"/>
      <c r="DT3311"/>
      <c r="DU3311"/>
      <c r="DV3311"/>
      <c r="DW3311"/>
      <c r="DX3311"/>
      <c r="DY3311"/>
      <c r="DZ3311"/>
      <c r="EA3311"/>
      <c r="EB3311"/>
      <c r="EC3311"/>
      <c r="ED3311"/>
      <c r="EE3311"/>
      <c r="EF3311"/>
      <c r="EG3311"/>
      <c r="EH3311"/>
      <c r="EI3311"/>
      <c r="EJ3311"/>
      <c r="EK3311"/>
      <c r="EL3311"/>
      <c r="EM3311"/>
      <c r="EN3311"/>
      <c r="EO3311"/>
      <c r="EP3311"/>
      <c r="EQ3311"/>
      <c r="ER3311"/>
      <c r="ES3311"/>
      <c r="ET3311"/>
      <c r="EU3311"/>
      <c r="EV3311"/>
      <c r="EW3311"/>
      <c r="EX3311"/>
      <c r="EY3311"/>
      <c r="EZ3311"/>
      <c r="FA3311"/>
      <c r="FB3311"/>
      <c r="FC3311"/>
      <c r="FD3311"/>
      <c r="FE3311"/>
      <c r="FF3311"/>
      <c r="FG3311"/>
      <c r="FH3311"/>
      <c r="FI3311"/>
      <c r="FJ3311"/>
      <c r="FK3311"/>
      <c r="FL3311"/>
      <c r="FM3311"/>
      <c r="FN3311"/>
      <c r="FO3311"/>
      <c r="FP3311"/>
      <c r="FQ3311"/>
      <c r="FR3311"/>
      <c r="FS3311"/>
      <c r="FT3311"/>
      <c r="FU3311"/>
      <c r="FV3311"/>
      <c r="FW3311"/>
      <c r="FX3311"/>
      <c r="FY3311"/>
      <c r="FZ3311"/>
      <c r="GA3311"/>
      <c r="GB3311"/>
      <c r="GC3311"/>
      <c r="GD3311"/>
      <c r="GE3311"/>
      <c r="GF3311"/>
      <c r="GG3311"/>
      <c r="GH3311"/>
      <c r="GI3311"/>
      <c r="GJ3311"/>
      <c r="GK3311"/>
      <c r="GL3311"/>
      <c r="GM3311"/>
      <c r="GN3311"/>
      <c r="GO3311"/>
      <c r="GP3311"/>
      <c r="GQ3311"/>
      <c r="GR3311"/>
      <c r="GS3311"/>
      <c r="GT3311"/>
      <c r="GU3311"/>
      <c r="GV3311"/>
      <c r="GW3311"/>
      <c r="GX3311"/>
      <c r="GY3311"/>
      <c r="GZ3311"/>
      <c r="HA3311"/>
      <c r="HB3311"/>
      <c r="HC3311"/>
      <c r="HD3311"/>
      <c r="HE3311"/>
      <c r="HF3311"/>
      <c r="HG3311"/>
      <c r="HH3311"/>
      <c r="HI3311"/>
      <c r="HJ3311"/>
      <c r="HK3311"/>
      <c r="HL3311"/>
      <c r="HM3311"/>
      <c r="HN3311"/>
      <c r="HO3311"/>
      <c r="HP3311"/>
      <c r="HQ3311"/>
      <c r="HR3311"/>
      <c r="HS3311"/>
      <c r="HT3311"/>
      <c r="HU3311"/>
      <c r="HV3311"/>
      <c r="HW3311"/>
      <c r="HX3311"/>
      <c r="HY3311"/>
      <c r="HZ3311"/>
      <c r="IA3311"/>
      <c r="IB3311"/>
      <c r="IC3311"/>
      <c r="ID3311"/>
      <c r="IE3311"/>
      <c r="IF3311"/>
      <c r="IG3311"/>
      <c r="IH3311"/>
      <c r="II3311"/>
      <c r="IJ3311"/>
      <c r="IK3311"/>
      <c r="IL3311"/>
      <c r="IM3311"/>
      <c r="IN3311"/>
      <c r="IO3311"/>
      <c r="IP3311"/>
      <c r="IQ3311"/>
      <c r="IR3311"/>
      <c r="IS3311"/>
      <c r="IT3311"/>
      <c r="IU3311"/>
      <c r="IV3311"/>
      <c r="IW3311"/>
      <c r="IX3311"/>
      <c r="IY3311"/>
      <c r="IZ3311"/>
      <c r="JA3311"/>
      <c r="JB3311"/>
      <c r="JC3311"/>
      <c r="JD3311"/>
      <c r="JE3311"/>
      <c r="JF3311"/>
      <c r="JG3311"/>
      <c r="JH3311"/>
      <c r="JI3311"/>
      <c r="JJ3311"/>
      <c r="JK3311"/>
      <c r="JL3311"/>
      <c r="JM3311"/>
      <c r="JN3311"/>
      <c r="JO3311"/>
      <c r="JP3311"/>
      <c r="JQ3311"/>
      <c r="JR3311"/>
      <c r="JS3311"/>
      <c r="JT3311"/>
      <c r="JU3311"/>
      <c r="JV3311"/>
      <c r="JW3311"/>
      <c r="JX3311"/>
      <c r="JY3311"/>
      <c r="JZ3311"/>
      <c r="KA3311"/>
      <c r="KB3311"/>
      <c r="KC3311"/>
      <c r="KD3311"/>
      <c r="KE3311"/>
      <c r="KF3311"/>
      <c r="KG3311"/>
      <c r="KH3311"/>
      <c r="KI3311"/>
      <c r="KJ3311"/>
      <c r="KK3311"/>
      <c r="KL3311"/>
      <c r="KM3311"/>
      <c r="KN3311"/>
      <c r="KO3311"/>
      <c r="KP3311"/>
      <c r="KQ3311"/>
      <c r="KR3311"/>
      <c r="KS3311"/>
      <c r="KT3311"/>
      <c r="KU3311"/>
      <c r="KV3311"/>
      <c r="KW3311"/>
      <c r="KX3311"/>
      <c r="KY3311"/>
      <c r="KZ3311"/>
      <c r="LA3311"/>
      <c r="LB3311"/>
      <c r="LC3311"/>
      <c r="LD3311"/>
      <c r="LE3311"/>
      <c r="LF3311"/>
      <c r="LG3311"/>
      <c r="LH3311"/>
      <c r="LI3311"/>
      <c r="LJ3311"/>
      <c r="LK3311"/>
      <c r="LL3311"/>
      <c r="LM3311"/>
      <c r="LN3311"/>
      <c r="LO3311"/>
      <c r="LP3311"/>
      <c r="LQ3311"/>
      <c r="LR3311"/>
      <c r="LS3311"/>
      <c r="LT3311"/>
      <c r="LU3311"/>
      <c r="LV3311"/>
      <c r="LW3311"/>
      <c r="LX3311"/>
      <c r="LY3311"/>
      <c r="LZ3311"/>
      <c r="MA3311"/>
      <c r="MB3311"/>
      <c r="MC3311"/>
      <c r="MD3311"/>
      <c r="ME3311"/>
      <c r="MF3311"/>
      <c r="MG3311"/>
      <c r="MH3311"/>
      <c r="MI3311"/>
      <c r="MJ3311"/>
      <c r="MK3311"/>
      <c r="ML3311"/>
      <c r="MM3311"/>
      <c r="MN3311"/>
      <c r="MO3311"/>
      <c r="MP3311"/>
      <c r="MQ3311"/>
      <c r="MR3311"/>
      <c r="MS3311"/>
      <c r="MT3311"/>
      <c r="MU3311"/>
      <c r="MV3311"/>
      <c r="MW3311"/>
      <c r="MX3311"/>
      <c r="MY3311"/>
      <c r="MZ3311"/>
      <c r="NA3311"/>
      <c r="NB3311"/>
      <c r="NC3311"/>
      <c r="ND3311"/>
      <c r="NE3311"/>
      <c r="NF3311"/>
      <c r="NG3311"/>
      <c r="NH3311"/>
      <c r="NI3311"/>
      <c r="NJ3311"/>
      <c r="NK3311"/>
      <c r="NL3311"/>
      <c r="NM3311"/>
      <c r="NN3311"/>
      <c r="NO3311"/>
      <c r="NP3311"/>
      <c r="NQ3311"/>
      <c r="NR3311"/>
      <c r="NS3311"/>
      <c r="NT3311"/>
      <c r="NU3311"/>
      <c r="NV3311"/>
      <c r="NW3311"/>
      <c r="NX3311"/>
      <c r="NY3311"/>
      <c r="NZ3311"/>
      <c r="OA3311"/>
      <c r="OB3311"/>
      <c r="OC3311"/>
      <c r="OD3311"/>
      <c r="OE3311"/>
      <c r="OF3311"/>
      <c r="OG3311"/>
      <c r="OH3311"/>
      <c r="OI3311"/>
      <c r="OJ3311"/>
      <c r="OK3311"/>
      <c r="OL3311"/>
      <c r="OM3311"/>
      <c r="ON3311"/>
      <c r="OO3311"/>
      <c r="OP3311"/>
      <c r="OQ3311"/>
      <c r="OR3311"/>
      <c r="OS3311"/>
      <c r="OT3311"/>
      <c r="OU3311"/>
      <c r="OV3311"/>
      <c r="OW3311"/>
      <c r="OX3311"/>
      <c r="OY3311"/>
      <c r="OZ3311"/>
      <c r="PA3311"/>
      <c r="PB3311"/>
      <c r="PC3311"/>
      <c r="PD3311"/>
      <c r="PE3311"/>
      <c r="PF3311"/>
      <c r="PG3311"/>
      <c r="PH3311"/>
      <c r="PI3311"/>
      <c r="PJ3311"/>
      <c r="PK3311"/>
      <c r="PL3311"/>
      <c r="PM3311"/>
      <c r="PN3311"/>
      <c r="PO3311"/>
      <c r="PP3311"/>
      <c r="PQ3311"/>
      <c r="PR3311"/>
      <c r="PS3311"/>
      <c r="PT3311"/>
      <c r="PU3311"/>
      <c r="PV3311"/>
      <c r="PW3311"/>
      <c r="PX3311"/>
      <c r="PY3311"/>
      <c r="PZ3311"/>
      <c r="QA3311"/>
      <c r="QB3311"/>
      <c r="QC3311"/>
      <c r="QD3311"/>
      <c r="QE3311"/>
      <c r="QF3311"/>
      <c r="QG3311"/>
      <c r="QH3311"/>
      <c r="QI3311"/>
      <c r="QJ3311"/>
      <c r="QK3311"/>
      <c r="QL3311"/>
      <c r="QM3311"/>
      <c r="QN3311"/>
      <c r="QO3311"/>
      <c r="QP3311"/>
      <c r="QQ3311"/>
      <c r="QR3311"/>
      <c r="QS3311"/>
      <c r="QT3311"/>
      <c r="QU3311"/>
      <c r="QV3311"/>
      <c r="QW3311"/>
      <c r="QX3311"/>
      <c r="QY3311"/>
      <c r="QZ3311"/>
      <c r="RA3311"/>
      <c r="RB3311"/>
      <c r="RC3311"/>
      <c r="RD3311"/>
      <c r="RE3311"/>
      <c r="RF3311"/>
      <c r="RG3311"/>
      <c r="RH3311"/>
      <c r="RI3311"/>
      <c r="RJ3311"/>
      <c r="RK3311"/>
      <c r="RL3311"/>
      <c r="RM3311"/>
      <c r="RN3311"/>
      <c r="RO3311"/>
      <c r="RP3311"/>
      <c r="RQ3311"/>
      <c r="RR3311"/>
      <c r="RS3311"/>
      <c r="RT3311"/>
      <c r="RU3311"/>
      <c r="RV3311"/>
      <c r="RW3311"/>
      <c r="RX3311"/>
      <c r="RY3311"/>
      <c r="RZ3311"/>
      <c r="SA3311"/>
      <c r="SB3311"/>
      <c r="SC3311"/>
      <c r="SD3311"/>
      <c r="SE3311"/>
      <c r="SF3311"/>
      <c r="SG3311"/>
      <c r="SH3311"/>
      <c r="SI3311"/>
      <c r="SJ3311"/>
      <c r="SK3311"/>
      <c r="SL3311"/>
      <c r="SM3311"/>
      <c r="SN3311"/>
      <c r="SO3311"/>
      <c r="SP3311"/>
      <c r="SQ3311"/>
      <c r="SR3311"/>
      <c r="SS3311"/>
      <c r="ST3311"/>
      <c r="SU3311"/>
      <c r="SV3311"/>
      <c r="SW3311"/>
      <c r="SX3311"/>
      <c r="SY3311"/>
      <c r="SZ3311"/>
      <c r="TA3311"/>
      <c r="TB3311"/>
      <c r="TC3311"/>
      <c r="TD3311"/>
      <c r="TE3311"/>
      <c r="TF3311"/>
      <c r="TG3311"/>
      <c r="TH3311"/>
      <c r="TI3311"/>
      <c r="TJ3311"/>
      <c r="TK3311"/>
      <c r="TL3311"/>
      <c r="TM3311"/>
      <c r="TN3311"/>
      <c r="TO3311"/>
      <c r="TP3311"/>
      <c r="TQ3311"/>
      <c r="TR3311"/>
      <c r="TS3311"/>
      <c r="TT3311"/>
      <c r="TU3311"/>
      <c r="TV3311"/>
      <c r="TW3311"/>
      <c r="TX3311"/>
      <c r="TY3311"/>
      <c r="TZ3311"/>
      <c r="UA3311"/>
    </row>
    <row r="3312" spans="1:547" ht="15.75" customHeight="1" x14ac:dyDescent="0.25">
      <c r="A3312" t="s">
        <v>3062</v>
      </c>
      <c r="B3312" s="12" t="s">
        <v>6</v>
      </c>
    </row>
    <row r="3313" spans="1:547" ht="15.75" customHeight="1" x14ac:dyDescent="0.25">
      <c r="A3313" t="s">
        <v>3063</v>
      </c>
      <c r="B3313" s="12" t="s">
        <v>6</v>
      </c>
    </row>
    <row r="3314" spans="1:547" ht="15.75" customHeight="1" x14ac:dyDescent="0.25">
      <c r="A3314" t="s">
        <v>3064</v>
      </c>
      <c r="B3314" s="12" t="s">
        <v>6</v>
      </c>
    </row>
    <row r="3315" spans="1:547" ht="15.75" customHeight="1" x14ac:dyDescent="0.25">
      <c r="A3315" t="s">
        <v>3065</v>
      </c>
      <c r="B3315" s="12" t="s">
        <v>6</v>
      </c>
    </row>
    <row r="3316" spans="1:547" ht="15.75" customHeight="1" x14ac:dyDescent="0.25">
      <c r="A3316" t="s">
        <v>3066</v>
      </c>
      <c r="B3316" s="12" t="s">
        <v>6</v>
      </c>
    </row>
    <row r="3317" spans="1:547" ht="15.75" customHeight="1" x14ac:dyDescent="0.25">
      <c r="A3317" t="s">
        <v>3067</v>
      </c>
      <c r="B3317" s="12" t="s">
        <v>6</v>
      </c>
    </row>
    <row r="3318" spans="1:547" ht="15.75" customHeight="1" x14ac:dyDescent="0.25">
      <c r="A3318" t="s">
        <v>3068</v>
      </c>
      <c r="B3318" s="12" t="s">
        <v>6</v>
      </c>
    </row>
    <row r="3319" spans="1:547" ht="15.75" customHeight="1" x14ac:dyDescent="0.25">
      <c r="A3319" t="s">
        <v>3069</v>
      </c>
      <c r="B3319" s="12" t="s">
        <v>6</v>
      </c>
    </row>
    <row r="3320" spans="1:547" ht="15.75" customHeight="1" x14ac:dyDescent="0.25">
      <c r="A3320" t="s">
        <v>3070</v>
      </c>
      <c r="B3320" s="12" t="s">
        <v>6</v>
      </c>
    </row>
    <row r="3321" spans="1:547" ht="15.75" customHeight="1" x14ac:dyDescent="0.25">
      <c r="A3321" t="s">
        <v>3071</v>
      </c>
      <c r="B3321" s="12" t="s">
        <v>6</v>
      </c>
    </row>
    <row r="3322" spans="1:547" ht="15.75" customHeight="1" x14ac:dyDescent="0.25">
      <c r="A3322" t="s">
        <v>3072</v>
      </c>
      <c r="B3322" s="12" t="s">
        <v>6</v>
      </c>
    </row>
    <row r="3323" spans="1:547" ht="15.75" customHeight="1" x14ac:dyDescent="0.25">
      <c r="A3323" t="s">
        <v>3073</v>
      </c>
      <c r="B3323" s="12" t="s">
        <v>6</v>
      </c>
    </row>
    <row r="3324" spans="1:547" ht="15.75" customHeight="1" x14ac:dyDescent="0.25">
      <c r="A3324" t="s">
        <v>3074</v>
      </c>
      <c r="B3324" s="12" t="s">
        <v>6</v>
      </c>
    </row>
    <row r="3325" spans="1:547" ht="15.75" customHeight="1" x14ac:dyDescent="0.25">
      <c r="A3325" t="s">
        <v>3075</v>
      </c>
      <c r="B3325" s="12" t="s">
        <v>6</v>
      </c>
    </row>
    <row r="3326" spans="1:547" ht="15.75" customHeight="1" x14ac:dyDescent="0.25">
      <c r="A3326" t="s">
        <v>3076</v>
      </c>
      <c r="B3326" s="12" t="s">
        <v>6</v>
      </c>
    </row>
    <row r="3327" spans="1:547" s="19" customFormat="1" ht="15.75" customHeight="1" x14ac:dyDescent="0.25">
      <c r="A3327" t="s">
        <v>3077</v>
      </c>
      <c r="B3327" s="12" t="s">
        <v>6</v>
      </c>
      <c r="C3327"/>
      <c r="D3327"/>
      <c r="E3327"/>
      <c r="F3327"/>
      <c r="G3327"/>
      <c r="H3327"/>
      <c r="I3327"/>
      <c r="J3327"/>
      <c r="K3327"/>
      <c r="L3327"/>
      <c r="M3327"/>
      <c r="N3327"/>
      <c r="O3327"/>
      <c r="P3327"/>
      <c r="Q3327"/>
      <c r="R3327"/>
      <c r="S3327"/>
      <c r="T3327"/>
      <c r="U3327"/>
      <c r="V3327"/>
      <c r="W3327"/>
      <c r="X3327"/>
      <c r="Y3327"/>
      <c r="Z3327"/>
      <c r="AA3327"/>
      <c r="AB3327"/>
      <c r="AC3327"/>
      <c r="AD3327"/>
      <c r="AE3327"/>
      <c r="AF3327"/>
      <c r="AG3327"/>
      <c r="AH3327"/>
      <c r="AI3327"/>
      <c r="AJ3327"/>
      <c r="AK3327"/>
      <c r="AL3327"/>
      <c r="AM3327"/>
      <c r="AN3327"/>
      <c r="AO3327"/>
      <c r="AP3327"/>
      <c r="AQ3327"/>
      <c r="AR3327"/>
      <c r="AS3327"/>
      <c r="AT3327"/>
      <c r="AU3327"/>
      <c r="AV3327"/>
      <c r="AW3327"/>
      <c r="AX3327"/>
      <c r="AY3327"/>
      <c r="AZ3327"/>
      <c r="BA3327"/>
      <c r="BB3327"/>
      <c r="BC3327"/>
      <c r="BD3327"/>
      <c r="BE3327"/>
      <c r="BF3327"/>
      <c r="BG3327"/>
      <c r="BH3327"/>
      <c r="BI3327"/>
      <c r="BJ3327"/>
      <c r="BK3327"/>
      <c r="BL3327"/>
      <c r="BM3327"/>
      <c r="BN3327"/>
      <c r="BO3327"/>
      <c r="BP3327"/>
      <c r="BQ3327"/>
      <c r="BR3327"/>
      <c r="BS3327"/>
      <c r="BT3327"/>
      <c r="BU3327"/>
      <c r="BV3327"/>
      <c r="BW3327"/>
      <c r="BX3327"/>
      <c r="BY3327"/>
      <c r="BZ3327"/>
      <c r="CA3327"/>
      <c r="CB3327"/>
      <c r="CC3327"/>
      <c r="CD3327"/>
      <c r="CE3327"/>
      <c r="CF3327"/>
      <c r="CG3327"/>
      <c r="CH3327"/>
      <c r="CI3327"/>
      <c r="CJ3327"/>
      <c r="CK3327"/>
      <c r="CL3327"/>
      <c r="CM3327"/>
      <c r="CN3327"/>
      <c r="CO3327"/>
      <c r="CP3327"/>
      <c r="CQ3327"/>
      <c r="CR3327"/>
      <c r="CS3327"/>
      <c r="CT3327"/>
      <c r="CU3327"/>
      <c r="CV3327"/>
      <c r="CW3327"/>
      <c r="CX3327"/>
      <c r="CY3327"/>
      <c r="CZ3327"/>
      <c r="DA3327"/>
      <c r="DB3327"/>
      <c r="DC3327"/>
      <c r="DD3327"/>
      <c r="DE3327"/>
      <c r="DF3327"/>
      <c r="DG3327"/>
      <c r="DH3327"/>
      <c r="DI3327"/>
      <c r="DJ3327"/>
      <c r="DK3327"/>
      <c r="DL3327"/>
      <c r="DM3327"/>
      <c r="DN3327"/>
      <c r="DO3327"/>
      <c r="DP3327"/>
      <c r="DQ3327"/>
      <c r="DR3327"/>
      <c r="DS3327"/>
      <c r="DT3327"/>
      <c r="DU3327"/>
      <c r="DV3327"/>
      <c r="DW3327"/>
      <c r="DX3327"/>
      <c r="DY3327"/>
      <c r="DZ3327"/>
      <c r="EA3327"/>
      <c r="EB3327"/>
      <c r="EC3327"/>
      <c r="ED3327"/>
      <c r="EE3327"/>
      <c r="EF3327"/>
      <c r="EG3327"/>
      <c r="EH3327"/>
      <c r="EI3327"/>
      <c r="EJ3327"/>
      <c r="EK3327"/>
      <c r="EL3327"/>
      <c r="EM3327"/>
      <c r="EN3327"/>
      <c r="EO3327"/>
      <c r="EP3327"/>
      <c r="EQ3327"/>
      <c r="ER3327"/>
      <c r="ES3327"/>
      <c r="ET3327"/>
      <c r="EU3327"/>
      <c r="EV3327"/>
      <c r="EW3327"/>
      <c r="EX3327"/>
      <c r="EY3327"/>
      <c r="EZ3327"/>
      <c r="FA3327"/>
      <c r="FB3327"/>
      <c r="FC3327"/>
      <c r="FD3327"/>
      <c r="FE3327"/>
      <c r="FF3327"/>
      <c r="FG3327"/>
      <c r="FH3327"/>
      <c r="FI3327"/>
      <c r="FJ3327"/>
      <c r="FK3327"/>
      <c r="FL3327"/>
      <c r="FM3327"/>
      <c r="FN3327"/>
      <c r="FO3327"/>
      <c r="FP3327"/>
      <c r="FQ3327"/>
      <c r="FR3327"/>
      <c r="FS3327"/>
      <c r="FT3327"/>
      <c r="FU3327"/>
      <c r="FV3327"/>
      <c r="FW3327"/>
      <c r="FX3327"/>
      <c r="FY3327"/>
      <c r="FZ3327"/>
      <c r="GA3327"/>
      <c r="GB3327"/>
      <c r="GC3327"/>
      <c r="GD3327"/>
      <c r="GE3327"/>
      <c r="GF3327"/>
      <c r="GG3327"/>
      <c r="GH3327"/>
      <c r="GI3327"/>
      <c r="GJ3327"/>
      <c r="GK3327"/>
      <c r="GL3327"/>
      <c r="GM3327"/>
      <c r="GN3327"/>
      <c r="GO3327"/>
      <c r="GP3327"/>
      <c r="GQ3327"/>
      <c r="GR3327"/>
      <c r="GS3327"/>
      <c r="GT3327"/>
      <c r="GU3327"/>
      <c r="GV3327"/>
      <c r="GW3327"/>
      <c r="GX3327"/>
      <c r="GY3327"/>
      <c r="GZ3327"/>
      <c r="HA3327"/>
      <c r="HB3327"/>
      <c r="HC3327"/>
      <c r="HD3327"/>
      <c r="HE3327"/>
      <c r="HF3327"/>
      <c r="HG3327"/>
      <c r="HH3327"/>
      <c r="HI3327"/>
      <c r="HJ3327"/>
      <c r="HK3327"/>
      <c r="HL3327"/>
      <c r="HM3327"/>
      <c r="HN3327"/>
      <c r="HO3327"/>
      <c r="HP3327"/>
      <c r="HQ3327"/>
      <c r="HR3327"/>
      <c r="HS3327"/>
      <c r="HT3327"/>
      <c r="HU3327"/>
      <c r="HV3327"/>
      <c r="HW3327"/>
      <c r="HX3327"/>
      <c r="HY3327"/>
      <c r="HZ3327"/>
      <c r="IA3327"/>
      <c r="IB3327"/>
      <c r="IC3327"/>
      <c r="ID3327"/>
      <c r="IE3327"/>
      <c r="IF3327"/>
      <c r="IG3327"/>
      <c r="IH3327"/>
      <c r="II3327"/>
      <c r="IJ3327"/>
      <c r="IK3327"/>
      <c r="IL3327"/>
      <c r="IM3327"/>
      <c r="IN3327"/>
      <c r="IO3327"/>
      <c r="IP3327"/>
      <c r="IQ3327"/>
      <c r="IR3327"/>
      <c r="IS3327"/>
      <c r="IT3327"/>
      <c r="IU3327"/>
      <c r="IV3327"/>
      <c r="IW3327"/>
      <c r="IX3327"/>
      <c r="IY3327"/>
      <c r="IZ3327"/>
      <c r="JA3327"/>
      <c r="JB3327"/>
      <c r="JC3327"/>
      <c r="JD3327"/>
      <c r="JE3327"/>
      <c r="JF3327"/>
      <c r="JG3327"/>
      <c r="JH3327"/>
      <c r="JI3327"/>
      <c r="JJ3327"/>
      <c r="JK3327"/>
      <c r="JL3327"/>
      <c r="JM3327"/>
      <c r="JN3327"/>
      <c r="JO3327"/>
      <c r="JP3327"/>
      <c r="JQ3327"/>
      <c r="JR3327"/>
      <c r="JS3327"/>
      <c r="JT3327"/>
      <c r="JU3327"/>
      <c r="JV3327"/>
      <c r="JW3327"/>
      <c r="JX3327"/>
      <c r="JY3327"/>
      <c r="JZ3327"/>
      <c r="KA3327"/>
      <c r="KB3327"/>
      <c r="KC3327"/>
      <c r="KD3327"/>
      <c r="KE3327"/>
      <c r="KF3327"/>
      <c r="KG3327"/>
      <c r="KH3327"/>
      <c r="KI3327"/>
      <c r="KJ3327"/>
      <c r="KK3327"/>
      <c r="KL3327"/>
      <c r="KM3327"/>
      <c r="KN3327"/>
      <c r="KO3327"/>
      <c r="KP3327"/>
      <c r="KQ3327"/>
      <c r="KR3327"/>
      <c r="KS3327"/>
      <c r="KT3327"/>
      <c r="KU3327"/>
      <c r="KV3327"/>
      <c r="KW3327"/>
      <c r="KX3327"/>
      <c r="KY3327"/>
      <c r="KZ3327"/>
      <c r="LA3327"/>
      <c r="LB3327"/>
      <c r="LC3327"/>
      <c r="LD3327"/>
      <c r="LE3327"/>
      <c r="LF3327"/>
      <c r="LG3327"/>
      <c r="LH3327"/>
      <c r="LI3327"/>
      <c r="LJ3327"/>
      <c r="LK3327"/>
      <c r="LL3327"/>
      <c r="LM3327"/>
      <c r="LN3327"/>
      <c r="LO3327"/>
      <c r="LP3327"/>
      <c r="LQ3327"/>
      <c r="LR3327"/>
      <c r="LS3327"/>
      <c r="LT3327"/>
      <c r="LU3327"/>
      <c r="LV3327"/>
      <c r="LW3327"/>
      <c r="LX3327"/>
      <c r="LY3327"/>
      <c r="LZ3327"/>
      <c r="MA3327"/>
      <c r="MB3327"/>
      <c r="MC3327"/>
      <c r="MD3327"/>
      <c r="ME3327"/>
      <c r="MF3327"/>
      <c r="MG3327"/>
      <c r="MH3327"/>
      <c r="MI3327"/>
      <c r="MJ3327"/>
      <c r="MK3327"/>
      <c r="ML3327"/>
      <c r="MM3327"/>
      <c r="MN3327"/>
      <c r="MO3327"/>
      <c r="MP3327"/>
      <c r="MQ3327"/>
      <c r="MR3327"/>
      <c r="MS3327"/>
      <c r="MT3327"/>
      <c r="MU3327"/>
      <c r="MV3327"/>
      <c r="MW3327"/>
      <c r="MX3327"/>
      <c r="MY3327"/>
      <c r="MZ3327"/>
      <c r="NA3327"/>
      <c r="NB3327"/>
      <c r="NC3327"/>
      <c r="ND3327"/>
      <c r="NE3327"/>
      <c r="NF3327"/>
      <c r="NG3327"/>
      <c r="NH3327"/>
      <c r="NI3327"/>
      <c r="NJ3327"/>
      <c r="NK3327"/>
      <c r="NL3327"/>
      <c r="NM3327"/>
      <c r="NN3327"/>
      <c r="NO3327"/>
      <c r="NP3327"/>
      <c r="NQ3327"/>
      <c r="NR3327"/>
      <c r="NS3327"/>
      <c r="NT3327"/>
      <c r="NU3327"/>
      <c r="NV3327"/>
      <c r="NW3327"/>
      <c r="NX3327"/>
      <c r="NY3327"/>
      <c r="NZ3327"/>
      <c r="OA3327"/>
      <c r="OB3327"/>
      <c r="OC3327"/>
      <c r="OD3327"/>
      <c r="OE3327"/>
      <c r="OF3327"/>
      <c r="OG3327"/>
      <c r="OH3327"/>
      <c r="OI3327"/>
      <c r="OJ3327"/>
      <c r="OK3327"/>
      <c r="OL3327"/>
      <c r="OM3327"/>
      <c r="ON3327"/>
      <c r="OO3327"/>
      <c r="OP3327"/>
      <c r="OQ3327"/>
      <c r="OR3327"/>
      <c r="OS3327"/>
      <c r="OT3327"/>
      <c r="OU3327"/>
      <c r="OV3327"/>
      <c r="OW3327"/>
      <c r="OX3327"/>
      <c r="OY3327"/>
      <c r="OZ3327"/>
      <c r="PA3327"/>
      <c r="PB3327"/>
      <c r="PC3327"/>
      <c r="PD3327"/>
      <c r="PE3327"/>
      <c r="PF3327"/>
      <c r="PG3327"/>
      <c r="PH3327"/>
      <c r="PI3327"/>
      <c r="PJ3327"/>
      <c r="PK3327"/>
      <c r="PL3327"/>
      <c r="PM3327"/>
      <c r="PN3327"/>
      <c r="PO3327"/>
      <c r="PP3327"/>
      <c r="PQ3327"/>
      <c r="PR3327"/>
      <c r="PS3327"/>
      <c r="PT3327"/>
      <c r="PU3327"/>
      <c r="PV3327"/>
      <c r="PW3327"/>
      <c r="PX3327"/>
      <c r="PY3327"/>
      <c r="PZ3327"/>
      <c r="QA3327"/>
      <c r="QB3327"/>
      <c r="QC3327"/>
      <c r="QD3327"/>
      <c r="QE3327"/>
      <c r="QF3327"/>
      <c r="QG3327"/>
      <c r="QH3327"/>
      <c r="QI3327"/>
      <c r="QJ3327"/>
      <c r="QK3327"/>
      <c r="QL3327"/>
      <c r="QM3327"/>
      <c r="QN3327"/>
      <c r="QO3327"/>
      <c r="QP3327"/>
      <c r="QQ3327"/>
      <c r="QR3327"/>
      <c r="QS3327"/>
      <c r="QT3327"/>
      <c r="QU3327"/>
      <c r="QV3327"/>
      <c r="QW3327"/>
      <c r="QX3327"/>
      <c r="QY3327"/>
      <c r="QZ3327"/>
      <c r="RA3327"/>
      <c r="RB3327"/>
      <c r="RC3327"/>
      <c r="RD3327"/>
      <c r="RE3327"/>
      <c r="RF3327"/>
      <c r="RG3327"/>
      <c r="RH3327"/>
      <c r="RI3327"/>
      <c r="RJ3327"/>
      <c r="RK3327"/>
      <c r="RL3327"/>
      <c r="RM3327"/>
      <c r="RN3327"/>
      <c r="RO3327"/>
      <c r="RP3327"/>
      <c r="RQ3327"/>
      <c r="RR3327"/>
      <c r="RS3327"/>
      <c r="RT3327"/>
      <c r="RU3327"/>
      <c r="RV3327"/>
      <c r="RW3327"/>
      <c r="RX3327"/>
      <c r="RY3327"/>
      <c r="RZ3327"/>
      <c r="SA3327"/>
      <c r="SB3327"/>
      <c r="SC3327"/>
      <c r="SD3327"/>
      <c r="SE3327"/>
      <c r="SF3327"/>
      <c r="SG3327"/>
      <c r="SH3327"/>
      <c r="SI3327"/>
      <c r="SJ3327"/>
      <c r="SK3327"/>
      <c r="SL3327"/>
      <c r="SM3327"/>
      <c r="SN3327"/>
      <c r="SO3327"/>
      <c r="SP3327"/>
      <c r="SQ3327"/>
      <c r="SR3327"/>
      <c r="SS3327"/>
      <c r="ST3327"/>
      <c r="SU3327"/>
      <c r="SV3327"/>
      <c r="SW3327"/>
      <c r="SX3327"/>
      <c r="SY3327"/>
      <c r="SZ3327"/>
      <c r="TA3327"/>
      <c r="TB3327"/>
      <c r="TC3327"/>
      <c r="TD3327"/>
      <c r="TE3327"/>
      <c r="TF3327"/>
      <c r="TG3327"/>
      <c r="TH3327"/>
      <c r="TI3327"/>
      <c r="TJ3327"/>
      <c r="TK3327"/>
      <c r="TL3327"/>
      <c r="TM3327"/>
      <c r="TN3327"/>
      <c r="TO3327"/>
      <c r="TP3327"/>
      <c r="TQ3327"/>
      <c r="TR3327"/>
      <c r="TS3327"/>
      <c r="TT3327"/>
      <c r="TU3327"/>
      <c r="TV3327"/>
      <c r="TW3327"/>
      <c r="TX3327"/>
      <c r="TY3327"/>
      <c r="TZ3327"/>
      <c r="UA3327"/>
    </row>
    <row r="3328" spans="1:547" ht="15.75" customHeight="1" x14ac:dyDescent="0.25">
      <c r="A3328" t="s">
        <v>3078</v>
      </c>
      <c r="B3328" s="12" t="s">
        <v>6</v>
      </c>
    </row>
    <row r="3329" spans="1:547" ht="15.75" customHeight="1" x14ac:dyDescent="0.25">
      <c r="A3329" t="s">
        <v>3079</v>
      </c>
      <c r="B3329" s="12" t="s">
        <v>6</v>
      </c>
    </row>
    <row r="3330" spans="1:547" ht="15.75" customHeight="1" x14ac:dyDescent="0.25">
      <c r="A3330" t="s">
        <v>3080</v>
      </c>
      <c r="B3330" s="12" t="s">
        <v>6</v>
      </c>
    </row>
    <row r="3331" spans="1:547" ht="15.75" customHeight="1" x14ac:dyDescent="0.25">
      <c r="A3331" t="s">
        <v>3081</v>
      </c>
      <c r="B3331" s="12" t="s">
        <v>6</v>
      </c>
    </row>
    <row r="3332" spans="1:547" ht="15.75" customHeight="1" x14ac:dyDescent="0.25">
      <c r="A3332" t="s">
        <v>3082</v>
      </c>
      <c r="B3332" s="12" t="s">
        <v>6</v>
      </c>
    </row>
    <row r="3333" spans="1:547" ht="15.75" customHeight="1" x14ac:dyDescent="0.25">
      <c r="A3333" t="s">
        <v>3083</v>
      </c>
      <c r="B3333" s="12" t="s">
        <v>6</v>
      </c>
    </row>
    <row r="3334" spans="1:547" s="19" customFormat="1" ht="15.75" customHeight="1" x14ac:dyDescent="0.25">
      <c r="A3334" t="s">
        <v>3084</v>
      </c>
      <c r="B3334" s="12" t="s">
        <v>6</v>
      </c>
      <c r="C3334"/>
      <c r="D3334"/>
      <c r="E3334"/>
      <c r="F3334"/>
      <c r="G3334"/>
      <c r="H3334"/>
      <c r="I3334"/>
      <c r="J3334"/>
      <c r="K3334"/>
      <c r="L3334"/>
      <c r="M3334"/>
      <c r="N3334"/>
      <c r="O3334"/>
      <c r="P3334"/>
      <c r="Q3334"/>
      <c r="R3334"/>
      <c r="S3334"/>
      <c r="T3334"/>
      <c r="U3334"/>
      <c r="V3334"/>
      <c r="W3334"/>
      <c r="X3334"/>
      <c r="Y3334"/>
      <c r="Z3334"/>
      <c r="AA3334"/>
      <c r="AB3334"/>
      <c r="AC3334"/>
      <c r="AD3334"/>
      <c r="AE3334"/>
      <c r="AF3334"/>
      <c r="AG3334"/>
      <c r="AH3334"/>
      <c r="AI3334"/>
      <c r="AJ3334"/>
      <c r="AK3334"/>
      <c r="AL3334"/>
      <c r="AM3334"/>
      <c r="AN3334"/>
      <c r="AO3334"/>
      <c r="AP3334"/>
      <c r="AQ3334"/>
      <c r="AR3334"/>
      <c r="AS3334"/>
      <c r="AT3334"/>
      <c r="AU3334"/>
      <c r="AV3334"/>
      <c r="AW3334"/>
      <c r="AX3334"/>
      <c r="AY3334"/>
      <c r="AZ3334"/>
      <c r="BA3334"/>
      <c r="BB3334"/>
      <c r="BC3334"/>
      <c r="BD3334"/>
      <c r="BE3334"/>
      <c r="BF3334"/>
      <c r="BG3334"/>
      <c r="BH3334"/>
      <c r="BI3334"/>
      <c r="BJ3334"/>
      <c r="BK3334"/>
      <c r="BL3334"/>
      <c r="BM3334"/>
      <c r="BN3334"/>
      <c r="BO3334"/>
      <c r="BP3334"/>
      <c r="BQ3334"/>
      <c r="BR3334"/>
      <c r="BS3334"/>
      <c r="BT3334"/>
      <c r="BU3334"/>
      <c r="BV3334"/>
      <c r="BW3334"/>
      <c r="BX3334"/>
      <c r="BY3334"/>
      <c r="BZ3334"/>
      <c r="CA3334"/>
      <c r="CB3334"/>
      <c r="CC3334"/>
      <c r="CD3334"/>
      <c r="CE3334"/>
      <c r="CF3334"/>
      <c r="CG3334"/>
      <c r="CH3334"/>
      <c r="CI3334"/>
      <c r="CJ3334"/>
      <c r="CK3334"/>
      <c r="CL3334"/>
      <c r="CM3334"/>
      <c r="CN3334"/>
      <c r="CO3334"/>
      <c r="CP3334"/>
      <c r="CQ3334"/>
      <c r="CR3334"/>
      <c r="CS3334"/>
      <c r="CT3334"/>
      <c r="CU3334"/>
      <c r="CV3334"/>
      <c r="CW3334"/>
      <c r="CX3334"/>
      <c r="CY3334"/>
      <c r="CZ3334"/>
      <c r="DA3334"/>
      <c r="DB3334"/>
      <c r="DC3334"/>
      <c r="DD3334"/>
      <c r="DE3334"/>
      <c r="DF3334"/>
      <c r="DG3334"/>
      <c r="DH3334"/>
      <c r="DI3334"/>
      <c r="DJ3334"/>
      <c r="DK3334"/>
      <c r="DL3334"/>
      <c r="DM3334"/>
      <c r="DN3334"/>
      <c r="DO3334"/>
      <c r="DP3334"/>
      <c r="DQ3334"/>
      <c r="DR3334"/>
      <c r="DS3334"/>
      <c r="DT3334"/>
      <c r="DU3334"/>
      <c r="DV3334"/>
      <c r="DW3334"/>
      <c r="DX3334"/>
      <c r="DY3334"/>
      <c r="DZ3334"/>
      <c r="EA3334"/>
      <c r="EB3334"/>
      <c r="EC3334"/>
      <c r="ED3334"/>
      <c r="EE3334"/>
      <c r="EF3334"/>
      <c r="EG3334"/>
      <c r="EH3334"/>
      <c r="EI3334"/>
      <c r="EJ3334"/>
      <c r="EK3334"/>
      <c r="EL3334"/>
      <c r="EM3334"/>
      <c r="EN3334"/>
      <c r="EO3334"/>
      <c r="EP3334"/>
      <c r="EQ3334"/>
      <c r="ER3334"/>
      <c r="ES3334"/>
      <c r="ET3334"/>
      <c r="EU3334"/>
      <c r="EV3334"/>
      <c r="EW3334"/>
      <c r="EX3334"/>
      <c r="EY3334"/>
      <c r="EZ3334"/>
      <c r="FA3334"/>
      <c r="FB3334"/>
      <c r="FC3334"/>
      <c r="FD3334"/>
      <c r="FE3334"/>
      <c r="FF3334"/>
      <c r="FG3334"/>
      <c r="FH3334"/>
      <c r="FI3334"/>
      <c r="FJ3334"/>
      <c r="FK3334"/>
      <c r="FL3334"/>
      <c r="FM3334"/>
      <c r="FN3334"/>
      <c r="FO3334"/>
      <c r="FP3334"/>
      <c r="FQ3334"/>
      <c r="FR3334"/>
      <c r="FS3334"/>
      <c r="FT3334"/>
      <c r="FU3334"/>
      <c r="FV3334"/>
      <c r="FW3334"/>
      <c r="FX3334"/>
      <c r="FY3334"/>
      <c r="FZ3334"/>
      <c r="GA3334"/>
      <c r="GB3334"/>
      <c r="GC3334"/>
      <c r="GD3334"/>
      <c r="GE3334"/>
      <c r="GF3334"/>
      <c r="GG3334"/>
      <c r="GH3334"/>
      <c r="GI3334"/>
      <c r="GJ3334"/>
      <c r="GK3334"/>
      <c r="GL3334"/>
      <c r="GM3334"/>
      <c r="GN3334"/>
      <c r="GO3334"/>
      <c r="GP3334"/>
      <c r="GQ3334"/>
      <c r="GR3334"/>
      <c r="GS3334"/>
      <c r="GT3334"/>
      <c r="GU3334"/>
      <c r="GV3334"/>
      <c r="GW3334"/>
      <c r="GX3334"/>
      <c r="GY3334"/>
      <c r="GZ3334"/>
      <c r="HA3334"/>
      <c r="HB3334"/>
      <c r="HC3334"/>
      <c r="HD3334"/>
      <c r="HE3334"/>
      <c r="HF3334"/>
      <c r="HG3334"/>
      <c r="HH3334"/>
      <c r="HI3334"/>
      <c r="HJ3334"/>
      <c r="HK3334"/>
      <c r="HL3334"/>
      <c r="HM3334"/>
      <c r="HN3334"/>
      <c r="HO3334"/>
      <c r="HP3334"/>
      <c r="HQ3334"/>
      <c r="HR3334"/>
      <c r="HS3334"/>
      <c r="HT3334"/>
      <c r="HU3334"/>
      <c r="HV3334"/>
      <c r="HW3334"/>
      <c r="HX3334"/>
      <c r="HY3334"/>
      <c r="HZ3334"/>
      <c r="IA3334"/>
      <c r="IB3334"/>
      <c r="IC3334"/>
      <c r="ID3334"/>
      <c r="IE3334"/>
      <c r="IF3334"/>
      <c r="IG3334"/>
      <c r="IH3334"/>
      <c r="II3334"/>
      <c r="IJ3334"/>
      <c r="IK3334"/>
      <c r="IL3334"/>
      <c r="IM3334"/>
      <c r="IN3334"/>
      <c r="IO3334"/>
      <c r="IP3334"/>
      <c r="IQ3334"/>
      <c r="IR3334"/>
      <c r="IS3334"/>
      <c r="IT3334"/>
      <c r="IU3334"/>
      <c r="IV3334"/>
      <c r="IW3334"/>
      <c r="IX3334"/>
      <c r="IY3334"/>
      <c r="IZ3334"/>
      <c r="JA3334"/>
      <c r="JB3334"/>
      <c r="JC3334"/>
      <c r="JD3334"/>
      <c r="JE3334"/>
      <c r="JF3334"/>
      <c r="JG3334"/>
      <c r="JH3334"/>
      <c r="JI3334"/>
      <c r="JJ3334"/>
      <c r="JK3334"/>
      <c r="JL3334"/>
      <c r="JM3334"/>
      <c r="JN3334"/>
      <c r="JO3334"/>
      <c r="JP3334"/>
      <c r="JQ3334"/>
      <c r="JR3334"/>
      <c r="JS3334"/>
      <c r="JT3334"/>
      <c r="JU3334"/>
      <c r="JV3334"/>
      <c r="JW3334"/>
      <c r="JX3334"/>
      <c r="JY3334"/>
      <c r="JZ3334"/>
      <c r="KA3334"/>
      <c r="KB3334"/>
      <c r="KC3334"/>
      <c r="KD3334"/>
      <c r="KE3334"/>
      <c r="KF3334"/>
      <c r="KG3334"/>
      <c r="KH3334"/>
      <c r="KI3334"/>
      <c r="KJ3334"/>
      <c r="KK3334"/>
      <c r="KL3334"/>
      <c r="KM3334"/>
      <c r="KN3334"/>
      <c r="KO3334"/>
      <c r="KP3334"/>
      <c r="KQ3334"/>
      <c r="KR3334"/>
      <c r="KS3334"/>
      <c r="KT3334"/>
      <c r="KU3334"/>
      <c r="KV3334"/>
      <c r="KW3334"/>
      <c r="KX3334"/>
      <c r="KY3334"/>
      <c r="KZ3334"/>
      <c r="LA3334"/>
      <c r="LB3334"/>
      <c r="LC3334"/>
      <c r="LD3334"/>
      <c r="LE3334"/>
      <c r="LF3334"/>
      <c r="LG3334"/>
      <c r="LH3334"/>
      <c r="LI3334"/>
      <c r="LJ3334"/>
      <c r="LK3334"/>
      <c r="LL3334"/>
      <c r="LM3334"/>
      <c r="LN3334"/>
      <c r="LO3334"/>
      <c r="LP3334"/>
      <c r="LQ3334"/>
      <c r="LR3334"/>
      <c r="LS3334"/>
      <c r="LT3334"/>
      <c r="LU3334"/>
      <c r="LV3334"/>
      <c r="LW3334"/>
      <c r="LX3334"/>
      <c r="LY3334"/>
      <c r="LZ3334"/>
      <c r="MA3334"/>
      <c r="MB3334"/>
      <c r="MC3334"/>
      <c r="MD3334"/>
      <c r="ME3334"/>
      <c r="MF3334"/>
      <c r="MG3334"/>
      <c r="MH3334"/>
      <c r="MI3334"/>
      <c r="MJ3334"/>
      <c r="MK3334"/>
      <c r="ML3334"/>
      <c r="MM3334"/>
      <c r="MN3334"/>
      <c r="MO3334"/>
      <c r="MP3334"/>
      <c r="MQ3334"/>
      <c r="MR3334"/>
      <c r="MS3334"/>
      <c r="MT3334"/>
      <c r="MU3334"/>
      <c r="MV3334"/>
      <c r="MW3334"/>
      <c r="MX3334"/>
      <c r="MY3334"/>
      <c r="MZ3334"/>
      <c r="NA3334"/>
      <c r="NB3334"/>
      <c r="NC3334"/>
      <c r="ND3334"/>
      <c r="NE3334"/>
      <c r="NF3334"/>
      <c r="NG3334"/>
      <c r="NH3334"/>
      <c r="NI3334"/>
      <c r="NJ3334"/>
      <c r="NK3334"/>
      <c r="NL3334"/>
      <c r="NM3334"/>
      <c r="NN3334"/>
      <c r="NO3334"/>
      <c r="NP3334"/>
      <c r="NQ3334"/>
      <c r="NR3334"/>
      <c r="NS3334"/>
      <c r="NT3334"/>
      <c r="NU3334"/>
      <c r="NV3334"/>
      <c r="NW3334"/>
      <c r="NX3334"/>
      <c r="NY3334"/>
      <c r="NZ3334"/>
      <c r="OA3334"/>
      <c r="OB3334"/>
      <c r="OC3334"/>
      <c r="OD3334"/>
      <c r="OE3334"/>
      <c r="OF3334"/>
      <c r="OG3334"/>
      <c r="OH3334"/>
      <c r="OI3334"/>
      <c r="OJ3334"/>
      <c r="OK3334"/>
      <c r="OL3334"/>
      <c r="OM3334"/>
      <c r="ON3334"/>
      <c r="OO3334"/>
      <c r="OP3334"/>
      <c r="OQ3334"/>
      <c r="OR3334"/>
      <c r="OS3334"/>
      <c r="OT3334"/>
      <c r="OU3334"/>
      <c r="OV3334"/>
      <c r="OW3334"/>
      <c r="OX3334"/>
      <c r="OY3334"/>
      <c r="OZ3334"/>
      <c r="PA3334"/>
      <c r="PB3334"/>
      <c r="PC3334"/>
      <c r="PD3334"/>
      <c r="PE3334"/>
      <c r="PF3334"/>
      <c r="PG3334"/>
      <c r="PH3334"/>
      <c r="PI3334"/>
      <c r="PJ3334"/>
      <c r="PK3334"/>
      <c r="PL3334"/>
      <c r="PM3334"/>
      <c r="PN3334"/>
      <c r="PO3334"/>
      <c r="PP3334"/>
      <c r="PQ3334"/>
      <c r="PR3334"/>
      <c r="PS3334"/>
      <c r="PT3334"/>
      <c r="PU3334"/>
      <c r="PV3334"/>
      <c r="PW3334"/>
      <c r="PX3334"/>
      <c r="PY3334"/>
      <c r="PZ3334"/>
      <c r="QA3334"/>
      <c r="QB3334"/>
      <c r="QC3334"/>
      <c r="QD3334"/>
      <c r="QE3334"/>
      <c r="QF3334"/>
      <c r="QG3334"/>
      <c r="QH3334"/>
      <c r="QI3334"/>
      <c r="QJ3334"/>
      <c r="QK3334"/>
      <c r="QL3334"/>
      <c r="QM3334"/>
      <c r="QN3334"/>
      <c r="QO3334"/>
      <c r="QP3334"/>
      <c r="QQ3334"/>
      <c r="QR3334"/>
      <c r="QS3334"/>
      <c r="QT3334"/>
      <c r="QU3334"/>
      <c r="QV3334"/>
      <c r="QW3334"/>
      <c r="QX3334"/>
      <c r="QY3334"/>
      <c r="QZ3334"/>
      <c r="RA3334"/>
      <c r="RB3334"/>
      <c r="RC3334"/>
      <c r="RD3334"/>
      <c r="RE3334"/>
      <c r="RF3334"/>
      <c r="RG3334"/>
      <c r="RH3334"/>
      <c r="RI3334"/>
      <c r="RJ3334"/>
      <c r="RK3334"/>
      <c r="RL3334"/>
      <c r="RM3334"/>
      <c r="RN3334"/>
      <c r="RO3334"/>
      <c r="RP3334"/>
      <c r="RQ3334"/>
      <c r="RR3334"/>
      <c r="RS3334"/>
      <c r="RT3334"/>
      <c r="RU3334"/>
      <c r="RV3334"/>
      <c r="RW3334"/>
      <c r="RX3334"/>
      <c r="RY3334"/>
      <c r="RZ3334"/>
      <c r="SA3334"/>
      <c r="SB3334"/>
      <c r="SC3334"/>
      <c r="SD3334"/>
      <c r="SE3334"/>
      <c r="SF3334"/>
      <c r="SG3334"/>
      <c r="SH3334"/>
      <c r="SI3334"/>
      <c r="SJ3334"/>
      <c r="SK3334"/>
      <c r="SL3334"/>
      <c r="SM3334"/>
      <c r="SN3334"/>
      <c r="SO3334"/>
      <c r="SP3334"/>
      <c r="SQ3334"/>
      <c r="SR3334"/>
      <c r="SS3334"/>
      <c r="ST3334"/>
      <c r="SU3334"/>
      <c r="SV3334"/>
      <c r="SW3334"/>
      <c r="SX3334"/>
      <c r="SY3334"/>
      <c r="SZ3334"/>
      <c r="TA3334"/>
      <c r="TB3334"/>
      <c r="TC3334"/>
      <c r="TD3334"/>
      <c r="TE3334"/>
      <c r="TF3334"/>
      <c r="TG3334"/>
      <c r="TH3334"/>
      <c r="TI3334"/>
      <c r="TJ3334"/>
      <c r="TK3334"/>
      <c r="TL3334"/>
      <c r="TM3334"/>
      <c r="TN3334"/>
      <c r="TO3334"/>
      <c r="TP3334"/>
      <c r="TQ3334"/>
      <c r="TR3334"/>
      <c r="TS3334"/>
      <c r="TT3334"/>
      <c r="TU3334"/>
      <c r="TV3334"/>
      <c r="TW3334"/>
      <c r="TX3334"/>
      <c r="TY3334"/>
      <c r="TZ3334"/>
      <c r="UA3334"/>
    </row>
    <row r="3335" spans="1:547" ht="15.75" customHeight="1" x14ac:dyDescent="0.25">
      <c r="A3335" t="s">
        <v>3085</v>
      </c>
      <c r="B3335" s="12" t="s">
        <v>6</v>
      </c>
    </row>
    <row r="3336" spans="1:547" ht="15.75" customHeight="1" x14ac:dyDescent="0.25">
      <c r="A3336" t="s">
        <v>3086</v>
      </c>
      <c r="B3336" s="12" t="s">
        <v>6</v>
      </c>
    </row>
    <row r="3337" spans="1:547" ht="15.75" customHeight="1" x14ac:dyDescent="0.25">
      <c r="A3337" t="s">
        <v>3087</v>
      </c>
      <c r="B3337" s="12" t="s">
        <v>6</v>
      </c>
    </row>
    <row r="3338" spans="1:547" ht="15.75" customHeight="1" x14ac:dyDescent="0.25">
      <c r="A3338" t="s">
        <v>3088</v>
      </c>
      <c r="B3338" s="12" t="s">
        <v>6</v>
      </c>
    </row>
    <row r="3339" spans="1:547" ht="15.75" customHeight="1" x14ac:dyDescent="0.25">
      <c r="A3339" t="s">
        <v>3089</v>
      </c>
      <c r="B3339" s="12" t="s">
        <v>6</v>
      </c>
    </row>
    <row r="3340" spans="1:547" s="16" customFormat="1" ht="15.75" customHeight="1" x14ac:dyDescent="0.25">
      <c r="A3340" t="s">
        <v>3090</v>
      </c>
      <c r="B3340" s="12" t="s">
        <v>6</v>
      </c>
      <c r="C3340"/>
      <c r="D3340"/>
      <c r="E3340"/>
      <c r="F3340"/>
      <c r="G3340"/>
      <c r="H3340"/>
      <c r="I3340"/>
      <c r="J3340"/>
      <c r="K3340"/>
      <c r="L3340"/>
      <c r="M3340"/>
      <c r="N3340"/>
      <c r="O3340"/>
      <c r="P3340"/>
      <c r="Q3340"/>
      <c r="R3340"/>
      <c r="S3340"/>
      <c r="T3340"/>
      <c r="U3340"/>
      <c r="V3340"/>
      <c r="W3340"/>
      <c r="X3340"/>
      <c r="Y3340"/>
      <c r="Z3340"/>
      <c r="AA3340"/>
      <c r="AB3340"/>
      <c r="AC3340"/>
      <c r="AD3340"/>
      <c r="AE3340"/>
      <c r="AF3340"/>
      <c r="AG3340"/>
      <c r="AH3340"/>
      <c r="AI3340"/>
      <c r="AJ3340"/>
      <c r="AK3340"/>
      <c r="AL3340"/>
      <c r="AM3340"/>
      <c r="AN3340"/>
      <c r="AO3340"/>
      <c r="AP3340"/>
      <c r="AQ3340"/>
      <c r="AR3340"/>
      <c r="AS3340"/>
      <c r="AT3340"/>
      <c r="AU3340"/>
      <c r="AV3340"/>
      <c r="AW3340"/>
      <c r="AX3340"/>
      <c r="AY3340"/>
      <c r="AZ3340"/>
      <c r="BA3340"/>
      <c r="BB3340"/>
      <c r="BC3340"/>
      <c r="BD3340"/>
      <c r="BE3340"/>
      <c r="BF3340"/>
      <c r="BG3340"/>
      <c r="BH3340"/>
      <c r="BI3340"/>
      <c r="BJ3340"/>
      <c r="BK3340"/>
      <c r="BL3340"/>
      <c r="BM3340"/>
      <c r="BN3340"/>
      <c r="BO3340"/>
      <c r="BP3340"/>
      <c r="BQ3340"/>
      <c r="BR3340"/>
      <c r="BS3340"/>
      <c r="BT3340"/>
      <c r="BU3340"/>
      <c r="BV3340"/>
      <c r="BW3340"/>
      <c r="BX3340"/>
      <c r="BY3340"/>
      <c r="BZ3340"/>
      <c r="CA3340"/>
      <c r="CB3340"/>
      <c r="CC3340"/>
      <c r="CD3340"/>
      <c r="CE3340"/>
      <c r="CF3340"/>
      <c r="CG3340"/>
      <c r="CH3340"/>
      <c r="CI3340"/>
      <c r="CJ3340"/>
      <c r="CK3340"/>
      <c r="CL3340"/>
      <c r="CM3340"/>
      <c r="CN3340"/>
      <c r="CO3340"/>
      <c r="CP3340"/>
      <c r="CQ3340"/>
      <c r="CR3340"/>
      <c r="CS3340"/>
      <c r="CT3340"/>
      <c r="CU3340"/>
      <c r="CV3340"/>
      <c r="CW3340"/>
      <c r="CX3340"/>
      <c r="CY3340"/>
      <c r="CZ3340"/>
      <c r="DA3340"/>
      <c r="DB3340"/>
      <c r="DC3340"/>
      <c r="DD3340"/>
      <c r="DE3340"/>
      <c r="DF3340"/>
      <c r="DG3340"/>
      <c r="DH3340"/>
      <c r="DI3340"/>
      <c r="DJ3340"/>
      <c r="DK3340"/>
      <c r="DL3340"/>
      <c r="DM3340"/>
      <c r="DN3340"/>
      <c r="DO3340"/>
      <c r="DP3340"/>
      <c r="DQ3340"/>
      <c r="DR3340"/>
      <c r="DS3340"/>
      <c r="DT3340"/>
      <c r="DU3340"/>
      <c r="DV3340"/>
      <c r="DW3340"/>
      <c r="DX3340"/>
      <c r="DY3340"/>
      <c r="DZ3340"/>
      <c r="EA3340"/>
      <c r="EB3340"/>
      <c r="EC3340"/>
      <c r="ED3340"/>
      <c r="EE3340"/>
      <c r="EF3340"/>
      <c r="EG3340"/>
      <c r="EH3340"/>
      <c r="EI3340"/>
      <c r="EJ3340"/>
      <c r="EK3340"/>
      <c r="EL3340"/>
      <c r="EM3340"/>
      <c r="EN3340"/>
      <c r="EO3340"/>
      <c r="EP3340"/>
      <c r="EQ3340"/>
      <c r="ER3340"/>
      <c r="ES3340"/>
      <c r="ET3340"/>
      <c r="EU3340"/>
      <c r="EV3340"/>
      <c r="EW3340"/>
      <c r="EX3340"/>
      <c r="EY3340"/>
      <c r="EZ3340"/>
      <c r="FA3340"/>
      <c r="FB3340"/>
      <c r="FC3340"/>
      <c r="FD3340"/>
      <c r="FE3340"/>
      <c r="FF3340"/>
      <c r="FG3340"/>
      <c r="FH3340"/>
      <c r="FI3340"/>
      <c r="FJ3340"/>
      <c r="FK3340"/>
      <c r="FL3340"/>
      <c r="FM3340"/>
      <c r="FN3340"/>
      <c r="FO3340"/>
      <c r="FP3340"/>
      <c r="FQ3340"/>
      <c r="FR3340"/>
      <c r="FS3340"/>
      <c r="FT3340"/>
      <c r="FU3340"/>
      <c r="FV3340"/>
      <c r="FW3340"/>
      <c r="FX3340"/>
      <c r="FY3340"/>
      <c r="FZ3340"/>
      <c r="GA3340"/>
      <c r="GB3340"/>
      <c r="GC3340"/>
      <c r="GD3340"/>
      <c r="GE3340"/>
      <c r="GF3340"/>
      <c r="GG3340"/>
      <c r="GH3340"/>
      <c r="GI3340"/>
      <c r="GJ3340"/>
      <c r="GK3340"/>
      <c r="GL3340"/>
      <c r="GM3340"/>
      <c r="GN3340"/>
      <c r="GO3340"/>
      <c r="GP3340"/>
      <c r="GQ3340"/>
      <c r="GR3340"/>
      <c r="GS3340"/>
      <c r="GT3340"/>
      <c r="GU3340"/>
      <c r="GV3340"/>
      <c r="GW3340"/>
      <c r="GX3340"/>
      <c r="GY3340"/>
      <c r="GZ3340"/>
      <c r="HA3340"/>
      <c r="HB3340"/>
      <c r="HC3340"/>
      <c r="HD3340"/>
      <c r="HE3340"/>
      <c r="HF3340"/>
      <c r="HG3340"/>
      <c r="HH3340"/>
      <c r="HI3340"/>
      <c r="HJ3340"/>
      <c r="HK3340"/>
      <c r="HL3340"/>
      <c r="HM3340"/>
      <c r="HN3340"/>
      <c r="HO3340"/>
      <c r="HP3340"/>
      <c r="HQ3340"/>
      <c r="HR3340"/>
      <c r="HS3340"/>
      <c r="HT3340"/>
      <c r="HU3340"/>
      <c r="HV3340"/>
      <c r="HW3340"/>
      <c r="HX3340"/>
      <c r="HY3340"/>
      <c r="HZ3340"/>
      <c r="IA3340"/>
      <c r="IB3340"/>
      <c r="IC3340"/>
      <c r="ID3340"/>
      <c r="IE3340"/>
      <c r="IF3340"/>
      <c r="IG3340"/>
      <c r="IH3340"/>
      <c r="II3340"/>
      <c r="IJ3340"/>
      <c r="IK3340"/>
      <c r="IL3340"/>
      <c r="IM3340"/>
      <c r="IN3340"/>
      <c r="IO3340"/>
      <c r="IP3340"/>
      <c r="IQ3340"/>
      <c r="IR3340"/>
      <c r="IS3340"/>
      <c r="IT3340"/>
      <c r="IU3340"/>
      <c r="IV3340"/>
      <c r="IW3340"/>
      <c r="IX3340"/>
      <c r="IY3340"/>
      <c r="IZ3340"/>
      <c r="JA3340"/>
      <c r="JB3340"/>
      <c r="JC3340"/>
      <c r="JD3340"/>
      <c r="JE3340"/>
      <c r="JF3340"/>
      <c r="JG3340"/>
      <c r="JH3340"/>
      <c r="JI3340"/>
      <c r="JJ3340"/>
      <c r="JK3340"/>
      <c r="JL3340"/>
      <c r="JM3340"/>
      <c r="JN3340"/>
      <c r="JO3340"/>
      <c r="JP3340"/>
      <c r="JQ3340"/>
      <c r="JR3340"/>
      <c r="JS3340"/>
      <c r="JT3340"/>
      <c r="JU3340"/>
      <c r="JV3340"/>
      <c r="JW3340"/>
      <c r="JX3340"/>
      <c r="JY3340"/>
      <c r="JZ3340"/>
      <c r="KA3340"/>
      <c r="KB3340"/>
      <c r="KC3340"/>
      <c r="KD3340"/>
      <c r="KE3340"/>
      <c r="KF3340"/>
      <c r="KG3340"/>
      <c r="KH3340"/>
      <c r="KI3340"/>
      <c r="KJ3340"/>
      <c r="KK3340"/>
      <c r="KL3340"/>
      <c r="KM3340"/>
      <c r="KN3340"/>
      <c r="KO3340"/>
      <c r="KP3340"/>
      <c r="KQ3340"/>
      <c r="KR3340"/>
      <c r="KS3340"/>
      <c r="KT3340"/>
      <c r="KU3340"/>
      <c r="KV3340"/>
      <c r="KW3340"/>
      <c r="KX3340"/>
      <c r="KY3340"/>
      <c r="KZ3340"/>
      <c r="LA3340"/>
      <c r="LB3340"/>
      <c r="LC3340"/>
      <c r="LD3340"/>
      <c r="LE3340"/>
      <c r="LF3340"/>
      <c r="LG3340"/>
      <c r="LH3340"/>
      <c r="LI3340"/>
      <c r="LJ3340"/>
      <c r="LK3340"/>
      <c r="LL3340"/>
      <c r="LM3340"/>
      <c r="LN3340"/>
      <c r="LO3340"/>
      <c r="LP3340"/>
      <c r="LQ3340"/>
      <c r="LR3340"/>
      <c r="LS3340"/>
      <c r="LT3340"/>
      <c r="LU3340"/>
      <c r="LV3340"/>
      <c r="LW3340"/>
      <c r="LX3340"/>
      <c r="LY3340"/>
      <c r="LZ3340"/>
      <c r="MA3340"/>
      <c r="MB3340"/>
      <c r="MC3340"/>
      <c r="MD3340"/>
      <c r="ME3340"/>
      <c r="MF3340"/>
      <c r="MG3340"/>
      <c r="MH3340"/>
      <c r="MI3340"/>
      <c r="MJ3340"/>
      <c r="MK3340"/>
      <c r="ML3340"/>
      <c r="MM3340"/>
      <c r="MN3340"/>
      <c r="MO3340"/>
      <c r="MP3340"/>
      <c r="MQ3340"/>
      <c r="MR3340"/>
      <c r="MS3340"/>
      <c r="MT3340"/>
      <c r="MU3340"/>
      <c r="MV3340"/>
      <c r="MW3340"/>
      <c r="MX3340"/>
      <c r="MY3340"/>
      <c r="MZ3340"/>
      <c r="NA3340"/>
      <c r="NB3340"/>
      <c r="NC3340"/>
      <c r="ND3340"/>
      <c r="NE3340"/>
      <c r="NF3340"/>
      <c r="NG3340"/>
      <c r="NH3340"/>
      <c r="NI3340"/>
      <c r="NJ3340"/>
      <c r="NK3340"/>
      <c r="NL3340"/>
      <c r="NM3340"/>
      <c r="NN3340"/>
      <c r="NO3340"/>
      <c r="NP3340"/>
      <c r="NQ3340"/>
      <c r="NR3340"/>
      <c r="NS3340"/>
      <c r="NT3340"/>
      <c r="NU3340"/>
      <c r="NV3340"/>
      <c r="NW3340"/>
      <c r="NX3340"/>
      <c r="NY3340"/>
      <c r="NZ3340"/>
      <c r="OA3340"/>
      <c r="OB3340"/>
      <c r="OC3340"/>
      <c r="OD3340"/>
      <c r="OE3340"/>
      <c r="OF3340"/>
      <c r="OG3340"/>
      <c r="OH3340"/>
      <c r="OI3340"/>
      <c r="OJ3340"/>
      <c r="OK3340"/>
      <c r="OL3340"/>
      <c r="OM3340"/>
      <c r="ON3340"/>
      <c r="OO3340"/>
      <c r="OP3340"/>
      <c r="OQ3340"/>
      <c r="OR3340"/>
      <c r="OS3340"/>
      <c r="OT3340"/>
      <c r="OU3340"/>
      <c r="OV3340"/>
      <c r="OW3340"/>
      <c r="OX3340"/>
      <c r="OY3340"/>
      <c r="OZ3340"/>
      <c r="PA3340"/>
      <c r="PB3340"/>
      <c r="PC3340"/>
      <c r="PD3340"/>
      <c r="PE3340"/>
      <c r="PF3340"/>
      <c r="PG3340"/>
      <c r="PH3340"/>
      <c r="PI3340"/>
      <c r="PJ3340"/>
      <c r="PK3340"/>
      <c r="PL3340"/>
      <c r="PM3340"/>
      <c r="PN3340"/>
      <c r="PO3340"/>
      <c r="PP3340"/>
      <c r="PQ3340"/>
      <c r="PR3340"/>
      <c r="PS3340"/>
      <c r="PT3340"/>
      <c r="PU3340"/>
      <c r="PV3340"/>
      <c r="PW3340"/>
      <c r="PX3340"/>
      <c r="PY3340"/>
      <c r="PZ3340"/>
      <c r="QA3340"/>
      <c r="QB3340"/>
      <c r="QC3340"/>
      <c r="QD3340"/>
      <c r="QE3340"/>
      <c r="QF3340"/>
      <c r="QG3340"/>
      <c r="QH3340"/>
      <c r="QI3340"/>
      <c r="QJ3340"/>
      <c r="QK3340"/>
      <c r="QL3340"/>
      <c r="QM3340"/>
      <c r="QN3340"/>
      <c r="QO3340"/>
      <c r="QP3340"/>
      <c r="QQ3340"/>
      <c r="QR3340"/>
      <c r="QS3340"/>
      <c r="QT3340"/>
      <c r="QU3340"/>
      <c r="QV3340"/>
      <c r="QW3340"/>
      <c r="QX3340"/>
      <c r="QY3340"/>
      <c r="QZ3340"/>
      <c r="RA3340"/>
      <c r="RB3340"/>
      <c r="RC3340"/>
      <c r="RD3340"/>
      <c r="RE3340"/>
      <c r="RF3340"/>
      <c r="RG3340"/>
      <c r="RH3340"/>
      <c r="RI3340"/>
      <c r="RJ3340"/>
      <c r="RK3340"/>
      <c r="RL3340"/>
      <c r="RM3340"/>
      <c r="RN3340"/>
      <c r="RO3340"/>
      <c r="RP3340"/>
      <c r="RQ3340"/>
      <c r="RR3340"/>
      <c r="RS3340"/>
      <c r="RT3340"/>
      <c r="RU3340"/>
      <c r="RV3340"/>
      <c r="RW3340"/>
      <c r="RX3340"/>
      <c r="RY3340"/>
      <c r="RZ3340"/>
      <c r="SA3340"/>
      <c r="SB3340"/>
      <c r="SC3340"/>
      <c r="SD3340"/>
      <c r="SE3340"/>
      <c r="SF3340"/>
      <c r="SG3340"/>
      <c r="SH3340"/>
      <c r="SI3340"/>
      <c r="SJ3340"/>
      <c r="SK3340"/>
      <c r="SL3340"/>
      <c r="SM3340"/>
      <c r="SN3340"/>
      <c r="SO3340"/>
      <c r="SP3340"/>
      <c r="SQ3340"/>
      <c r="SR3340"/>
      <c r="SS3340"/>
      <c r="ST3340"/>
      <c r="SU3340"/>
      <c r="SV3340"/>
      <c r="SW3340"/>
      <c r="SX3340"/>
      <c r="SY3340"/>
      <c r="SZ3340"/>
      <c r="TA3340"/>
      <c r="TB3340"/>
      <c r="TC3340"/>
      <c r="TD3340"/>
      <c r="TE3340"/>
      <c r="TF3340"/>
      <c r="TG3340"/>
      <c r="TH3340"/>
      <c r="TI3340"/>
      <c r="TJ3340"/>
      <c r="TK3340"/>
      <c r="TL3340"/>
      <c r="TM3340"/>
      <c r="TN3340"/>
      <c r="TO3340"/>
      <c r="TP3340"/>
      <c r="TQ3340"/>
      <c r="TR3340"/>
      <c r="TS3340"/>
      <c r="TT3340"/>
      <c r="TU3340"/>
      <c r="TV3340"/>
      <c r="TW3340"/>
      <c r="TX3340"/>
      <c r="TY3340"/>
      <c r="TZ3340"/>
      <c r="UA3340"/>
    </row>
    <row r="3341" spans="1:547" ht="15.75" customHeight="1" x14ac:dyDescent="0.25">
      <c r="A3341" t="s">
        <v>3091</v>
      </c>
      <c r="B3341" s="12" t="s">
        <v>6</v>
      </c>
    </row>
    <row r="3342" spans="1:547" ht="15.75" customHeight="1" x14ac:dyDescent="0.25">
      <c r="A3342" t="s">
        <v>3092</v>
      </c>
      <c r="B3342" s="12" t="s">
        <v>6</v>
      </c>
    </row>
    <row r="3343" spans="1:547" ht="15.75" customHeight="1" x14ac:dyDescent="0.25">
      <c r="A3343" t="s">
        <v>3093</v>
      </c>
      <c r="B3343" s="12" t="s">
        <v>6</v>
      </c>
    </row>
    <row r="3344" spans="1:547" ht="15.75" customHeight="1" x14ac:dyDescent="0.25">
      <c r="A3344" t="s">
        <v>3094</v>
      </c>
      <c r="B3344" s="12" t="s">
        <v>6</v>
      </c>
    </row>
    <row r="3345" spans="1:547" ht="15.75" customHeight="1" x14ac:dyDescent="0.25">
      <c r="A3345" t="s">
        <v>3095</v>
      </c>
      <c r="B3345" s="12" t="s">
        <v>6</v>
      </c>
    </row>
    <row r="3346" spans="1:547" ht="15.75" customHeight="1" x14ac:dyDescent="0.25">
      <c r="A3346" t="s">
        <v>3096</v>
      </c>
      <c r="B3346" s="12" t="s">
        <v>6</v>
      </c>
    </row>
    <row r="3347" spans="1:547" s="16" customFormat="1" ht="15.75" customHeight="1" x14ac:dyDescent="0.25">
      <c r="A3347" t="s">
        <v>3097</v>
      </c>
      <c r="B3347" s="12" t="s">
        <v>6</v>
      </c>
      <c r="C3347"/>
      <c r="D3347"/>
      <c r="E3347"/>
      <c r="F3347"/>
      <c r="G3347"/>
      <c r="H3347"/>
      <c r="I3347"/>
      <c r="J3347"/>
      <c r="K3347"/>
      <c r="L3347"/>
      <c r="M3347"/>
      <c r="N3347"/>
      <c r="O3347"/>
      <c r="P3347"/>
      <c r="Q3347"/>
      <c r="R3347"/>
      <c r="S3347"/>
      <c r="T3347"/>
      <c r="U3347"/>
      <c r="V3347"/>
      <c r="W3347"/>
      <c r="X3347"/>
      <c r="Y3347"/>
      <c r="Z3347"/>
      <c r="AA3347"/>
      <c r="AB3347"/>
      <c r="AC3347"/>
      <c r="AD3347"/>
      <c r="AE3347"/>
      <c r="AF3347"/>
      <c r="AG3347"/>
      <c r="AH3347"/>
      <c r="AI3347"/>
      <c r="AJ3347"/>
      <c r="AK3347"/>
      <c r="AL3347"/>
      <c r="AM3347"/>
      <c r="AN3347"/>
      <c r="AO3347"/>
      <c r="AP3347"/>
      <c r="AQ3347"/>
      <c r="AR3347"/>
      <c r="AS3347"/>
      <c r="AT3347"/>
      <c r="AU3347"/>
      <c r="AV3347"/>
      <c r="AW3347"/>
      <c r="AX3347"/>
      <c r="AY3347"/>
      <c r="AZ3347"/>
      <c r="BA3347"/>
      <c r="BB3347"/>
      <c r="BC3347"/>
      <c r="BD3347"/>
      <c r="BE3347"/>
      <c r="BF3347"/>
      <c r="BG3347"/>
      <c r="BH3347"/>
      <c r="BI3347"/>
      <c r="BJ3347"/>
      <c r="BK3347"/>
      <c r="BL3347"/>
      <c r="BM3347"/>
      <c r="BN3347"/>
      <c r="BO3347"/>
      <c r="BP3347"/>
      <c r="BQ3347"/>
      <c r="BR3347"/>
      <c r="BS3347"/>
      <c r="BT3347"/>
      <c r="BU3347"/>
      <c r="BV3347"/>
      <c r="BW3347"/>
      <c r="BX3347"/>
      <c r="BY3347"/>
      <c r="BZ3347"/>
      <c r="CA3347"/>
      <c r="CB3347"/>
      <c r="CC3347"/>
      <c r="CD3347"/>
      <c r="CE3347"/>
      <c r="CF3347"/>
      <c r="CG3347"/>
      <c r="CH3347"/>
      <c r="CI3347"/>
      <c r="CJ3347"/>
      <c r="CK3347"/>
      <c r="CL3347"/>
      <c r="CM3347"/>
      <c r="CN3347"/>
      <c r="CO3347"/>
      <c r="CP3347"/>
      <c r="CQ3347"/>
      <c r="CR3347"/>
      <c r="CS3347"/>
      <c r="CT3347"/>
      <c r="CU3347"/>
      <c r="CV3347"/>
      <c r="CW3347"/>
      <c r="CX3347"/>
      <c r="CY3347"/>
      <c r="CZ3347"/>
      <c r="DA3347"/>
      <c r="DB3347"/>
      <c r="DC3347"/>
      <c r="DD3347"/>
      <c r="DE3347"/>
      <c r="DF3347"/>
      <c r="DG3347"/>
      <c r="DH3347"/>
      <c r="DI3347"/>
      <c r="DJ3347"/>
      <c r="DK3347"/>
      <c r="DL3347"/>
      <c r="DM3347"/>
      <c r="DN3347"/>
      <c r="DO3347"/>
      <c r="DP3347"/>
      <c r="DQ3347"/>
      <c r="DR3347"/>
      <c r="DS3347"/>
      <c r="DT3347"/>
      <c r="DU3347"/>
      <c r="DV3347"/>
      <c r="DW3347"/>
      <c r="DX3347"/>
      <c r="DY3347"/>
      <c r="DZ3347"/>
      <c r="EA3347"/>
      <c r="EB3347"/>
      <c r="EC3347"/>
      <c r="ED3347"/>
      <c r="EE3347"/>
      <c r="EF3347"/>
      <c r="EG3347"/>
      <c r="EH3347"/>
      <c r="EI3347"/>
      <c r="EJ3347"/>
      <c r="EK3347"/>
      <c r="EL3347"/>
      <c r="EM3347"/>
      <c r="EN3347"/>
      <c r="EO3347"/>
      <c r="EP3347"/>
      <c r="EQ3347"/>
      <c r="ER3347"/>
      <c r="ES3347"/>
      <c r="ET3347"/>
      <c r="EU3347"/>
      <c r="EV3347"/>
      <c r="EW3347"/>
      <c r="EX3347"/>
      <c r="EY3347"/>
      <c r="EZ3347"/>
      <c r="FA3347"/>
      <c r="FB3347"/>
      <c r="FC3347"/>
      <c r="FD3347"/>
      <c r="FE3347"/>
      <c r="FF3347"/>
      <c r="FG3347"/>
      <c r="FH3347"/>
      <c r="FI3347"/>
      <c r="FJ3347"/>
      <c r="FK3347"/>
      <c r="FL3347"/>
      <c r="FM3347"/>
      <c r="FN3347"/>
      <c r="FO3347"/>
      <c r="FP3347"/>
      <c r="FQ3347"/>
      <c r="FR3347"/>
      <c r="FS3347"/>
      <c r="FT3347"/>
      <c r="FU3347"/>
      <c r="FV3347"/>
      <c r="FW3347"/>
      <c r="FX3347"/>
      <c r="FY3347"/>
      <c r="FZ3347"/>
      <c r="GA3347"/>
      <c r="GB3347"/>
      <c r="GC3347"/>
      <c r="GD3347"/>
      <c r="GE3347"/>
      <c r="GF3347"/>
      <c r="GG3347"/>
      <c r="GH3347"/>
      <c r="GI3347"/>
      <c r="GJ3347"/>
      <c r="GK3347"/>
      <c r="GL3347"/>
      <c r="GM3347"/>
      <c r="GN3347"/>
      <c r="GO3347"/>
      <c r="GP3347"/>
      <c r="GQ3347"/>
      <c r="GR3347"/>
      <c r="GS3347"/>
      <c r="GT3347"/>
      <c r="GU3347"/>
      <c r="GV3347"/>
      <c r="GW3347"/>
      <c r="GX3347"/>
      <c r="GY3347"/>
      <c r="GZ3347"/>
      <c r="HA3347"/>
      <c r="HB3347"/>
      <c r="HC3347"/>
      <c r="HD3347"/>
      <c r="HE3347"/>
      <c r="HF3347"/>
      <c r="HG3347"/>
      <c r="HH3347"/>
      <c r="HI3347"/>
      <c r="HJ3347"/>
      <c r="HK3347"/>
      <c r="HL3347"/>
      <c r="HM3347"/>
      <c r="HN3347"/>
      <c r="HO3347"/>
      <c r="HP3347"/>
      <c r="HQ3347"/>
      <c r="HR3347"/>
      <c r="HS3347"/>
      <c r="HT3347"/>
      <c r="HU3347"/>
      <c r="HV3347"/>
      <c r="HW3347"/>
      <c r="HX3347"/>
      <c r="HY3347"/>
      <c r="HZ3347"/>
      <c r="IA3347"/>
      <c r="IB3347"/>
      <c r="IC3347"/>
      <c r="ID3347"/>
      <c r="IE3347"/>
      <c r="IF3347"/>
      <c r="IG3347"/>
      <c r="IH3347"/>
      <c r="II3347"/>
      <c r="IJ3347"/>
      <c r="IK3347"/>
      <c r="IL3347"/>
      <c r="IM3347"/>
      <c r="IN3347"/>
      <c r="IO3347"/>
      <c r="IP3347"/>
      <c r="IQ3347"/>
      <c r="IR3347"/>
      <c r="IS3347"/>
      <c r="IT3347"/>
      <c r="IU3347"/>
      <c r="IV3347"/>
      <c r="IW3347"/>
      <c r="IX3347"/>
      <c r="IY3347"/>
      <c r="IZ3347"/>
      <c r="JA3347"/>
      <c r="JB3347"/>
      <c r="JC3347"/>
      <c r="JD3347"/>
      <c r="JE3347"/>
      <c r="JF3347"/>
      <c r="JG3347"/>
      <c r="JH3347"/>
      <c r="JI3347"/>
      <c r="JJ3347"/>
      <c r="JK3347"/>
      <c r="JL3347"/>
      <c r="JM3347"/>
      <c r="JN3347"/>
      <c r="JO3347"/>
      <c r="JP3347"/>
      <c r="JQ3347"/>
      <c r="JR3347"/>
      <c r="JS3347"/>
      <c r="JT3347"/>
      <c r="JU3347"/>
      <c r="JV3347"/>
      <c r="JW3347"/>
      <c r="JX3347"/>
      <c r="JY3347"/>
      <c r="JZ3347"/>
      <c r="KA3347"/>
      <c r="KB3347"/>
      <c r="KC3347"/>
      <c r="KD3347"/>
      <c r="KE3347"/>
      <c r="KF3347"/>
      <c r="KG3347"/>
      <c r="KH3347"/>
      <c r="KI3347"/>
      <c r="KJ3347"/>
      <c r="KK3347"/>
      <c r="KL3347"/>
      <c r="KM3347"/>
      <c r="KN3347"/>
      <c r="KO3347"/>
      <c r="KP3347"/>
      <c r="KQ3347"/>
      <c r="KR3347"/>
      <c r="KS3347"/>
      <c r="KT3347"/>
      <c r="KU3347"/>
      <c r="KV3347"/>
      <c r="KW3347"/>
      <c r="KX3347"/>
      <c r="KY3347"/>
      <c r="KZ3347"/>
      <c r="LA3347"/>
      <c r="LB3347"/>
      <c r="LC3347"/>
      <c r="LD3347"/>
      <c r="LE3347"/>
      <c r="LF3347"/>
      <c r="LG3347"/>
      <c r="LH3347"/>
      <c r="LI3347"/>
      <c r="LJ3347"/>
      <c r="LK3347"/>
      <c r="LL3347"/>
      <c r="LM3347"/>
      <c r="LN3347"/>
      <c r="LO3347"/>
      <c r="LP3347"/>
      <c r="LQ3347"/>
      <c r="LR3347"/>
      <c r="LS3347"/>
      <c r="LT3347"/>
      <c r="LU3347"/>
      <c r="LV3347"/>
      <c r="LW3347"/>
      <c r="LX3347"/>
      <c r="LY3347"/>
      <c r="LZ3347"/>
      <c r="MA3347"/>
      <c r="MB3347"/>
      <c r="MC3347"/>
      <c r="MD3347"/>
      <c r="ME3347"/>
      <c r="MF3347"/>
      <c r="MG3347"/>
      <c r="MH3347"/>
      <c r="MI3347"/>
      <c r="MJ3347"/>
      <c r="MK3347"/>
      <c r="ML3347"/>
      <c r="MM3347"/>
      <c r="MN3347"/>
      <c r="MO3347"/>
      <c r="MP3347"/>
      <c r="MQ3347"/>
      <c r="MR3347"/>
      <c r="MS3347"/>
      <c r="MT3347"/>
      <c r="MU3347"/>
      <c r="MV3347"/>
      <c r="MW3347"/>
      <c r="MX3347"/>
      <c r="MY3347"/>
      <c r="MZ3347"/>
      <c r="NA3347"/>
      <c r="NB3347"/>
      <c r="NC3347"/>
      <c r="ND3347"/>
      <c r="NE3347"/>
      <c r="NF3347"/>
      <c r="NG3347"/>
      <c r="NH3347"/>
      <c r="NI3347"/>
      <c r="NJ3347"/>
      <c r="NK3347"/>
      <c r="NL3347"/>
      <c r="NM3347"/>
      <c r="NN3347"/>
      <c r="NO3347"/>
      <c r="NP3347"/>
      <c r="NQ3347"/>
      <c r="NR3347"/>
      <c r="NS3347"/>
      <c r="NT3347"/>
      <c r="NU3347"/>
      <c r="NV3347"/>
      <c r="NW3347"/>
      <c r="NX3347"/>
      <c r="NY3347"/>
      <c r="NZ3347"/>
      <c r="OA3347"/>
      <c r="OB3347"/>
      <c r="OC3347"/>
      <c r="OD3347"/>
      <c r="OE3347"/>
      <c r="OF3347"/>
      <c r="OG3347"/>
      <c r="OH3347"/>
      <c r="OI3347"/>
      <c r="OJ3347"/>
      <c r="OK3347"/>
      <c r="OL3347"/>
      <c r="OM3347"/>
      <c r="ON3347"/>
      <c r="OO3347"/>
      <c r="OP3347"/>
      <c r="OQ3347"/>
      <c r="OR3347"/>
      <c r="OS3347"/>
      <c r="OT3347"/>
      <c r="OU3347"/>
      <c r="OV3347"/>
      <c r="OW3347"/>
      <c r="OX3347"/>
      <c r="OY3347"/>
      <c r="OZ3347"/>
      <c r="PA3347"/>
      <c r="PB3347"/>
      <c r="PC3347"/>
      <c r="PD3347"/>
      <c r="PE3347"/>
      <c r="PF3347"/>
      <c r="PG3347"/>
      <c r="PH3347"/>
      <c r="PI3347"/>
      <c r="PJ3347"/>
      <c r="PK3347"/>
      <c r="PL3347"/>
      <c r="PM3347"/>
      <c r="PN3347"/>
      <c r="PO3347"/>
      <c r="PP3347"/>
      <c r="PQ3347"/>
      <c r="PR3347"/>
      <c r="PS3347"/>
      <c r="PT3347"/>
      <c r="PU3347"/>
      <c r="PV3347"/>
      <c r="PW3347"/>
      <c r="PX3347"/>
      <c r="PY3347"/>
      <c r="PZ3347"/>
      <c r="QA3347"/>
      <c r="QB3347"/>
      <c r="QC3347"/>
      <c r="QD3347"/>
      <c r="QE3347"/>
      <c r="QF3347"/>
      <c r="QG3347"/>
      <c r="QH3347"/>
      <c r="QI3347"/>
      <c r="QJ3347"/>
      <c r="QK3347"/>
      <c r="QL3347"/>
      <c r="QM3347"/>
      <c r="QN3347"/>
      <c r="QO3347"/>
      <c r="QP3347"/>
      <c r="QQ3347"/>
      <c r="QR3347"/>
      <c r="QS3347"/>
      <c r="QT3347"/>
      <c r="QU3347"/>
      <c r="QV3347"/>
      <c r="QW3347"/>
      <c r="QX3347"/>
      <c r="QY3347"/>
      <c r="QZ3347"/>
      <c r="RA3347"/>
      <c r="RB3347"/>
      <c r="RC3347"/>
      <c r="RD3347"/>
      <c r="RE3347"/>
      <c r="RF3347"/>
      <c r="RG3347"/>
      <c r="RH3347"/>
      <c r="RI3347"/>
      <c r="RJ3347"/>
      <c r="RK3347"/>
      <c r="RL3347"/>
      <c r="RM3347"/>
      <c r="RN3347"/>
      <c r="RO3347"/>
      <c r="RP3347"/>
      <c r="RQ3347"/>
      <c r="RR3347"/>
      <c r="RS3347"/>
      <c r="RT3347"/>
      <c r="RU3347"/>
      <c r="RV3347"/>
      <c r="RW3347"/>
      <c r="RX3347"/>
      <c r="RY3347"/>
      <c r="RZ3347"/>
      <c r="SA3347"/>
      <c r="SB3347"/>
      <c r="SC3347"/>
      <c r="SD3347"/>
      <c r="SE3347"/>
      <c r="SF3347"/>
      <c r="SG3347"/>
      <c r="SH3347"/>
      <c r="SI3347"/>
      <c r="SJ3347"/>
      <c r="SK3347"/>
      <c r="SL3347"/>
      <c r="SM3347"/>
      <c r="SN3347"/>
      <c r="SO3347"/>
      <c r="SP3347"/>
      <c r="SQ3347"/>
      <c r="SR3347"/>
      <c r="SS3347"/>
      <c r="ST3347"/>
      <c r="SU3347"/>
      <c r="SV3347"/>
      <c r="SW3347"/>
      <c r="SX3347"/>
      <c r="SY3347"/>
      <c r="SZ3347"/>
      <c r="TA3347"/>
      <c r="TB3347"/>
      <c r="TC3347"/>
      <c r="TD3347"/>
      <c r="TE3347"/>
      <c r="TF3347"/>
      <c r="TG3347"/>
      <c r="TH3347"/>
      <c r="TI3347"/>
      <c r="TJ3347"/>
      <c r="TK3347"/>
      <c r="TL3347"/>
      <c r="TM3347"/>
      <c r="TN3347"/>
      <c r="TO3347"/>
      <c r="TP3347"/>
      <c r="TQ3347"/>
      <c r="TR3347"/>
      <c r="TS3347"/>
      <c r="TT3347"/>
      <c r="TU3347"/>
      <c r="TV3347"/>
      <c r="TW3347"/>
      <c r="TX3347"/>
      <c r="TY3347"/>
      <c r="TZ3347"/>
      <c r="UA3347"/>
    </row>
    <row r="3348" spans="1:547" ht="15.75" customHeight="1" x14ac:dyDescent="0.25">
      <c r="A3348" t="s">
        <v>3098</v>
      </c>
      <c r="B3348" s="12" t="s">
        <v>6</v>
      </c>
    </row>
    <row r="3349" spans="1:547" ht="15.75" customHeight="1" x14ac:dyDescent="0.25">
      <c r="A3349" t="s">
        <v>3099</v>
      </c>
      <c r="B3349" s="12" t="s">
        <v>6</v>
      </c>
    </row>
    <row r="3350" spans="1:547" ht="15.75" customHeight="1" x14ac:dyDescent="0.25">
      <c r="A3350" t="s">
        <v>3100</v>
      </c>
      <c r="B3350" s="12" t="s">
        <v>6</v>
      </c>
    </row>
    <row r="3351" spans="1:547" ht="15.75" customHeight="1" x14ac:dyDescent="0.25">
      <c r="A3351" t="s">
        <v>3101</v>
      </c>
      <c r="B3351" s="12" t="s">
        <v>6</v>
      </c>
    </row>
    <row r="3352" spans="1:547" ht="15.75" customHeight="1" x14ac:dyDescent="0.25">
      <c r="A3352" t="s">
        <v>3102</v>
      </c>
      <c r="B3352" s="12" t="s">
        <v>6</v>
      </c>
    </row>
    <row r="3353" spans="1:547" ht="15.75" customHeight="1" x14ac:dyDescent="0.25">
      <c r="A3353" t="s">
        <v>3103</v>
      </c>
      <c r="B3353" s="12" t="s">
        <v>6</v>
      </c>
    </row>
    <row r="3354" spans="1:547" ht="15.75" customHeight="1" x14ac:dyDescent="0.25">
      <c r="A3354" t="s">
        <v>3104</v>
      </c>
      <c r="B3354" s="12" t="s">
        <v>6</v>
      </c>
    </row>
    <row r="3355" spans="1:547" ht="15.75" customHeight="1" x14ac:dyDescent="0.25">
      <c r="A3355" t="s">
        <v>3105</v>
      </c>
      <c r="B3355" s="12" t="s">
        <v>6</v>
      </c>
    </row>
    <row r="3356" spans="1:547" ht="15.75" customHeight="1" x14ac:dyDescent="0.25">
      <c r="A3356" t="s">
        <v>3106</v>
      </c>
      <c r="B3356" s="12" t="s">
        <v>6</v>
      </c>
    </row>
    <row r="3357" spans="1:547" ht="15.75" customHeight="1" x14ac:dyDescent="0.25">
      <c r="A3357" t="s">
        <v>3107</v>
      </c>
      <c r="B3357" s="12" t="s">
        <v>6</v>
      </c>
    </row>
    <row r="3358" spans="1:547" ht="15.75" customHeight="1" x14ac:dyDescent="0.25">
      <c r="A3358" t="s">
        <v>3108</v>
      </c>
      <c r="B3358" s="12" t="s">
        <v>6</v>
      </c>
    </row>
    <row r="3359" spans="1:547" ht="15.75" customHeight="1" x14ac:dyDescent="0.25">
      <c r="A3359" t="s">
        <v>3109</v>
      </c>
      <c r="B3359" s="12" t="s">
        <v>6</v>
      </c>
    </row>
    <row r="3360" spans="1:547" ht="15.75" customHeight="1" x14ac:dyDescent="0.25">
      <c r="A3360" t="s">
        <v>3110</v>
      </c>
      <c r="B3360" s="12" t="s">
        <v>6</v>
      </c>
    </row>
    <row r="3361" spans="1:547" ht="15.75" customHeight="1" x14ac:dyDescent="0.25">
      <c r="A3361" t="s">
        <v>3111</v>
      </c>
      <c r="B3361" s="12" t="s">
        <v>6</v>
      </c>
    </row>
    <row r="3362" spans="1:547" ht="15.75" customHeight="1" x14ac:dyDescent="0.25">
      <c r="A3362" t="s">
        <v>3112</v>
      </c>
      <c r="B3362" s="12" t="s">
        <v>6</v>
      </c>
    </row>
    <row r="3363" spans="1:547" s="19" customFormat="1" ht="15.75" customHeight="1" x14ac:dyDescent="0.25">
      <c r="A3363" t="s">
        <v>3113</v>
      </c>
      <c r="B3363" s="12" t="s">
        <v>6</v>
      </c>
      <c r="C3363"/>
      <c r="D3363"/>
      <c r="E3363"/>
      <c r="F3363"/>
      <c r="G3363"/>
      <c r="H3363"/>
      <c r="I3363"/>
      <c r="J3363"/>
      <c r="K3363"/>
      <c r="L3363"/>
      <c r="M3363"/>
      <c r="N3363"/>
      <c r="O3363"/>
      <c r="P3363"/>
      <c r="Q3363"/>
      <c r="R3363"/>
      <c r="S3363"/>
      <c r="T3363"/>
      <c r="U3363"/>
      <c r="V3363"/>
      <c r="W3363"/>
      <c r="X3363"/>
      <c r="Y3363"/>
      <c r="Z3363"/>
      <c r="AA3363"/>
      <c r="AB3363"/>
      <c r="AC3363"/>
      <c r="AD3363"/>
      <c r="AE3363"/>
      <c r="AF3363"/>
      <c r="AG3363"/>
      <c r="AH3363"/>
      <c r="AI3363"/>
      <c r="AJ3363"/>
      <c r="AK3363"/>
      <c r="AL3363"/>
      <c r="AM3363"/>
      <c r="AN3363"/>
      <c r="AO3363"/>
      <c r="AP3363"/>
      <c r="AQ3363"/>
      <c r="AR3363"/>
      <c r="AS3363"/>
      <c r="AT3363"/>
      <c r="AU3363"/>
      <c r="AV3363"/>
      <c r="AW3363"/>
      <c r="AX3363"/>
      <c r="AY3363"/>
      <c r="AZ3363"/>
      <c r="BA3363"/>
      <c r="BB3363"/>
      <c r="BC3363"/>
      <c r="BD3363"/>
      <c r="BE3363"/>
      <c r="BF3363"/>
      <c r="BG3363"/>
      <c r="BH3363"/>
      <c r="BI3363"/>
      <c r="BJ3363"/>
      <c r="BK3363"/>
      <c r="BL3363"/>
      <c r="BM3363"/>
      <c r="BN3363"/>
      <c r="BO3363"/>
      <c r="BP3363"/>
      <c r="BQ3363"/>
      <c r="BR3363"/>
      <c r="BS3363"/>
      <c r="BT3363"/>
      <c r="BU3363"/>
      <c r="BV3363"/>
      <c r="BW3363"/>
      <c r="BX3363"/>
      <c r="BY3363"/>
      <c r="BZ3363"/>
      <c r="CA3363"/>
      <c r="CB3363"/>
      <c r="CC3363"/>
      <c r="CD3363"/>
      <c r="CE3363"/>
      <c r="CF3363"/>
      <c r="CG3363"/>
      <c r="CH3363"/>
      <c r="CI3363"/>
      <c r="CJ3363"/>
      <c r="CK3363"/>
      <c r="CL3363"/>
      <c r="CM3363"/>
      <c r="CN3363"/>
      <c r="CO3363"/>
      <c r="CP3363"/>
      <c r="CQ3363"/>
      <c r="CR3363"/>
      <c r="CS3363"/>
      <c r="CT3363"/>
      <c r="CU3363"/>
      <c r="CV3363"/>
      <c r="CW3363"/>
      <c r="CX3363"/>
      <c r="CY3363"/>
      <c r="CZ3363"/>
      <c r="DA3363"/>
      <c r="DB3363"/>
      <c r="DC3363"/>
      <c r="DD3363"/>
      <c r="DE3363"/>
      <c r="DF3363"/>
      <c r="DG3363"/>
      <c r="DH3363"/>
      <c r="DI3363"/>
      <c r="DJ3363"/>
      <c r="DK3363"/>
      <c r="DL3363"/>
      <c r="DM3363"/>
      <c r="DN3363"/>
      <c r="DO3363"/>
      <c r="DP3363"/>
      <c r="DQ3363"/>
      <c r="DR3363"/>
      <c r="DS3363"/>
      <c r="DT3363"/>
      <c r="DU3363"/>
      <c r="DV3363"/>
      <c r="DW3363"/>
      <c r="DX3363"/>
      <c r="DY3363"/>
      <c r="DZ3363"/>
      <c r="EA3363"/>
      <c r="EB3363"/>
      <c r="EC3363"/>
      <c r="ED3363"/>
      <c r="EE3363"/>
      <c r="EF3363"/>
      <c r="EG3363"/>
      <c r="EH3363"/>
      <c r="EI3363"/>
      <c r="EJ3363"/>
      <c r="EK3363"/>
      <c r="EL3363"/>
      <c r="EM3363"/>
      <c r="EN3363"/>
      <c r="EO3363"/>
      <c r="EP3363"/>
      <c r="EQ3363"/>
      <c r="ER3363"/>
      <c r="ES3363"/>
      <c r="ET3363"/>
      <c r="EU3363"/>
      <c r="EV3363"/>
      <c r="EW3363"/>
      <c r="EX3363"/>
      <c r="EY3363"/>
      <c r="EZ3363"/>
      <c r="FA3363"/>
      <c r="FB3363"/>
      <c r="FC3363"/>
      <c r="FD3363"/>
      <c r="FE3363"/>
      <c r="FF3363"/>
      <c r="FG3363"/>
      <c r="FH3363"/>
      <c r="FI3363"/>
      <c r="FJ3363"/>
      <c r="FK3363"/>
      <c r="FL3363"/>
      <c r="FM3363"/>
      <c r="FN3363"/>
      <c r="FO3363"/>
      <c r="FP3363"/>
      <c r="FQ3363"/>
      <c r="FR3363"/>
      <c r="FS3363"/>
      <c r="FT3363"/>
      <c r="FU3363"/>
      <c r="FV3363"/>
      <c r="FW3363"/>
      <c r="FX3363"/>
      <c r="FY3363"/>
      <c r="FZ3363"/>
      <c r="GA3363"/>
      <c r="GB3363"/>
      <c r="GC3363"/>
      <c r="GD3363"/>
      <c r="GE3363"/>
      <c r="GF3363"/>
      <c r="GG3363"/>
      <c r="GH3363"/>
      <c r="GI3363"/>
      <c r="GJ3363"/>
      <c r="GK3363"/>
      <c r="GL3363"/>
      <c r="GM3363"/>
      <c r="GN3363"/>
      <c r="GO3363"/>
      <c r="GP3363"/>
      <c r="GQ3363"/>
      <c r="GR3363"/>
      <c r="GS3363"/>
      <c r="GT3363"/>
      <c r="GU3363"/>
      <c r="GV3363"/>
      <c r="GW3363"/>
      <c r="GX3363"/>
      <c r="GY3363"/>
      <c r="GZ3363"/>
      <c r="HA3363"/>
      <c r="HB3363"/>
      <c r="HC3363"/>
      <c r="HD3363"/>
      <c r="HE3363"/>
      <c r="HF3363"/>
      <c r="HG3363"/>
      <c r="HH3363"/>
      <c r="HI3363"/>
      <c r="HJ3363"/>
      <c r="HK3363"/>
      <c r="HL3363"/>
      <c r="HM3363"/>
      <c r="HN3363"/>
      <c r="HO3363"/>
      <c r="HP3363"/>
      <c r="HQ3363"/>
      <c r="HR3363"/>
      <c r="HS3363"/>
      <c r="HT3363"/>
      <c r="HU3363"/>
      <c r="HV3363"/>
      <c r="HW3363"/>
      <c r="HX3363"/>
      <c r="HY3363"/>
      <c r="HZ3363"/>
      <c r="IA3363"/>
      <c r="IB3363"/>
      <c r="IC3363"/>
      <c r="ID3363"/>
      <c r="IE3363"/>
      <c r="IF3363"/>
      <c r="IG3363"/>
      <c r="IH3363"/>
      <c r="II3363"/>
      <c r="IJ3363"/>
      <c r="IK3363"/>
      <c r="IL3363"/>
      <c r="IM3363"/>
      <c r="IN3363"/>
      <c r="IO3363"/>
      <c r="IP3363"/>
      <c r="IQ3363"/>
      <c r="IR3363"/>
      <c r="IS3363"/>
      <c r="IT3363"/>
      <c r="IU3363"/>
      <c r="IV3363"/>
      <c r="IW3363"/>
      <c r="IX3363"/>
      <c r="IY3363"/>
      <c r="IZ3363"/>
      <c r="JA3363"/>
      <c r="JB3363"/>
      <c r="JC3363"/>
      <c r="JD3363"/>
      <c r="JE3363"/>
      <c r="JF3363"/>
      <c r="JG3363"/>
      <c r="JH3363"/>
      <c r="JI3363"/>
      <c r="JJ3363"/>
      <c r="JK3363"/>
      <c r="JL3363"/>
      <c r="JM3363"/>
      <c r="JN3363"/>
      <c r="JO3363"/>
      <c r="JP3363"/>
      <c r="JQ3363"/>
      <c r="JR3363"/>
      <c r="JS3363"/>
      <c r="JT3363"/>
      <c r="JU3363"/>
      <c r="JV3363"/>
      <c r="JW3363"/>
      <c r="JX3363"/>
      <c r="JY3363"/>
      <c r="JZ3363"/>
      <c r="KA3363"/>
      <c r="KB3363"/>
      <c r="KC3363"/>
      <c r="KD3363"/>
      <c r="KE3363"/>
      <c r="KF3363"/>
      <c r="KG3363"/>
      <c r="KH3363"/>
      <c r="KI3363"/>
      <c r="KJ3363"/>
      <c r="KK3363"/>
      <c r="KL3363"/>
      <c r="KM3363"/>
      <c r="KN3363"/>
      <c r="KO3363"/>
      <c r="KP3363"/>
      <c r="KQ3363"/>
      <c r="KR3363"/>
      <c r="KS3363"/>
      <c r="KT3363"/>
      <c r="KU3363"/>
      <c r="KV3363"/>
      <c r="KW3363"/>
      <c r="KX3363"/>
      <c r="KY3363"/>
      <c r="KZ3363"/>
      <c r="LA3363"/>
      <c r="LB3363"/>
      <c r="LC3363"/>
      <c r="LD3363"/>
      <c r="LE3363"/>
      <c r="LF3363"/>
      <c r="LG3363"/>
      <c r="LH3363"/>
      <c r="LI3363"/>
      <c r="LJ3363"/>
      <c r="LK3363"/>
      <c r="LL3363"/>
      <c r="LM3363"/>
      <c r="LN3363"/>
      <c r="LO3363"/>
      <c r="LP3363"/>
      <c r="LQ3363"/>
      <c r="LR3363"/>
      <c r="LS3363"/>
      <c r="LT3363"/>
      <c r="LU3363"/>
      <c r="LV3363"/>
      <c r="LW3363"/>
      <c r="LX3363"/>
      <c r="LY3363"/>
      <c r="LZ3363"/>
      <c r="MA3363"/>
      <c r="MB3363"/>
      <c r="MC3363"/>
      <c r="MD3363"/>
      <c r="ME3363"/>
      <c r="MF3363"/>
      <c r="MG3363"/>
      <c r="MH3363"/>
      <c r="MI3363"/>
      <c r="MJ3363"/>
      <c r="MK3363"/>
      <c r="ML3363"/>
      <c r="MM3363"/>
      <c r="MN3363"/>
      <c r="MO3363"/>
      <c r="MP3363"/>
      <c r="MQ3363"/>
      <c r="MR3363"/>
      <c r="MS3363"/>
      <c r="MT3363"/>
      <c r="MU3363"/>
      <c r="MV3363"/>
      <c r="MW3363"/>
      <c r="MX3363"/>
      <c r="MY3363"/>
      <c r="MZ3363"/>
      <c r="NA3363"/>
      <c r="NB3363"/>
      <c r="NC3363"/>
      <c r="ND3363"/>
      <c r="NE3363"/>
      <c r="NF3363"/>
      <c r="NG3363"/>
      <c r="NH3363"/>
      <c r="NI3363"/>
      <c r="NJ3363"/>
      <c r="NK3363"/>
      <c r="NL3363"/>
      <c r="NM3363"/>
      <c r="NN3363"/>
      <c r="NO3363"/>
      <c r="NP3363"/>
      <c r="NQ3363"/>
      <c r="NR3363"/>
      <c r="NS3363"/>
      <c r="NT3363"/>
      <c r="NU3363"/>
      <c r="NV3363"/>
      <c r="NW3363"/>
      <c r="NX3363"/>
      <c r="NY3363"/>
      <c r="NZ3363"/>
      <c r="OA3363"/>
      <c r="OB3363"/>
      <c r="OC3363"/>
      <c r="OD3363"/>
      <c r="OE3363"/>
      <c r="OF3363"/>
      <c r="OG3363"/>
      <c r="OH3363"/>
      <c r="OI3363"/>
      <c r="OJ3363"/>
      <c r="OK3363"/>
      <c r="OL3363"/>
      <c r="OM3363"/>
      <c r="ON3363"/>
      <c r="OO3363"/>
      <c r="OP3363"/>
      <c r="OQ3363"/>
      <c r="OR3363"/>
      <c r="OS3363"/>
      <c r="OT3363"/>
      <c r="OU3363"/>
      <c r="OV3363"/>
      <c r="OW3363"/>
      <c r="OX3363"/>
      <c r="OY3363"/>
      <c r="OZ3363"/>
      <c r="PA3363"/>
      <c r="PB3363"/>
      <c r="PC3363"/>
      <c r="PD3363"/>
      <c r="PE3363"/>
      <c r="PF3363"/>
      <c r="PG3363"/>
      <c r="PH3363"/>
      <c r="PI3363"/>
      <c r="PJ3363"/>
      <c r="PK3363"/>
      <c r="PL3363"/>
      <c r="PM3363"/>
      <c r="PN3363"/>
      <c r="PO3363"/>
      <c r="PP3363"/>
      <c r="PQ3363"/>
      <c r="PR3363"/>
      <c r="PS3363"/>
      <c r="PT3363"/>
      <c r="PU3363"/>
      <c r="PV3363"/>
      <c r="PW3363"/>
      <c r="PX3363"/>
      <c r="PY3363"/>
      <c r="PZ3363"/>
      <c r="QA3363"/>
      <c r="QB3363"/>
      <c r="QC3363"/>
      <c r="QD3363"/>
      <c r="QE3363"/>
      <c r="QF3363"/>
      <c r="QG3363"/>
      <c r="QH3363"/>
      <c r="QI3363"/>
      <c r="QJ3363"/>
      <c r="QK3363"/>
      <c r="QL3363"/>
      <c r="QM3363"/>
      <c r="QN3363"/>
      <c r="QO3363"/>
      <c r="QP3363"/>
      <c r="QQ3363"/>
      <c r="QR3363"/>
      <c r="QS3363"/>
      <c r="QT3363"/>
      <c r="QU3363"/>
      <c r="QV3363"/>
      <c r="QW3363"/>
      <c r="QX3363"/>
      <c r="QY3363"/>
      <c r="QZ3363"/>
      <c r="RA3363"/>
      <c r="RB3363"/>
      <c r="RC3363"/>
      <c r="RD3363"/>
      <c r="RE3363"/>
      <c r="RF3363"/>
      <c r="RG3363"/>
      <c r="RH3363"/>
      <c r="RI3363"/>
      <c r="RJ3363"/>
      <c r="RK3363"/>
      <c r="RL3363"/>
      <c r="RM3363"/>
      <c r="RN3363"/>
      <c r="RO3363"/>
      <c r="RP3363"/>
      <c r="RQ3363"/>
      <c r="RR3363"/>
      <c r="RS3363"/>
      <c r="RT3363"/>
      <c r="RU3363"/>
      <c r="RV3363"/>
      <c r="RW3363"/>
      <c r="RX3363"/>
      <c r="RY3363"/>
      <c r="RZ3363"/>
      <c r="SA3363"/>
      <c r="SB3363"/>
      <c r="SC3363"/>
      <c r="SD3363"/>
      <c r="SE3363"/>
      <c r="SF3363"/>
      <c r="SG3363"/>
      <c r="SH3363"/>
      <c r="SI3363"/>
      <c r="SJ3363"/>
      <c r="SK3363"/>
      <c r="SL3363"/>
      <c r="SM3363"/>
      <c r="SN3363"/>
      <c r="SO3363"/>
      <c r="SP3363"/>
      <c r="SQ3363"/>
      <c r="SR3363"/>
      <c r="SS3363"/>
      <c r="ST3363"/>
      <c r="SU3363"/>
      <c r="SV3363"/>
      <c r="SW3363"/>
      <c r="SX3363"/>
      <c r="SY3363"/>
      <c r="SZ3363"/>
      <c r="TA3363"/>
      <c r="TB3363"/>
      <c r="TC3363"/>
      <c r="TD3363"/>
      <c r="TE3363"/>
      <c r="TF3363"/>
      <c r="TG3363"/>
      <c r="TH3363"/>
      <c r="TI3363"/>
      <c r="TJ3363"/>
      <c r="TK3363"/>
      <c r="TL3363"/>
      <c r="TM3363"/>
      <c r="TN3363"/>
      <c r="TO3363"/>
      <c r="TP3363"/>
      <c r="TQ3363"/>
      <c r="TR3363"/>
      <c r="TS3363"/>
      <c r="TT3363"/>
      <c r="TU3363"/>
      <c r="TV3363"/>
      <c r="TW3363"/>
      <c r="TX3363"/>
      <c r="TY3363"/>
      <c r="TZ3363"/>
      <c r="UA3363"/>
    </row>
    <row r="3364" spans="1:547" ht="15.75" customHeight="1" x14ac:dyDescent="0.25">
      <c r="A3364" t="s">
        <v>3114</v>
      </c>
      <c r="B3364" s="12" t="s">
        <v>6</v>
      </c>
    </row>
    <row r="3365" spans="1:547" ht="15.75" customHeight="1" x14ac:dyDescent="0.25">
      <c r="A3365" t="s">
        <v>3115</v>
      </c>
      <c r="B3365" s="12" t="s">
        <v>6</v>
      </c>
    </row>
    <row r="3366" spans="1:547" s="19" customFormat="1" ht="15.75" customHeight="1" x14ac:dyDescent="0.25">
      <c r="A3366" t="s">
        <v>3116</v>
      </c>
      <c r="B3366" s="12" t="s">
        <v>6</v>
      </c>
      <c r="C3366"/>
      <c r="D3366"/>
      <c r="E3366"/>
      <c r="F3366"/>
      <c r="G3366"/>
      <c r="H3366"/>
      <c r="I3366"/>
      <c r="J3366"/>
      <c r="K3366"/>
      <c r="L3366"/>
      <c r="M3366"/>
      <c r="N3366"/>
      <c r="O3366"/>
      <c r="P3366"/>
      <c r="Q3366"/>
      <c r="R3366"/>
      <c r="S3366"/>
      <c r="T3366"/>
      <c r="U3366"/>
      <c r="V3366"/>
      <c r="W3366"/>
      <c r="X3366"/>
      <c r="Y3366"/>
      <c r="Z3366"/>
      <c r="AA3366"/>
      <c r="AB3366"/>
      <c r="AC3366"/>
      <c r="AD3366"/>
      <c r="AE3366"/>
      <c r="AF3366"/>
      <c r="AG3366"/>
      <c r="AH3366"/>
      <c r="AI3366"/>
      <c r="AJ3366"/>
      <c r="AK3366"/>
      <c r="AL3366"/>
      <c r="AM3366"/>
      <c r="AN3366"/>
      <c r="AO3366"/>
      <c r="AP3366"/>
      <c r="AQ3366"/>
      <c r="AR3366"/>
      <c r="AS3366"/>
      <c r="AT3366"/>
      <c r="AU3366"/>
      <c r="AV3366"/>
      <c r="AW3366"/>
      <c r="AX3366"/>
      <c r="AY3366"/>
      <c r="AZ3366"/>
      <c r="BA3366"/>
      <c r="BB3366"/>
      <c r="BC3366"/>
      <c r="BD3366"/>
      <c r="BE3366"/>
      <c r="BF3366"/>
      <c r="BG3366"/>
      <c r="BH3366"/>
      <c r="BI3366"/>
      <c r="BJ3366"/>
      <c r="BK3366"/>
      <c r="BL3366"/>
      <c r="BM3366"/>
      <c r="BN3366"/>
      <c r="BO3366"/>
      <c r="BP3366"/>
      <c r="BQ3366"/>
      <c r="BR3366"/>
      <c r="BS3366"/>
      <c r="BT3366"/>
      <c r="BU3366"/>
      <c r="BV3366"/>
      <c r="BW3366"/>
      <c r="BX3366"/>
      <c r="BY3366"/>
      <c r="BZ3366"/>
      <c r="CA3366"/>
      <c r="CB3366"/>
      <c r="CC3366"/>
      <c r="CD3366"/>
      <c r="CE3366"/>
      <c r="CF3366"/>
      <c r="CG3366"/>
      <c r="CH3366"/>
      <c r="CI3366"/>
      <c r="CJ3366"/>
      <c r="CK3366"/>
      <c r="CL3366"/>
      <c r="CM3366"/>
      <c r="CN3366"/>
      <c r="CO3366"/>
      <c r="CP3366"/>
      <c r="CQ3366"/>
      <c r="CR3366"/>
      <c r="CS3366"/>
      <c r="CT3366"/>
      <c r="CU3366"/>
      <c r="CV3366"/>
      <c r="CW3366"/>
      <c r="CX3366"/>
      <c r="CY3366"/>
      <c r="CZ3366"/>
      <c r="DA3366"/>
      <c r="DB3366"/>
      <c r="DC3366"/>
      <c r="DD3366"/>
      <c r="DE3366"/>
      <c r="DF3366"/>
      <c r="DG3366"/>
      <c r="DH3366"/>
      <c r="DI3366"/>
      <c r="DJ3366"/>
      <c r="DK3366"/>
      <c r="DL3366"/>
      <c r="DM3366"/>
      <c r="DN3366"/>
      <c r="DO3366"/>
      <c r="DP3366"/>
      <c r="DQ3366"/>
      <c r="DR3366"/>
      <c r="DS3366"/>
      <c r="DT3366"/>
      <c r="DU3366"/>
      <c r="DV3366"/>
      <c r="DW3366"/>
      <c r="DX3366"/>
      <c r="DY3366"/>
      <c r="DZ3366"/>
      <c r="EA3366"/>
      <c r="EB3366"/>
      <c r="EC3366"/>
      <c r="ED3366"/>
      <c r="EE3366"/>
      <c r="EF3366"/>
      <c r="EG3366"/>
      <c r="EH3366"/>
      <c r="EI3366"/>
      <c r="EJ3366"/>
      <c r="EK3366"/>
      <c r="EL3366"/>
      <c r="EM3366"/>
      <c r="EN3366"/>
      <c r="EO3366"/>
      <c r="EP3366"/>
      <c r="EQ3366"/>
      <c r="ER3366"/>
      <c r="ES3366"/>
      <c r="ET3366"/>
      <c r="EU3366"/>
      <c r="EV3366"/>
      <c r="EW3366"/>
      <c r="EX3366"/>
      <c r="EY3366"/>
      <c r="EZ3366"/>
      <c r="FA3366"/>
      <c r="FB3366"/>
      <c r="FC3366"/>
      <c r="FD3366"/>
      <c r="FE3366"/>
      <c r="FF3366"/>
      <c r="FG3366"/>
      <c r="FH3366"/>
      <c r="FI3366"/>
      <c r="FJ3366"/>
      <c r="FK3366"/>
      <c r="FL3366"/>
      <c r="FM3366"/>
      <c r="FN3366"/>
      <c r="FO3366"/>
      <c r="FP3366"/>
      <c r="FQ3366"/>
      <c r="FR3366"/>
      <c r="FS3366"/>
      <c r="FT3366"/>
      <c r="FU3366"/>
      <c r="FV3366"/>
      <c r="FW3366"/>
      <c r="FX3366"/>
      <c r="FY3366"/>
      <c r="FZ3366"/>
      <c r="GA3366"/>
      <c r="GB3366"/>
      <c r="GC3366"/>
      <c r="GD3366"/>
      <c r="GE3366"/>
      <c r="GF3366"/>
      <c r="GG3366"/>
      <c r="GH3366"/>
      <c r="GI3366"/>
      <c r="GJ3366"/>
      <c r="GK3366"/>
      <c r="GL3366"/>
      <c r="GM3366"/>
      <c r="GN3366"/>
      <c r="GO3366"/>
      <c r="GP3366"/>
      <c r="GQ3366"/>
      <c r="GR3366"/>
      <c r="GS3366"/>
      <c r="GT3366"/>
      <c r="GU3366"/>
      <c r="GV3366"/>
      <c r="GW3366"/>
      <c r="GX3366"/>
      <c r="GY3366"/>
      <c r="GZ3366"/>
      <c r="HA3366"/>
      <c r="HB3366"/>
      <c r="HC3366"/>
      <c r="HD3366"/>
      <c r="HE3366"/>
      <c r="HF3366"/>
      <c r="HG3366"/>
      <c r="HH3366"/>
      <c r="HI3366"/>
      <c r="HJ3366"/>
      <c r="HK3366"/>
      <c r="HL3366"/>
      <c r="HM3366"/>
      <c r="HN3366"/>
      <c r="HO3366"/>
      <c r="HP3366"/>
      <c r="HQ3366"/>
      <c r="HR3366"/>
      <c r="HS3366"/>
      <c r="HT3366"/>
      <c r="HU3366"/>
      <c r="HV3366"/>
      <c r="HW3366"/>
      <c r="HX3366"/>
      <c r="HY3366"/>
      <c r="HZ3366"/>
      <c r="IA3366"/>
      <c r="IB3366"/>
      <c r="IC3366"/>
      <c r="ID3366"/>
      <c r="IE3366"/>
      <c r="IF3366"/>
      <c r="IG3366"/>
      <c r="IH3366"/>
      <c r="II3366"/>
      <c r="IJ3366"/>
      <c r="IK3366"/>
      <c r="IL3366"/>
      <c r="IM3366"/>
      <c r="IN3366"/>
      <c r="IO3366"/>
      <c r="IP3366"/>
      <c r="IQ3366"/>
      <c r="IR3366"/>
      <c r="IS3366"/>
      <c r="IT3366"/>
      <c r="IU3366"/>
      <c r="IV3366"/>
      <c r="IW3366"/>
      <c r="IX3366"/>
      <c r="IY3366"/>
      <c r="IZ3366"/>
      <c r="JA3366"/>
      <c r="JB3366"/>
      <c r="JC3366"/>
      <c r="JD3366"/>
      <c r="JE3366"/>
      <c r="JF3366"/>
      <c r="JG3366"/>
      <c r="JH3366"/>
      <c r="JI3366"/>
      <c r="JJ3366"/>
      <c r="JK3366"/>
      <c r="JL3366"/>
      <c r="JM3366"/>
      <c r="JN3366"/>
      <c r="JO3366"/>
      <c r="JP3366"/>
      <c r="JQ3366"/>
      <c r="JR3366"/>
      <c r="JS3366"/>
      <c r="JT3366"/>
      <c r="JU3366"/>
      <c r="JV3366"/>
      <c r="JW3366"/>
      <c r="JX3366"/>
      <c r="JY3366"/>
      <c r="JZ3366"/>
      <c r="KA3366"/>
      <c r="KB3366"/>
      <c r="KC3366"/>
      <c r="KD3366"/>
      <c r="KE3366"/>
      <c r="KF3366"/>
      <c r="KG3366"/>
      <c r="KH3366"/>
      <c r="KI3366"/>
      <c r="KJ3366"/>
      <c r="KK3366"/>
      <c r="KL3366"/>
      <c r="KM3366"/>
      <c r="KN3366"/>
      <c r="KO3366"/>
      <c r="KP3366"/>
      <c r="KQ3366"/>
      <c r="KR3366"/>
      <c r="KS3366"/>
      <c r="KT3366"/>
      <c r="KU3366"/>
      <c r="KV3366"/>
      <c r="KW3366"/>
      <c r="KX3366"/>
      <c r="KY3366"/>
      <c r="KZ3366"/>
      <c r="LA3366"/>
      <c r="LB3366"/>
      <c r="LC3366"/>
      <c r="LD3366"/>
      <c r="LE3366"/>
      <c r="LF3366"/>
      <c r="LG3366"/>
      <c r="LH3366"/>
      <c r="LI3366"/>
      <c r="LJ3366"/>
      <c r="LK3366"/>
      <c r="LL3366"/>
      <c r="LM3366"/>
      <c r="LN3366"/>
      <c r="LO3366"/>
      <c r="LP3366"/>
      <c r="LQ3366"/>
      <c r="LR3366"/>
      <c r="LS3366"/>
      <c r="LT3366"/>
      <c r="LU3366"/>
      <c r="LV3366"/>
      <c r="LW3366"/>
      <c r="LX3366"/>
      <c r="LY3366"/>
      <c r="LZ3366"/>
      <c r="MA3366"/>
      <c r="MB3366"/>
      <c r="MC3366"/>
      <c r="MD3366"/>
      <c r="ME3366"/>
      <c r="MF3366"/>
      <c r="MG3366"/>
      <c r="MH3366"/>
      <c r="MI3366"/>
      <c r="MJ3366"/>
      <c r="MK3366"/>
      <c r="ML3366"/>
      <c r="MM3366"/>
      <c r="MN3366"/>
      <c r="MO3366"/>
      <c r="MP3366"/>
      <c r="MQ3366"/>
      <c r="MR3366"/>
      <c r="MS3366"/>
      <c r="MT3366"/>
      <c r="MU3366"/>
      <c r="MV3366"/>
      <c r="MW3366"/>
      <c r="MX3366"/>
      <c r="MY3366"/>
      <c r="MZ3366"/>
      <c r="NA3366"/>
      <c r="NB3366"/>
      <c r="NC3366"/>
      <c r="ND3366"/>
      <c r="NE3366"/>
      <c r="NF3366"/>
      <c r="NG3366"/>
      <c r="NH3366"/>
      <c r="NI3366"/>
      <c r="NJ3366"/>
      <c r="NK3366"/>
      <c r="NL3366"/>
      <c r="NM3366"/>
      <c r="NN3366"/>
      <c r="NO3366"/>
      <c r="NP3366"/>
      <c r="NQ3366"/>
      <c r="NR3366"/>
      <c r="NS3366"/>
      <c r="NT3366"/>
      <c r="NU3366"/>
      <c r="NV3366"/>
      <c r="NW3366"/>
      <c r="NX3366"/>
      <c r="NY3366"/>
      <c r="NZ3366"/>
      <c r="OA3366"/>
      <c r="OB3366"/>
      <c r="OC3366"/>
      <c r="OD3366"/>
      <c r="OE3366"/>
      <c r="OF3366"/>
      <c r="OG3366"/>
      <c r="OH3366"/>
      <c r="OI3366"/>
      <c r="OJ3366"/>
      <c r="OK3366"/>
      <c r="OL3366"/>
      <c r="OM3366"/>
      <c r="ON3366"/>
      <c r="OO3366"/>
      <c r="OP3366"/>
      <c r="OQ3366"/>
      <c r="OR3366"/>
      <c r="OS3366"/>
      <c r="OT3366"/>
      <c r="OU3366"/>
      <c r="OV3366"/>
      <c r="OW3366"/>
      <c r="OX3366"/>
      <c r="OY3366"/>
      <c r="OZ3366"/>
      <c r="PA3366"/>
      <c r="PB3366"/>
      <c r="PC3366"/>
      <c r="PD3366"/>
      <c r="PE3366"/>
      <c r="PF3366"/>
      <c r="PG3366"/>
      <c r="PH3366"/>
      <c r="PI3366"/>
      <c r="PJ3366"/>
      <c r="PK3366"/>
      <c r="PL3366"/>
      <c r="PM3366"/>
      <c r="PN3366"/>
      <c r="PO3366"/>
      <c r="PP3366"/>
      <c r="PQ3366"/>
      <c r="PR3366"/>
      <c r="PS3366"/>
      <c r="PT3366"/>
      <c r="PU3366"/>
      <c r="PV3366"/>
      <c r="PW3366"/>
      <c r="PX3366"/>
      <c r="PY3366"/>
      <c r="PZ3366"/>
      <c r="QA3366"/>
      <c r="QB3366"/>
      <c r="QC3366"/>
      <c r="QD3366"/>
      <c r="QE3366"/>
      <c r="QF3366"/>
      <c r="QG3366"/>
      <c r="QH3366"/>
      <c r="QI3366"/>
      <c r="QJ3366"/>
      <c r="QK3366"/>
      <c r="QL3366"/>
      <c r="QM3366"/>
      <c r="QN3366"/>
      <c r="QO3366"/>
      <c r="QP3366"/>
      <c r="QQ3366"/>
      <c r="QR3366"/>
      <c r="QS3366"/>
      <c r="QT3366"/>
      <c r="QU3366"/>
      <c r="QV3366"/>
      <c r="QW3366"/>
      <c r="QX3366"/>
      <c r="QY3366"/>
      <c r="QZ3366"/>
      <c r="RA3366"/>
      <c r="RB3366"/>
      <c r="RC3366"/>
      <c r="RD3366"/>
      <c r="RE3366"/>
      <c r="RF3366"/>
      <c r="RG3366"/>
      <c r="RH3366"/>
      <c r="RI3366"/>
      <c r="RJ3366"/>
      <c r="RK3366"/>
      <c r="RL3366"/>
      <c r="RM3366"/>
      <c r="RN3366"/>
      <c r="RO3366"/>
      <c r="RP3366"/>
      <c r="RQ3366"/>
      <c r="RR3366"/>
      <c r="RS3366"/>
      <c r="RT3366"/>
      <c r="RU3366"/>
      <c r="RV3366"/>
      <c r="RW3366"/>
      <c r="RX3366"/>
      <c r="RY3366"/>
      <c r="RZ3366"/>
      <c r="SA3366"/>
      <c r="SB3366"/>
      <c r="SC3366"/>
      <c r="SD3366"/>
      <c r="SE3366"/>
      <c r="SF3366"/>
      <c r="SG3366"/>
      <c r="SH3366"/>
      <c r="SI3366"/>
      <c r="SJ3366"/>
      <c r="SK3366"/>
      <c r="SL3366"/>
      <c r="SM3366"/>
      <c r="SN3366"/>
      <c r="SO3366"/>
      <c r="SP3366"/>
      <c r="SQ3366"/>
      <c r="SR3366"/>
      <c r="SS3366"/>
      <c r="ST3366"/>
      <c r="SU3366"/>
      <c r="SV3366"/>
      <c r="SW3366"/>
      <c r="SX3366"/>
      <c r="SY3366"/>
      <c r="SZ3366"/>
      <c r="TA3366"/>
      <c r="TB3366"/>
      <c r="TC3366"/>
      <c r="TD3366"/>
      <c r="TE3366"/>
      <c r="TF3366"/>
      <c r="TG3366"/>
      <c r="TH3366"/>
      <c r="TI3366"/>
      <c r="TJ3366"/>
      <c r="TK3366"/>
      <c r="TL3366"/>
      <c r="TM3366"/>
      <c r="TN3366"/>
      <c r="TO3366"/>
      <c r="TP3366"/>
      <c r="TQ3366"/>
      <c r="TR3366"/>
      <c r="TS3366"/>
      <c r="TT3366"/>
      <c r="TU3366"/>
      <c r="TV3366"/>
      <c r="TW3366"/>
      <c r="TX3366"/>
      <c r="TY3366"/>
      <c r="TZ3366"/>
      <c r="UA3366"/>
    </row>
    <row r="3367" spans="1:547" ht="15.75" customHeight="1" x14ac:dyDescent="0.25">
      <c r="A3367" t="s">
        <v>3117</v>
      </c>
      <c r="B3367" s="12" t="s">
        <v>6</v>
      </c>
    </row>
    <row r="3368" spans="1:547" ht="15.75" customHeight="1" x14ac:dyDescent="0.25">
      <c r="A3368" t="s">
        <v>3118</v>
      </c>
      <c r="B3368" s="12" t="s">
        <v>6</v>
      </c>
    </row>
    <row r="3369" spans="1:547" ht="15.75" customHeight="1" x14ac:dyDescent="0.25">
      <c r="A3369" t="s">
        <v>3119</v>
      </c>
      <c r="B3369" s="12" t="s">
        <v>6</v>
      </c>
    </row>
    <row r="3370" spans="1:547" ht="15.75" customHeight="1" x14ac:dyDescent="0.25">
      <c r="A3370" t="s">
        <v>3120</v>
      </c>
      <c r="B3370" s="12" t="s">
        <v>6</v>
      </c>
    </row>
    <row r="3371" spans="1:547" ht="15.75" customHeight="1" x14ac:dyDescent="0.25">
      <c r="A3371" t="s">
        <v>3121</v>
      </c>
      <c r="B3371" s="12" t="s">
        <v>6</v>
      </c>
    </row>
    <row r="3372" spans="1:547" ht="15.75" customHeight="1" x14ac:dyDescent="0.25">
      <c r="A3372" t="s">
        <v>3122</v>
      </c>
      <c r="B3372" s="12" t="s">
        <v>6</v>
      </c>
    </row>
    <row r="3373" spans="1:547" ht="15.75" customHeight="1" x14ac:dyDescent="0.25">
      <c r="A3373" t="s">
        <v>3123</v>
      </c>
      <c r="B3373" s="12" t="s">
        <v>6</v>
      </c>
    </row>
    <row r="3374" spans="1:547" ht="15.75" customHeight="1" x14ac:dyDescent="0.25">
      <c r="A3374" t="s">
        <v>3124</v>
      </c>
      <c r="B3374" s="12" t="s">
        <v>6</v>
      </c>
    </row>
    <row r="3375" spans="1:547" ht="15.75" customHeight="1" x14ac:dyDescent="0.25">
      <c r="A3375" t="s">
        <v>3125</v>
      </c>
      <c r="B3375" s="12" t="s">
        <v>6</v>
      </c>
    </row>
    <row r="3376" spans="1:547" ht="15.75" customHeight="1" x14ac:dyDescent="0.25">
      <c r="A3376" t="s">
        <v>3126</v>
      </c>
      <c r="B3376" s="12" t="s">
        <v>6</v>
      </c>
    </row>
    <row r="3377" spans="1:547" ht="15.75" customHeight="1" x14ac:dyDescent="0.25">
      <c r="A3377" t="s">
        <v>3127</v>
      </c>
      <c r="B3377" s="12" t="s">
        <v>6</v>
      </c>
    </row>
    <row r="3378" spans="1:547" ht="15.75" customHeight="1" x14ac:dyDescent="0.25">
      <c r="A3378" t="s">
        <v>3128</v>
      </c>
      <c r="B3378" s="12" t="s">
        <v>6</v>
      </c>
    </row>
    <row r="3379" spans="1:547" ht="15.75" customHeight="1" x14ac:dyDescent="0.25">
      <c r="A3379" t="s">
        <v>3129</v>
      </c>
      <c r="B3379" s="12" t="s">
        <v>6</v>
      </c>
    </row>
    <row r="3380" spans="1:547" ht="15.75" customHeight="1" x14ac:dyDescent="0.25">
      <c r="A3380" t="s">
        <v>3130</v>
      </c>
      <c r="B3380" s="12" t="s">
        <v>6</v>
      </c>
    </row>
    <row r="3381" spans="1:547" ht="15.75" customHeight="1" x14ac:dyDescent="0.25">
      <c r="A3381" t="s">
        <v>3131</v>
      </c>
      <c r="B3381" s="12" t="s">
        <v>6</v>
      </c>
    </row>
    <row r="3382" spans="1:547" ht="15.75" customHeight="1" x14ac:dyDescent="0.25">
      <c r="A3382" t="s">
        <v>3132</v>
      </c>
      <c r="B3382" s="12" t="s">
        <v>6</v>
      </c>
    </row>
    <row r="3383" spans="1:547" s="16" customFormat="1" ht="15.75" customHeight="1" x14ac:dyDescent="0.25">
      <c r="A3383" t="s">
        <v>3133</v>
      </c>
      <c r="B3383" s="12" t="s">
        <v>6</v>
      </c>
      <c r="C3383"/>
      <c r="D3383"/>
      <c r="E3383"/>
      <c r="F3383"/>
      <c r="G3383"/>
      <c r="H3383"/>
      <c r="I3383"/>
      <c r="J3383"/>
      <c r="K3383"/>
      <c r="L3383"/>
      <c r="M3383"/>
      <c r="N3383"/>
      <c r="O3383"/>
      <c r="P3383"/>
      <c r="Q3383"/>
      <c r="R3383"/>
      <c r="S3383"/>
      <c r="T3383"/>
      <c r="U3383"/>
      <c r="V3383"/>
      <c r="W3383"/>
      <c r="X3383"/>
      <c r="Y3383"/>
      <c r="Z3383"/>
      <c r="AA3383"/>
      <c r="AB3383"/>
      <c r="AC3383"/>
      <c r="AD3383"/>
      <c r="AE3383"/>
      <c r="AF3383"/>
      <c r="AG3383"/>
      <c r="AH3383"/>
      <c r="AI3383"/>
      <c r="AJ3383"/>
      <c r="AK3383"/>
      <c r="AL3383"/>
      <c r="AM3383"/>
      <c r="AN3383"/>
      <c r="AO3383"/>
      <c r="AP3383"/>
      <c r="AQ3383"/>
      <c r="AR3383"/>
      <c r="AS3383"/>
      <c r="AT3383"/>
      <c r="AU3383"/>
      <c r="AV3383"/>
      <c r="AW3383"/>
      <c r="AX3383"/>
      <c r="AY3383"/>
      <c r="AZ3383"/>
      <c r="BA3383"/>
      <c r="BB3383"/>
      <c r="BC3383"/>
      <c r="BD3383"/>
      <c r="BE3383"/>
      <c r="BF3383"/>
      <c r="BG3383"/>
      <c r="BH3383"/>
      <c r="BI3383"/>
      <c r="BJ3383"/>
      <c r="BK3383"/>
      <c r="BL3383"/>
      <c r="BM3383"/>
      <c r="BN3383"/>
      <c r="BO3383"/>
      <c r="BP3383"/>
      <c r="BQ3383"/>
      <c r="BR3383"/>
      <c r="BS3383"/>
      <c r="BT3383"/>
      <c r="BU3383"/>
      <c r="BV3383"/>
      <c r="BW3383"/>
      <c r="BX3383"/>
      <c r="BY3383"/>
      <c r="BZ3383"/>
      <c r="CA3383"/>
      <c r="CB3383"/>
      <c r="CC3383"/>
      <c r="CD3383"/>
      <c r="CE3383"/>
      <c r="CF3383"/>
      <c r="CG3383"/>
      <c r="CH3383"/>
      <c r="CI3383"/>
      <c r="CJ3383"/>
      <c r="CK3383"/>
      <c r="CL3383"/>
      <c r="CM3383"/>
      <c r="CN3383"/>
      <c r="CO3383"/>
      <c r="CP3383"/>
      <c r="CQ3383"/>
      <c r="CR3383"/>
      <c r="CS3383"/>
      <c r="CT3383"/>
      <c r="CU3383"/>
      <c r="CV3383"/>
      <c r="CW3383"/>
      <c r="CX3383"/>
      <c r="CY3383"/>
      <c r="CZ3383"/>
      <c r="DA3383"/>
      <c r="DB3383"/>
      <c r="DC3383"/>
      <c r="DD3383"/>
      <c r="DE3383"/>
      <c r="DF3383"/>
      <c r="DG3383"/>
      <c r="DH3383"/>
      <c r="DI3383"/>
      <c r="DJ3383"/>
      <c r="DK3383"/>
      <c r="DL3383"/>
      <c r="DM3383"/>
      <c r="DN3383"/>
      <c r="DO3383"/>
      <c r="DP3383"/>
      <c r="DQ3383"/>
      <c r="DR3383"/>
      <c r="DS3383"/>
      <c r="DT3383"/>
      <c r="DU3383"/>
      <c r="DV3383"/>
      <c r="DW3383"/>
      <c r="DX3383"/>
      <c r="DY3383"/>
      <c r="DZ3383"/>
      <c r="EA3383"/>
      <c r="EB3383"/>
      <c r="EC3383"/>
      <c r="ED3383"/>
      <c r="EE3383"/>
      <c r="EF3383"/>
      <c r="EG3383"/>
      <c r="EH3383"/>
      <c r="EI3383"/>
      <c r="EJ3383"/>
      <c r="EK3383"/>
      <c r="EL3383"/>
      <c r="EM3383"/>
      <c r="EN3383"/>
      <c r="EO3383"/>
      <c r="EP3383"/>
      <c r="EQ3383"/>
      <c r="ER3383"/>
      <c r="ES3383"/>
      <c r="ET3383"/>
      <c r="EU3383"/>
      <c r="EV3383"/>
      <c r="EW3383"/>
      <c r="EX3383"/>
      <c r="EY3383"/>
      <c r="EZ3383"/>
      <c r="FA3383"/>
      <c r="FB3383"/>
      <c r="FC3383"/>
      <c r="FD3383"/>
      <c r="FE3383"/>
      <c r="FF3383"/>
      <c r="FG3383"/>
      <c r="FH3383"/>
      <c r="FI3383"/>
      <c r="FJ3383"/>
      <c r="FK3383"/>
      <c r="FL3383"/>
      <c r="FM3383"/>
      <c r="FN3383"/>
      <c r="FO3383"/>
      <c r="FP3383"/>
      <c r="FQ3383"/>
      <c r="FR3383"/>
      <c r="FS3383"/>
      <c r="FT3383"/>
      <c r="FU3383"/>
      <c r="FV3383"/>
      <c r="FW3383"/>
      <c r="FX3383"/>
      <c r="FY3383"/>
      <c r="FZ3383"/>
      <c r="GA3383"/>
      <c r="GB3383"/>
      <c r="GC3383"/>
      <c r="GD3383"/>
      <c r="GE3383"/>
      <c r="GF3383"/>
      <c r="GG3383"/>
      <c r="GH3383"/>
      <c r="GI3383"/>
      <c r="GJ3383"/>
      <c r="GK3383"/>
      <c r="GL3383"/>
      <c r="GM3383"/>
      <c r="GN3383"/>
      <c r="GO3383"/>
      <c r="GP3383"/>
      <c r="GQ3383"/>
      <c r="GR3383"/>
      <c r="GS3383"/>
      <c r="GT3383"/>
      <c r="GU3383"/>
      <c r="GV3383"/>
      <c r="GW3383"/>
      <c r="GX3383"/>
      <c r="GY3383"/>
      <c r="GZ3383"/>
      <c r="HA3383"/>
      <c r="HB3383"/>
      <c r="HC3383"/>
      <c r="HD3383"/>
      <c r="HE3383"/>
      <c r="HF3383"/>
      <c r="HG3383"/>
      <c r="HH3383"/>
      <c r="HI3383"/>
      <c r="HJ3383"/>
      <c r="HK3383"/>
      <c r="HL3383"/>
      <c r="HM3383"/>
      <c r="HN3383"/>
      <c r="HO3383"/>
      <c r="HP3383"/>
      <c r="HQ3383"/>
      <c r="HR3383"/>
      <c r="HS3383"/>
      <c r="HT3383"/>
      <c r="HU3383"/>
      <c r="HV3383"/>
      <c r="HW3383"/>
      <c r="HX3383"/>
      <c r="HY3383"/>
      <c r="HZ3383"/>
      <c r="IA3383"/>
      <c r="IB3383"/>
      <c r="IC3383"/>
      <c r="ID3383"/>
      <c r="IE3383"/>
      <c r="IF3383"/>
      <c r="IG3383"/>
      <c r="IH3383"/>
      <c r="II3383"/>
      <c r="IJ3383"/>
      <c r="IK3383"/>
      <c r="IL3383"/>
      <c r="IM3383"/>
      <c r="IN3383"/>
      <c r="IO3383"/>
      <c r="IP3383"/>
      <c r="IQ3383"/>
      <c r="IR3383"/>
      <c r="IS3383"/>
      <c r="IT3383"/>
      <c r="IU3383"/>
      <c r="IV3383"/>
      <c r="IW3383"/>
      <c r="IX3383"/>
      <c r="IY3383"/>
      <c r="IZ3383"/>
      <c r="JA3383"/>
      <c r="JB3383"/>
      <c r="JC3383"/>
      <c r="JD3383"/>
      <c r="JE3383"/>
      <c r="JF3383"/>
      <c r="JG3383"/>
      <c r="JH3383"/>
      <c r="JI3383"/>
      <c r="JJ3383"/>
      <c r="JK3383"/>
      <c r="JL3383"/>
      <c r="JM3383"/>
      <c r="JN3383"/>
      <c r="JO3383"/>
      <c r="JP3383"/>
      <c r="JQ3383"/>
      <c r="JR3383"/>
      <c r="JS3383"/>
      <c r="JT3383"/>
      <c r="JU3383"/>
      <c r="JV3383"/>
      <c r="JW3383"/>
      <c r="JX3383"/>
      <c r="JY3383"/>
      <c r="JZ3383"/>
      <c r="KA3383"/>
      <c r="KB3383"/>
      <c r="KC3383"/>
      <c r="KD3383"/>
      <c r="KE3383"/>
      <c r="KF3383"/>
      <c r="KG3383"/>
      <c r="KH3383"/>
      <c r="KI3383"/>
      <c r="KJ3383"/>
      <c r="KK3383"/>
      <c r="KL3383"/>
      <c r="KM3383"/>
      <c r="KN3383"/>
      <c r="KO3383"/>
      <c r="KP3383"/>
      <c r="KQ3383"/>
      <c r="KR3383"/>
      <c r="KS3383"/>
      <c r="KT3383"/>
      <c r="KU3383"/>
      <c r="KV3383"/>
      <c r="KW3383"/>
      <c r="KX3383"/>
      <c r="KY3383"/>
      <c r="KZ3383"/>
      <c r="LA3383"/>
      <c r="LB3383"/>
      <c r="LC3383"/>
      <c r="LD3383"/>
      <c r="LE3383"/>
      <c r="LF3383"/>
      <c r="LG3383"/>
      <c r="LH3383"/>
      <c r="LI3383"/>
      <c r="LJ3383"/>
      <c r="LK3383"/>
      <c r="LL3383"/>
      <c r="LM3383"/>
      <c r="LN3383"/>
      <c r="LO3383"/>
      <c r="LP3383"/>
      <c r="LQ3383"/>
      <c r="LR3383"/>
      <c r="LS3383"/>
      <c r="LT3383"/>
      <c r="LU3383"/>
      <c r="LV3383"/>
      <c r="LW3383"/>
      <c r="LX3383"/>
      <c r="LY3383"/>
      <c r="LZ3383"/>
      <c r="MA3383"/>
      <c r="MB3383"/>
      <c r="MC3383"/>
      <c r="MD3383"/>
      <c r="ME3383"/>
      <c r="MF3383"/>
      <c r="MG3383"/>
      <c r="MH3383"/>
      <c r="MI3383"/>
      <c r="MJ3383"/>
      <c r="MK3383"/>
      <c r="ML3383"/>
      <c r="MM3383"/>
      <c r="MN3383"/>
      <c r="MO3383"/>
      <c r="MP3383"/>
      <c r="MQ3383"/>
      <c r="MR3383"/>
      <c r="MS3383"/>
      <c r="MT3383"/>
      <c r="MU3383"/>
      <c r="MV3383"/>
      <c r="MW3383"/>
      <c r="MX3383"/>
      <c r="MY3383"/>
      <c r="MZ3383"/>
      <c r="NA3383"/>
      <c r="NB3383"/>
      <c r="NC3383"/>
      <c r="ND3383"/>
      <c r="NE3383"/>
      <c r="NF3383"/>
      <c r="NG3383"/>
      <c r="NH3383"/>
      <c r="NI3383"/>
      <c r="NJ3383"/>
      <c r="NK3383"/>
      <c r="NL3383"/>
      <c r="NM3383"/>
      <c r="NN3383"/>
      <c r="NO3383"/>
      <c r="NP3383"/>
      <c r="NQ3383"/>
      <c r="NR3383"/>
      <c r="NS3383"/>
      <c r="NT3383"/>
      <c r="NU3383"/>
      <c r="NV3383"/>
      <c r="NW3383"/>
      <c r="NX3383"/>
      <c r="NY3383"/>
      <c r="NZ3383"/>
      <c r="OA3383"/>
      <c r="OB3383"/>
      <c r="OC3383"/>
      <c r="OD3383"/>
      <c r="OE3383"/>
      <c r="OF3383"/>
      <c r="OG3383"/>
      <c r="OH3383"/>
      <c r="OI3383"/>
      <c r="OJ3383"/>
      <c r="OK3383"/>
      <c r="OL3383"/>
      <c r="OM3383"/>
      <c r="ON3383"/>
      <c r="OO3383"/>
      <c r="OP3383"/>
      <c r="OQ3383"/>
      <c r="OR3383"/>
      <c r="OS3383"/>
      <c r="OT3383"/>
      <c r="OU3383"/>
      <c r="OV3383"/>
      <c r="OW3383"/>
      <c r="OX3383"/>
      <c r="OY3383"/>
      <c r="OZ3383"/>
      <c r="PA3383"/>
      <c r="PB3383"/>
      <c r="PC3383"/>
      <c r="PD3383"/>
      <c r="PE3383"/>
      <c r="PF3383"/>
      <c r="PG3383"/>
      <c r="PH3383"/>
      <c r="PI3383"/>
      <c r="PJ3383"/>
      <c r="PK3383"/>
      <c r="PL3383"/>
      <c r="PM3383"/>
      <c r="PN3383"/>
      <c r="PO3383"/>
      <c r="PP3383"/>
      <c r="PQ3383"/>
      <c r="PR3383"/>
      <c r="PS3383"/>
      <c r="PT3383"/>
      <c r="PU3383"/>
      <c r="PV3383"/>
      <c r="PW3383"/>
      <c r="PX3383"/>
      <c r="PY3383"/>
      <c r="PZ3383"/>
      <c r="QA3383"/>
      <c r="QB3383"/>
      <c r="QC3383"/>
      <c r="QD3383"/>
      <c r="QE3383"/>
      <c r="QF3383"/>
      <c r="QG3383"/>
      <c r="QH3383"/>
      <c r="QI3383"/>
      <c r="QJ3383"/>
      <c r="QK3383"/>
      <c r="QL3383"/>
      <c r="QM3383"/>
      <c r="QN3383"/>
      <c r="QO3383"/>
      <c r="QP3383"/>
      <c r="QQ3383"/>
      <c r="QR3383"/>
      <c r="QS3383"/>
      <c r="QT3383"/>
      <c r="QU3383"/>
      <c r="QV3383"/>
      <c r="QW3383"/>
      <c r="QX3383"/>
      <c r="QY3383"/>
      <c r="QZ3383"/>
      <c r="RA3383"/>
      <c r="RB3383"/>
      <c r="RC3383"/>
      <c r="RD3383"/>
      <c r="RE3383"/>
      <c r="RF3383"/>
      <c r="RG3383"/>
      <c r="RH3383"/>
      <c r="RI3383"/>
      <c r="RJ3383"/>
      <c r="RK3383"/>
      <c r="RL3383"/>
      <c r="RM3383"/>
      <c r="RN3383"/>
      <c r="RO3383"/>
      <c r="RP3383"/>
      <c r="RQ3383"/>
      <c r="RR3383"/>
      <c r="RS3383"/>
      <c r="RT3383"/>
      <c r="RU3383"/>
      <c r="RV3383"/>
      <c r="RW3383"/>
      <c r="RX3383"/>
      <c r="RY3383"/>
      <c r="RZ3383"/>
      <c r="SA3383"/>
      <c r="SB3383"/>
      <c r="SC3383"/>
      <c r="SD3383"/>
      <c r="SE3383"/>
      <c r="SF3383"/>
      <c r="SG3383"/>
      <c r="SH3383"/>
      <c r="SI3383"/>
      <c r="SJ3383"/>
      <c r="SK3383"/>
      <c r="SL3383"/>
      <c r="SM3383"/>
      <c r="SN3383"/>
      <c r="SO3383"/>
      <c r="SP3383"/>
      <c r="SQ3383"/>
      <c r="SR3383"/>
      <c r="SS3383"/>
      <c r="ST3383"/>
      <c r="SU3383"/>
      <c r="SV3383"/>
      <c r="SW3383"/>
      <c r="SX3383"/>
      <c r="SY3383"/>
      <c r="SZ3383"/>
      <c r="TA3383"/>
      <c r="TB3383"/>
      <c r="TC3383"/>
      <c r="TD3383"/>
      <c r="TE3383"/>
      <c r="TF3383"/>
      <c r="TG3383"/>
      <c r="TH3383"/>
      <c r="TI3383"/>
      <c r="TJ3383"/>
      <c r="TK3383"/>
      <c r="TL3383"/>
      <c r="TM3383"/>
      <c r="TN3383"/>
      <c r="TO3383"/>
      <c r="TP3383"/>
      <c r="TQ3383"/>
      <c r="TR3383"/>
      <c r="TS3383"/>
      <c r="TT3383"/>
      <c r="TU3383"/>
      <c r="TV3383"/>
      <c r="TW3383"/>
      <c r="TX3383"/>
      <c r="TY3383"/>
      <c r="TZ3383"/>
      <c r="UA3383"/>
    </row>
    <row r="3384" spans="1:547" ht="15.75" customHeight="1" x14ac:dyDescent="0.25">
      <c r="A3384" t="s">
        <v>3134</v>
      </c>
      <c r="B3384" s="12" t="s">
        <v>6</v>
      </c>
    </row>
    <row r="3385" spans="1:547" ht="15.75" customHeight="1" x14ac:dyDescent="0.25">
      <c r="A3385" t="s">
        <v>3135</v>
      </c>
      <c r="B3385" s="12" t="s">
        <v>6</v>
      </c>
    </row>
    <row r="3386" spans="1:547" ht="15.75" customHeight="1" x14ac:dyDescent="0.25">
      <c r="A3386" t="s">
        <v>3136</v>
      </c>
      <c r="B3386" s="12" t="s">
        <v>6</v>
      </c>
    </row>
    <row r="3387" spans="1:547" ht="15.75" customHeight="1" x14ac:dyDescent="0.25">
      <c r="A3387" t="s">
        <v>3137</v>
      </c>
      <c r="B3387" s="12" t="s">
        <v>6</v>
      </c>
    </row>
    <row r="3388" spans="1:547" ht="15.75" customHeight="1" x14ac:dyDescent="0.25">
      <c r="A3388" t="s">
        <v>3138</v>
      </c>
      <c r="B3388" s="12" t="s">
        <v>6</v>
      </c>
    </row>
    <row r="3389" spans="1:547" ht="15.75" customHeight="1" x14ac:dyDescent="0.25">
      <c r="A3389" t="s">
        <v>3139</v>
      </c>
      <c r="B3389" s="12" t="s">
        <v>6</v>
      </c>
    </row>
    <row r="3390" spans="1:547" s="16" customFormat="1" ht="15.75" customHeight="1" x14ac:dyDescent="0.25">
      <c r="A3390" t="s">
        <v>3140</v>
      </c>
      <c r="B3390" s="12" t="s">
        <v>6</v>
      </c>
      <c r="C3390"/>
      <c r="D3390"/>
      <c r="E3390"/>
      <c r="F3390"/>
      <c r="G3390"/>
      <c r="H3390"/>
      <c r="I3390"/>
      <c r="J3390"/>
      <c r="K3390"/>
      <c r="L3390"/>
      <c r="M3390"/>
      <c r="N3390"/>
      <c r="O3390"/>
      <c r="P3390"/>
      <c r="Q3390"/>
      <c r="R3390"/>
      <c r="S3390"/>
      <c r="T3390"/>
      <c r="U3390"/>
      <c r="V3390"/>
      <c r="W3390"/>
      <c r="X3390"/>
      <c r="Y3390"/>
      <c r="Z3390"/>
      <c r="AA3390"/>
      <c r="AB3390"/>
      <c r="AC3390"/>
      <c r="AD3390"/>
      <c r="AE3390"/>
      <c r="AF3390"/>
      <c r="AG3390"/>
      <c r="AH3390"/>
      <c r="AI3390"/>
      <c r="AJ3390"/>
      <c r="AK3390"/>
      <c r="AL3390"/>
      <c r="AM3390"/>
      <c r="AN3390"/>
      <c r="AO3390"/>
      <c r="AP3390"/>
      <c r="AQ3390"/>
      <c r="AR3390"/>
      <c r="AS3390"/>
      <c r="AT3390"/>
      <c r="AU3390"/>
      <c r="AV3390"/>
      <c r="AW3390"/>
      <c r="AX3390"/>
      <c r="AY3390"/>
      <c r="AZ3390"/>
      <c r="BA3390"/>
      <c r="BB3390"/>
      <c r="BC3390"/>
      <c r="BD3390"/>
      <c r="BE3390"/>
      <c r="BF3390"/>
      <c r="BG3390"/>
      <c r="BH3390"/>
      <c r="BI3390"/>
      <c r="BJ3390"/>
      <c r="BK3390"/>
      <c r="BL3390"/>
      <c r="BM3390"/>
      <c r="BN3390"/>
      <c r="BO3390"/>
      <c r="BP3390"/>
      <c r="BQ3390"/>
      <c r="BR3390"/>
      <c r="BS3390"/>
      <c r="BT3390"/>
      <c r="BU3390"/>
      <c r="BV3390"/>
      <c r="BW3390"/>
      <c r="BX3390"/>
      <c r="BY3390"/>
      <c r="BZ3390"/>
      <c r="CA3390"/>
      <c r="CB3390"/>
      <c r="CC3390"/>
      <c r="CD3390"/>
      <c r="CE3390"/>
      <c r="CF3390"/>
      <c r="CG3390"/>
      <c r="CH3390"/>
      <c r="CI3390"/>
      <c r="CJ3390"/>
      <c r="CK3390"/>
      <c r="CL3390"/>
      <c r="CM3390"/>
      <c r="CN3390"/>
      <c r="CO3390"/>
      <c r="CP3390"/>
      <c r="CQ3390"/>
      <c r="CR3390"/>
      <c r="CS3390"/>
      <c r="CT3390"/>
      <c r="CU3390"/>
      <c r="CV3390"/>
      <c r="CW3390"/>
      <c r="CX3390"/>
      <c r="CY3390"/>
      <c r="CZ3390"/>
      <c r="DA3390"/>
      <c r="DB3390"/>
      <c r="DC3390"/>
      <c r="DD3390"/>
      <c r="DE3390"/>
      <c r="DF3390"/>
      <c r="DG3390"/>
      <c r="DH3390"/>
      <c r="DI3390"/>
      <c r="DJ3390"/>
      <c r="DK3390"/>
      <c r="DL3390"/>
      <c r="DM3390"/>
      <c r="DN3390"/>
      <c r="DO3390"/>
      <c r="DP3390"/>
      <c r="DQ3390"/>
      <c r="DR3390"/>
      <c r="DS3390"/>
      <c r="DT3390"/>
      <c r="DU3390"/>
      <c r="DV3390"/>
      <c r="DW3390"/>
      <c r="DX3390"/>
      <c r="DY3390"/>
      <c r="DZ3390"/>
      <c r="EA3390"/>
      <c r="EB3390"/>
      <c r="EC3390"/>
      <c r="ED3390"/>
      <c r="EE3390"/>
      <c r="EF3390"/>
      <c r="EG3390"/>
      <c r="EH3390"/>
      <c r="EI3390"/>
      <c r="EJ3390"/>
      <c r="EK3390"/>
      <c r="EL3390"/>
      <c r="EM3390"/>
      <c r="EN3390"/>
      <c r="EO3390"/>
      <c r="EP3390"/>
      <c r="EQ3390"/>
      <c r="ER3390"/>
      <c r="ES3390"/>
      <c r="ET3390"/>
      <c r="EU3390"/>
      <c r="EV3390"/>
      <c r="EW3390"/>
      <c r="EX3390"/>
      <c r="EY3390"/>
      <c r="EZ3390"/>
      <c r="FA3390"/>
      <c r="FB3390"/>
      <c r="FC3390"/>
      <c r="FD3390"/>
      <c r="FE3390"/>
      <c r="FF3390"/>
      <c r="FG3390"/>
      <c r="FH3390"/>
      <c r="FI3390"/>
      <c r="FJ3390"/>
      <c r="FK3390"/>
      <c r="FL3390"/>
      <c r="FM3390"/>
      <c r="FN3390"/>
      <c r="FO3390"/>
      <c r="FP3390"/>
      <c r="FQ3390"/>
      <c r="FR3390"/>
      <c r="FS3390"/>
      <c r="FT3390"/>
      <c r="FU3390"/>
      <c r="FV3390"/>
      <c r="FW3390"/>
      <c r="FX3390"/>
      <c r="FY3390"/>
      <c r="FZ3390"/>
      <c r="GA3390"/>
      <c r="GB3390"/>
      <c r="GC3390"/>
      <c r="GD3390"/>
      <c r="GE3390"/>
      <c r="GF3390"/>
      <c r="GG3390"/>
      <c r="GH3390"/>
      <c r="GI3390"/>
      <c r="GJ3390"/>
      <c r="GK3390"/>
      <c r="GL3390"/>
      <c r="GM3390"/>
      <c r="GN3390"/>
      <c r="GO3390"/>
      <c r="GP3390"/>
      <c r="GQ3390"/>
      <c r="GR3390"/>
      <c r="GS3390"/>
      <c r="GT3390"/>
      <c r="GU3390"/>
      <c r="GV3390"/>
      <c r="GW3390"/>
      <c r="GX3390"/>
      <c r="GY3390"/>
      <c r="GZ3390"/>
      <c r="HA3390"/>
      <c r="HB3390"/>
      <c r="HC3390"/>
      <c r="HD3390"/>
      <c r="HE3390"/>
      <c r="HF3390"/>
      <c r="HG3390"/>
      <c r="HH3390"/>
      <c r="HI3390"/>
      <c r="HJ3390"/>
      <c r="HK3390"/>
      <c r="HL3390"/>
      <c r="HM3390"/>
      <c r="HN3390"/>
      <c r="HO3390"/>
      <c r="HP3390"/>
      <c r="HQ3390"/>
      <c r="HR3390"/>
      <c r="HS3390"/>
      <c r="HT3390"/>
      <c r="HU3390"/>
      <c r="HV3390"/>
      <c r="HW3390"/>
      <c r="HX3390"/>
      <c r="HY3390"/>
      <c r="HZ3390"/>
      <c r="IA3390"/>
      <c r="IB3390"/>
      <c r="IC3390"/>
      <c r="ID3390"/>
      <c r="IE3390"/>
      <c r="IF3390"/>
      <c r="IG3390"/>
      <c r="IH3390"/>
      <c r="II3390"/>
      <c r="IJ3390"/>
      <c r="IK3390"/>
      <c r="IL3390"/>
      <c r="IM3390"/>
      <c r="IN3390"/>
      <c r="IO3390"/>
      <c r="IP3390"/>
      <c r="IQ3390"/>
      <c r="IR3390"/>
      <c r="IS3390"/>
      <c r="IT3390"/>
      <c r="IU3390"/>
      <c r="IV3390"/>
      <c r="IW3390"/>
      <c r="IX3390"/>
      <c r="IY3390"/>
      <c r="IZ3390"/>
      <c r="JA3390"/>
      <c r="JB3390"/>
      <c r="JC3390"/>
      <c r="JD3390"/>
      <c r="JE3390"/>
      <c r="JF3390"/>
      <c r="JG3390"/>
      <c r="JH3390"/>
      <c r="JI3390"/>
      <c r="JJ3390"/>
      <c r="JK3390"/>
      <c r="JL3390"/>
      <c r="JM3390"/>
      <c r="JN3390"/>
      <c r="JO3390"/>
      <c r="JP3390"/>
      <c r="JQ3390"/>
      <c r="JR3390"/>
      <c r="JS3390"/>
      <c r="JT3390"/>
      <c r="JU3390"/>
      <c r="JV3390"/>
      <c r="JW3390"/>
      <c r="JX3390"/>
      <c r="JY3390"/>
      <c r="JZ3390"/>
      <c r="KA3390"/>
      <c r="KB3390"/>
      <c r="KC3390"/>
      <c r="KD3390"/>
      <c r="KE3390"/>
      <c r="KF3390"/>
      <c r="KG3390"/>
      <c r="KH3390"/>
      <c r="KI3390"/>
      <c r="KJ3390"/>
      <c r="KK3390"/>
      <c r="KL3390"/>
      <c r="KM3390"/>
      <c r="KN3390"/>
      <c r="KO3390"/>
      <c r="KP3390"/>
      <c r="KQ3390"/>
      <c r="KR3390"/>
      <c r="KS3390"/>
      <c r="KT3390"/>
      <c r="KU3390"/>
      <c r="KV3390"/>
      <c r="KW3390"/>
      <c r="KX3390"/>
      <c r="KY3390"/>
      <c r="KZ3390"/>
      <c r="LA3390"/>
      <c r="LB3390"/>
      <c r="LC3390"/>
      <c r="LD3390"/>
      <c r="LE3390"/>
      <c r="LF3390"/>
      <c r="LG3390"/>
      <c r="LH3390"/>
      <c r="LI3390"/>
      <c r="LJ3390"/>
      <c r="LK3390"/>
      <c r="LL3390"/>
      <c r="LM3390"/>
      <c r="LN3390"/>
      <c r="LO3390"/>
      <c r="LP3390"/>
      <c r="LQ3390"/>
      <c r="LR3390"/>
      <c r="LS3390"/>
      <c r="LT3390"/>
      <c r="LU3390"/>
      <c r="LV3390"/>
      <c r="LW3390"/>
      <c r="LX3390"/>
      <c r="LY3390"/>
      <c r="LZ3390"/>
      <c r="MA3390"/>
      <c r="MB3390"/>
      <c r="MC3390"/>
      <c r="MD3390"/>
      <c r="ME3390"/>
      <c r="MF3390"/>
      <c r="MG3390"/>
      <c r="MH3390"/>
      <c r="MI3390"/>
      <c r="MJ3390"/>
      <c r="MK3390"/>
      <c r="ML3390"/>
      <c r="MM3390"/>
      <c r="MN3390"/>
      <c r="MO3390"/>
      <c r="MP3390"/>
      <c r="MQ3390"/>
      <c r="MR3390"/>
      <c r="MS3390"/>
      <c r="MT3390"/>
      <c r="MU3390"/>
      <c r="MV3390"/>
      <c r="MW3390"/>
      <c r="MX3390"/>
      <c r="MY3390"/>
      <c r="MZ3390"/>
      <c r="NA3390"/>
      <c r="NB3390"/>
      <c r="NC3390"/>
      <c r="ND3390"/>
      <c r="NE3390"/>
      <c r="NF3390"/>
      <c r="NG3390"/>
      <c r="NH3390"/>
      <c r="NI3390"/>
      <c r="NJ3390"/>
      <c r="NK3390"/>
      <c r="NL3390"/>
      <c r="NM3390"/>
      <c r="NN3390"/>
      <c r="NO3390"/>
      <c r="NP3390"/>
      <c r="NQ3390"/>
      <c r="NR3390"/>
      <c r="NS3390"/>
      <c r="NT3390"/>
      <c r="NU3390"/>
      <c r="NV3390"/>
      <c r="NW3390"/>
      <c r="NX3390"/>
      <c r="NY3390"/>
      <c r="NZ3390"/>
      <c r="OA3390"/>
      <c r="OB3390"/>
      <c r="OC3390"/>
      <c r="OD3390"/>
      <c r="OE3390"/>
      <c r="OF3390"/>
      <c r="OG3390"/>
      <c r="OH3390"/>
      <c r="OI3390"/>
      <c r="OJ3390"/>
      <c r="OK3390"/>
      <c r="OL3390"/>
      <c r="OM3390"/>
      <c r="ON3390"/>
      <c r="OO3390"/>
      <c r="OP3390"/>
      <c r="OQ3390"/>
      <c r="OR3390"/>
      <c r="OS3390"/>
      <c r="OT3390"/>
      <c r="OU3390"/>
      <c r="OV3390"/>
      <c r="OW3390"/>
      <c r="OX3390"/>
      <c r="OY3390"/>
      <c r="OZ3390"/>
      <c r="PA3390"/>
      <c r="PB3390"/>
      <c r="PC3390"/>
      <c r="PD3390"/>
      <c r="PE3390"/>
      <c r="PF3390"/>
      <c r="PG3390"/>
      <c r="PH3390"/>
      <c r="PI3390"/>
      <c r="PJ3390"/>
      <c r="PK3390"/>
      <c r="PL3390"/>
      <c r="PM3390"/>
      <c r="PN3390"/>
      <c r="PO3390"/>
      <c r="PP3390"/>
      <c r="PQ3390"/>
      <c r="PR3390"/>
      <c r="PS3390"/>
      <c r="PT3390"/>
      <c r="PU3390"/>
      <c r="PV3390"/>
      <c r="PW3390"/>
      <c r="PX3390"/>
      <c r="PY3390"/>
      <c r="PZ3390"/>
      <c r="QA3390"/>
      <c r="QB3390"/>
      <c r="QC3390"/>
      <c r="QD3390"/>
      <c r="QE3390"/>
      <c r="QF3390"/>
      <c r="QG3390"/>
      <c r="QH3390"/>
      <c r="QI3390"/>
      <c r="QJ3390"/>
      <c r="QK3390"/>
      <c r="QL3390"/>
      <c r="QM3390"/>
      <c r="QN3390"/>
      <c r="QO3390"/>
      <c r="QP3390"/>
      <c r="QQ3390"/>
      <c r="QR3390"/>
      <c r="QS3390"/>
      <c r="QT3390"/>
      <c r="QU3390"/>
      <c r="QV3390"/>
      <c r="QW3390"/>
      <c r="QX3390"/>
      <c r="QY3390"/>
      <c r="QZ3390"/>
      <c r="RA3390"/>
      <c r="RB3390"/>
      <c r="RC3390"/>
      <c r="RD3390"/>
      <c r="RE3390"/>
      <c r="RF3390"/>
      <c r="RG3390"/>
      <c r="RH3390"/>
      <c r="RI3390"/>
      <c r="RJ3390"/>
      <c r="RK3390"/>
      <c r="RL3390"/>
      <c r="RM3390"/>
      <c r="RN3390"/>
      <c r="RO3390"/>
      <c r="RP3390"/>
      <c r="RQ3390"/>
      <c r="RR3390"/>
      <c r="RS3390"/>
      <c r="RT3390"/>
      <c r="RU3390"/>
      <c r="RV3390"/>
      <c r="RW3390"/>
      <c r="RX3390"/>
      <c r="RY3390"/>
      <c r="RZ3390"/>
      <c r="SA3390"/>
      <c r="SB3390"/>
      <c r="SC3390"/>
      <c r="SD3390"/>
      <c r="SE3390"/>
      <c r="SF3390"/>
      <c r="SG3390"/>
      <c r="SH3390"/>
      <c r="SI3390"/>
      <c r="SJ3390"/>
      <c r="SK3390"/>
      <c r="SL3390"/>
      <c r="SM3390"/>
      <c r="SN3390"/>
      <c r="SO3390"/>
      <c r="SP3390"/>
      <c r="SQ3390"/>
      <c r="SR3390"/>
      <c r="SS3390"/>
      <c r="ST3390"/>
      <c r="SU3390"/>
      <c r="SV3390"/>
      <c r="SW3390"/>
      <c r="SX3390"/>
      <c r="SY3390"/>
      <c r="SZ3390"/>
      <c r="TA3390"/>
      <c r="TB3390"/>
      <c r="TC3390"/>
      <c r="TD3390"/>
      <c r="TE3390"/>
      <c r="TF3390"/>
      <c r="TG3390"/>
      <c r="TH3390"/>
      <c r="TI3390"/>
      <c r="TJ3390"/>
      <c r="TK3390"/>
      <c r="TL3390"/>
      <c r="TM3390"/>
      <c r="TN3390"/>
      <c r="TO3390"/>
      <c r="TP3390"/>
      <c r="TQ3390"/>
      <c r="TR3390"/>
      <c r="TS3390"/>
      <c r="TT3390"/>
      <c r="TU3390"/>
      <c r="TV3390"/>
      <c r="TW3390"/>
      <c r="TX3390"/>
      <c r="TY3390"/>
      <c r="TZ3390"/>
      <c r="UA3390"/>
    </row>
    <row r="3391" spans="1:547" ht="15.75" customHeight="1" x14ac:dyDescent="0.25">
      <c r="A3391" t="s">
        <v>3141</v>
      </c>
      <c r="B3391" s="12" t="s">
        <v>6</v>
      </c>
    </row>
    <row r="3392" spans="1:547" ht="15.75" customHeight="1" x14ac:dyDescent="0.25">
      <c r="A3392" t="s">
        <v>3142</v>
      </c>
      <c r="B3392" s="12" t="s">
        <v>6</v>
      </c>
    </row>
    <row r="3393" spans="1:2" ht="15.75" customHeight="1" x14ac:dyDescent="0.25">
      <c r="A3393" t="s">
        <v>3143</v>
      </c>
      <c r="B3393" s="12" t="s">
        <v>6</v>
      </c>
    </row>
    <row r="3394" spans="1:2" ht="15.75" customHeight="1" x14ac:dyDescent="0.25">
      <c r="A3394" s="12" t="s">
        <v>3840</v>
      </c>
      <c r="B3394" s="12" t="s">
        <v>6</v>
      </c>
    </row>
    <row r="3395" spans="1:2" ht="15.75" customHeight="1" x14ac:dyDescent="0.25">
      <c r="A3395" t="s">
        <v>3144</v>
      </c>
      <c r="B3395" s="12" t="s">
        <v>6</v>
      </c>
    </row>
    <row r="3396" spans="1:2" ht="15.75" customHeight="1" x14ac:dyDescent="0.25">
      <c r="A3396" t="s">
        <v>3145</v>
      </c>
      <c r="B3396" s="12" t="s">
        <v>6</v>
      </c>
    </row>
    <row r="3397" spans="1:2" ht="15.75" customHeight="1" x14ac:dyDescent="0.25">
      <c r="A3397" t="s">
        <v>3146</v>
      </c>
      <c r="B3397" s="12" t="s">
        <v>6</v>
      </c>
    </row>
    <row r="3398" spans="1:2" ht="15.75" customHeight="1" x14ac:dyDescent="0.25">
      <c r="A3398" t="s">
        <v>3147</v>
      </c>
      <c r="B3398" s="12" t="s">
        <v>6</v>
      </c>
    </row>
    <row r="3399" spans="1:2" ht="15.75" customHeight="1" x14ac:dyDescent="0.25">
      <c r="A3399" t="s">
        <v>3148</v>
      </c>
      <c r="B3399" s="12" t="s">
        <v>6</v>
      </c>
    </row>
    <row r="3400" spans="1:2" ht="15.75" customHeight="1" x14ac:dyDescent="0.25">
      <c r="A3400" t="s">
        <v>3149</v>
      </c>
      <c r="B3400" s="12" t="s">
        <v>6</v>
      </c>
    </row>
    <row r="3401" spans="1:2" ht="15.75" customHeight="1" x14ac:dyDescent="0.25">
      <c r="A3401" t="s">
        <v>3150</v>
      </c>
      <c r="B3401" s="12" t="s">
        <v>6</v>
      </c>
    </row>
    <row r="3402" spans="1:2" ht="15.75" customHeight="1" x14ac:dyDescent="0.25">
      <c r="A3402" t="s">
        <v>3151</v>
      </c>
      <c r="B3402" s="12" t="s">
        <v>6</v>
      </c>
    </row>
    <row r="3403" spans="1:2" ht="15.75" customHeight="1" x14ac:dyDescent="0.25">
      <c r="A3403" t="s">
        <v>3152</v>
      </c>
      <c r="B3403" s="12" t="s">
        <v>6</v>
      </c>
    </row>
    <row r="3404" spans="1:2" ht="15.75" customHeight="1" x14ac:dyDescent="0.25">
      <c r="A3404" t="s">
        <v>3153</v>
      </c>
      <c r="B3404" s="12" t="s">
        <v>6</v>
      </c>
    </row>
    <row r="3405" spans="1:2" ht="15.75" customHeight="1" x14ac:dyDescent="0.25">
      <c r="A3405" t="s">
        <v>3154</v>
      </c>
      <c r="B3405" s="12" t="s">
        <v>6</v>
      </c>
    </row>
    <row r="3406" spans="1:2" ht="15.75" customHeight="1" x14ac:dyDescent="0.25">
      <c r="A3406" t="s">
        <v>3155</v>
      </c>
      <c r="B3406" s="12" t="s">
        <v>6</v>
      </c>
    </row>
    <row r="3407" spans="1:2" ht="15.75" customHeight="1" x14ac:dyDescent="0.25">
      <c r="A3407" t="s">
        <v>3156</v>
      </c>
      <c r="B3407" s="12" t="s">
        <v>6</v>
      </c>
    </row>
    <row r="3408" spans="1:2" ht="15.75" customHeight="1" x14ac:dyDescent="0.25">
      <c r="A3408" t="s">
        <v>3157</v>
      </c>
      <c r="B3408" s="12" t="s">
        <v>6</v>
      </c>
    </row>
    <row r="3409" spans="1:547" ht="15.75" customHeight="1" x14ac:dyDescent="0.25">
      <c r="A3409" t="s">
        <v>3158</v>
      </c>
      <c r="B3409" s="12" t="s">
        <v>6</v>
      </c>
    </row>
    <row r="3410" spans="1:547" ht="15.75" customHeight="1" x14ac:dyDescent="0.25">
      <c r="A3410" t="s">
        <v>3159</v>
      </c>
      <c r="B3410" s="12" t="s">
        <v>6</v>
      </c>
    </row>
    <row r="3411" spans="1:547" ht="15.75" customHeight="1" x14ac:dyDescent="0.25">
      <c r="A3411" t="s">
        <v>3160</v>
      </c>
      <c r="B3411" s="12" t="s">
        <v>6</v>
      </c>
    </row>
    <row r="3412" spans="1:547" ht="15.75" customHeight="1" x14ac:dyDescent="0.25">
      <c r="A3412" t="s">
        <v>3161</v>
      </c>
      <c r="B3412" s="12" t="s">
        <v>6</v>
      </c>
    </row>
    <row r="3413" spans="1:547" ht="15.75" customHeight="1" x14ac:dyDescent="0.25">
      <c r="A3413" t="s">
        <v>3162</v>
      </c>
      <c r="B3413" s="12" t="s">
        <v>6</v>
      </c>
    </row>
    <row r="3414" spans="1:547" ht="15.75" customHeight="1" x14ac:dyDescent="0.25">
      <c r="A3414" t="s">
        <v>3163</v>
      </c>
      <c r="B3414" s="12" t="s">
        <v>6</v>
      </c>
    </row>
    <row r="3415" spans="1:547" ht="15.75" customHeight="1" x14ac:dyDescent="0.25">
      <c r="A3415" t="s">
        <v>3164</v>
      </c>
      <c r="B3415" s="12" t="s">
        <v>6</v>
      </c>
    </row>
    <row r="3416" spans="1:547" ht="15.75" customHeight="1" x14ac:dyDescent="0.25">
      <c r="A3416" t="s">
        <v>3165</v>
      </c>
      <c r="B3416" s="12" t="s">
        <v>6</v>
      </c>
    </row>
    <row r="3417" spans="1:547" ht="15.75" customHeight="1" x14ac:dyDescent="0.25">
      <c r="A3417" t="s">
        <v>3166</v>
      </c>
      <c r="B3417" s="12" t="s">
        <v>6</v>
      </c>
    </row>
    <row r="3418" spans="1:547" s="19" customFormat="1" ht="15.75" customHeight="1" x14ac:dyDescent="0.25">
      <c r="A3418" t="s">
        <v>3167</v>
      </c>
      <c r="B3418" s="12" t="s">
        <v>6</v>
      </c>
      <c r="C3418"/>
      <c r="D3418"/>
      <c r="E3418"/>
      <c r="F3418"/>
      <c r="G3418"/>
      <c r="H3418"/>
      <c r="I3418"/>
      <c r="J3418"/>
      <c r="K3418"/>
      <c r="L3418"/>
      <c r="M3418"/>
      <c r="N3418"/>
      <c r="O3418"/>
      <c r="P3418"/>
      <c r="Q3418"/>
      <c r="R3418"/>
      <c r="S3418"/>
      <c r="T3418"/>
      <c r="U3418"/>
      <c r="V3418"/>
      <c r="W3418"/>
      <c r="X3418"/>
      <c r="Y3418"/>
      <c r="Z3418"/>
      <c r="AA3418"/>
      <c r="AB3418"/>
      <c r="AC3418"/>
      <c r="AD3418"/>
      <c r="AE3418"/>
      <c r="AF3418"/>
      <c r="AG3418"/>
      <c r="AH3418"/>
      <c r="AI3418"/>
      <c r="AJ3418"/>
      <c r="AK3418"/>
      <c r="AL3418"/>
      <c r="AM3418"/>
      <c r="AN3418"/>
      <c r="AO3418"/>
      <c r="AP3418"/>
      <c r="AQ3418"/>
      <c r="AR3418"/>
      <c r="AS3418"/>
      <c r="AT3418"/>
      <c r="AU3418"/>
      <c r="AV3418"/>
      <c r="AW3418"/>
      <c r="AX3418"/>
      <c r="AY3418"/>
      <c r="AZ3418"/>
      <c r="BA3418"/>
      <c r="BB3418"/>
      <c r="BC3418"/>
      <c r="BD3418"/>
      <c r="BE3418"/>
      <c r="BF3418"/>
      <c r="BG3418"/>
      <c r="BH3418"/>
      <c r="BI3418"/>
      <c r="BJ3418"/>
      <c r="BK3418"/>
      <c r="BL3418"/>
      <c r="BM3418"/>
      <c r="BN3418"/>
      <c r="BO3418"/>
      <c r="BP3418"/>
      <c r="BQ3418"/>
      <c r="BR3418"/>
      <c r="BS3418"/>
      <c r="BT3418"/>
      <c r="BU3418"/>
      <c r="BV3418"/>
      <c r="BW3418"/>
      <c r="BX3418"/>
      <c r="BY3418"/>
      <c r="BZ3418"/>
      <c r="CA3418"/>
      <c r="CB3418"/>
      <c r="CC3418"/>
      <c r="CD3418"/>
      <c r="CE3418"/>
      <c r="CF3418"/>
      <c r="CG3418"/>
      <c r="CH3418"/>
      <c r="CI3418"/>
      <c r="CJ3418"/>
      <c r="CK3418"/>
      <c r="CL3418"/>
      <c r="CM3418"/>
      <c r="CN3418"/>
      <c r="CO3418"/>
      <c r="CP3418"/>
      <c r="CQ3418"/>
      <c r="CR3418"/>
      <c r="CS3418"/>
      <c r="CT3418"/>
      <c r="CU3418"/>
      <c r="CV3418"/>
      <c r="CW3418"/>
      <c r="CX3418"/>
      <c r="CY3418"/>
      <c r="CZ3418"/>
      <c r="DA3418"/>
      <c r="DB3418"/>
      <c r="DC3418"/>
      <c r="DD3418"/>
      <c r="DE3418"/>
      <c r="DF3418"/>
      <c r="DG3418"/>
      <c r="DH3418"/>
      <c r="DI3418"/>
      <c r="DJ3418"/>
      <c r="DK3418"/>
      <c r="DL3418"/>
      <c r="DM3418"/>
      <c r="DN3418"/>
      <c r="DO3418"/>
      <c r="DP3418"/>
      <c r="DQ3418"/>
      <c r="DR3418"/>
      <c r="DS3418"/>
      <c r="DT3418"/>
      <c r="DU3418"/>
      <c r="DV3418"/>
      <c r="DW3418"/>
      <c r="DX3418"/>
      <c r="DY3418"/>
      <c r="DZ3418"/>
      <c r="EA3418"/>
      <c r="EB3418"/>
      <c r="EC3418"/>
      <c r="ED3418"/>
      <c r="EE3418"/>
      <c r="EF3418"/>
      <c r="EG3418"/>
      <c r="EH3418"/>
      <c r="EI3418"/>
      <c r="EJ3418"/>
      <c r="EK3418"/>
      <c r="EL3418"/>
      <c r="EM3418"/>
      <c r="EN3418"/>
      <c r="EO3418"/>
      <c r="EP3418"/>
      <c r="EQ3418"/>
      <c r="ER3418"/>
      <c r="ES3418"/>
      <c r="ET3418"/>
      <c r="EU3418"/>
      <c r="EV3418"/>
      <c r="EW3418"/>
      <c r="EX3418"/>
      <c r="EY3418"/>
      <c r="EZ3418"/>
      <c r="FA3418"/>
      <c r="FB3418"/>
      <c r="FC3418"/>
      <c r="FD3418"/>
      <c r="FE3418"/>
      <c r="FF3418"/>
      <c r="FG3418"/>
      <c r="FH3418"/>
      <c r="FI3418"/>
      <c r="FJ3418"/>
      <c r="FK3418"/>
      <c r="FL3418"/>
      <c r="FM3418"/>
      <c r="FN3418"/>
      <c r="FO3418"/>
      <c r="FP3418"/>
      <c r="FQ3418"/>
      <c r="FR3418"/>
      <c r="FS3418"/>
      <c r="FT3418"/>
      <c r="FU3418"/>
      <c r="FV3418"/>
      <c r="FW3418"/>
      <c r="FX3418"/>
      <c r="FY3418"/>
      <c r="FZ3418"/>
      <c r="GA3418"/>
      <c r="GB3418"/>
      <c r="GC3418"/>
      <c r="GD3418"/>
      <c r="GE3418"/>
      <c r="GF3418"/>
      <c r="GG3418"/>
      <c r="GH3418"/>
      <c r="GI3418"/>
      <c r="GJ3418"/>
      <c r="GK3418"/>
      <c r="GL3418"/>
      <c r="GM3418"/>
      <c r="GN3418"/>
      <c r="GO3418"/>
      <c r="GP3418"/>
      <c r="GQ3418"/>
      <c r="GR3418"/>
      <c r="GS3418"/>
      <c r="GT3418"/>
      <c r="GU3418"/>
      <c r="GV3418"/>
      <c r="GW3418"/>
      <c r="GX3418"/>
      <c r="GY3418"/>
      <c r="GZ3418"/>
      <c r="HA3418"/>
      <c r="HB3418"/>
      <c r="HC3418"/>
      <c r="HD3418"/>
      <c r="HE3418"/>
      <c r="HF3418"/>
      <c r="HG3418"/>
      <c r="HH3418"/>
      <c r="HI3418"/>
      <c r="HJ3418"/>
      <c r="HK3418"/>
      <c r="HL3418"/>
      <c r="HM3418"/>
      <c r="HN3418"/>
      <c r="HO3418"/>
      <c r="HP3418"/>
      <c r="HQ3418"/>
      <c r="HR3418"/>
      <c r="HS3418"/>
      <c r="HT3418"/>
      <c r="HU3418"/>
      <c r="HV3418"/>
      <c r="HW3418"/>
      <c r="HX3418"/>
      <c r="HY3418"/>
      <c r="HZ3418"/>
      <c r="IA3418"/>
      <c r="IB3418"/>
      <c r="IC3418"/>
      <c r="ID3418"/>
      <c r="IE3418"/>
      <c r="IF3418"/>
      <c r="IG3418"/>
      <c r="IH3418"/>
      <c r="II3418"/>
      <c r="IJ3418"/>
      <c r="IK3418"/>
      <c r="IL3418"/>
      <c r="IM3418"/>
      <c r="IN3418"/>
      <c r="IO3418"/>
      <c r="IP3418"/>
      <c r="IQ3418"/>
      <c r="IR3418"/>
      <c r="IS3418"/>
      <c r="IT3418"/>
      <c r="IU3418"/>
      <c r="IV3418"/>
      <c r="IW3418"/>
      <c r="IX3418"/>
      <c r="IY3418"/>
      <c r="IZ3418"/>
      <c r="JA3418"/>
      <c r="JB3418"/>
      <c r="JC3418"/>
      <c r="JD3418"/>
      <c r="JE3418"/>
      <c r="JF3418"/>
      <c r="JG3418"/>
      <c r="JH3418"/>
      <c r="JI3418"/>
      <c r="JJ3418"/>
      <c r="JK3418"/>
      <c r="JL3418"/>
      <c r="JM3418"/>
      <c r="JN3418"/>
      <c r="JO3418"/>
      <c r="JP3418"/>
      <c r="JQ3418"/>
      <c r="JR3418"/>
      <c r="JS3418"/>
      <c r="JT3418"/>
      <c r="JU3418"/>
      <c r="JV3418"/>
      <c r="JW3418"/>
      <c r="JX3418"/>
      <c r="JY3418"/>
      <c r="JZ3418"/>
      <c r="KA3418"/>
      <c r="KB3418"/>
      <c r="KC3418"/>
      <c r="KD3418"/>
      <c r="KE3418"/>
      <c r="KF3418"/>
      <c r="KG3418"/>
      <c r="KH3418"/>
      <c r="KI3418"/>
      <c r="KJ3418"/>
      <c r="KK3418"/>
      <c r="KL3418"/>
      <c r="KM3418"/>
      <c r="KN3418"/>
      <c r="KO3418"/>
      <c r="KP3418"/>
      <c r="KQ3418"/>
      <c r="KR3418"/>
      <c r="KS3418"/>
      <c r="KT3418"/>
      <c r="KU3418"/>
      <c r="KV3418"/>
      <c r="KW3418"/>
      <c r="KX3418"/>
      <c r="KY3418"/>
      <c r="KZ3418"/>
      <c r="LA3418"/>
      <c r="LB3418"/>
      <c r="LC3418"/>
      <c r="LD3418"/>
      <c r="LE3418"/>
      <c r="LF3418"/>
      <c r="LG3418"/>
      <c r="LH3418"/>
      <c r="LI3418"/>
      <c r="LJ3418"/>
      <c r="LK3418"/>
      <c r="LL3418"/>
      <c r="LM3418"/>
      <c r="LN3418"/>
      <c r="LO3418"/>
      <c r="LP3418"/>
      <c r="LQ3418"/>
      <c r="LR3418"/>
      <c r="LS3418"/>
      <c r="LT3418"/>
      <c r="LU3418"/>
      <c r="LV3418"/>
      <c r="LW3418"/>
      <c r="LX3418"/>
      <c r="LY3418"/>
      <c r="LZ3418"/>
      <c r="MA3418"/>
      <c r="MB3418"/>
      <c r="MC3418"/>
      <c r="MD3418"/>
      <c r="ME3418"/>
      <c r="MF3418"/>
      <c r="MG3418"/>
      <c r="MH3418"/>
      <c r="MI3418"/>
      <c r="MJ3418"/>
      <c r="MK3418"/>
      <c r="ML3418"/>
      <c r="MM3418"/>
      <c r="MN3418"/>
      <c r="MO3418"/>
      <c r="MP3418"/>
      <c r="MQ3418"/>
      <c r="MR3418"/>
      <c r="MS3418"/>
      <c r="MT3418"/>
      <c r="MU3418"/>
      <c r="MV3418"/>
      <c r="MW3418"/>
      <c r="MX3418"/>
      <c r="MY3418"/>
      <c r="MZ3418"/>
      <c r="NA3418"/>
      <c r="NB3418"/>
      <c r="NC3418"/>
      <c r="ND3418"/>
      <c r="NE3418"/>
      <c r="NF3418"/>
      <c r="NG3418"/>
      <c r="NH3418"/>
      <c r="NI3418"/>
      <c r="NJ3418"/>
      <c r="NK3418"/>
      <c r="NL3418"/>
      <c r="NM3418"/>
      <c r="NN3418"/>
      <c r="NO3418"/>
      <c r="NP3418"/>
      <c r="NQ3418"/>
      <c r="NR3418"/>
      <c r="NS3418"/>
      <c r="NT3418"/>
      <c r="NU3418"/>
      <c r="NV3418"/>
      <c r="NW3418"/>
      <c r="NX3418"/>
      <c r="NY3418"/>
      <c r="NZ3418"/>
      <c r="OA3418"/>
      <c r="OB3418"/>
      <c r="OC3418"/>
      <c r="OD3418"/>
      <c r="OE3418"/>
      <c r="OF3418"/>
      <c r="OG3418"/>
      <c r="OH3418"/>
      <c r="OI3418"/>
      <c r="OJ3418"/>
      <c r="OK3418"/>
      <c r="OL3418"/>
      <c r="OM3418"/>
      <c r="ON3418"/>
      <c r="OO3418"/>
      <c r="OP3418"/>
      <c r="OQ3418"/>
      <c r="OR3418"/>
      <c r="OS3418"/>
      <c r="OT3418"/>
      <c r="OU3418"/>
      <c r="OV3418"/>
      <c r="OW3418"/>
      <c r="OX3418"/>
      <c r="OY3418"/>
      <c r="OZ3418"/>
      <c r="PA3418"/>
      <c r="PB3418"/>
      <c r="PC3418"/>
      <c r="PD3418"/>
      <c r="PE3418"/>
      <c r="PF3418"/>
      <c r="PG3418"/>
      <c r="PH3418"/>
      <c r="PI3418"/>
      <c r="PJ3418"/>
      <c r="PK3418"/>
      <c r="PL3418"/>
      <c r="PM3418"/>
      <c r="PN3418"/>
      <c r="PO3418"/>
      <c r="PP3418"/>
      <c r="PQ3418"/>
      <c r="PR3418"/>
      <c r="PS3418"/>
      <c r="PT3418"/>
      <c r="PU3418"/>
      <c r="PV3418"/>
      <c r="PW3418"/>
      <c r="PX3418"/>
      <c r="PY3418"/>
      <c r="PZ3418"/>
      <c r="QA3418"/>
      <c r="QB3418"/>
      <c r="QC3418"/>
      <c r="QD3418"/>
      <c r="QE3418"/>
      <c r="QF3418"/>
      <c r="QG3418"/>
      <c r="QH3418"/>
      <c r="QI3418"/>
      <c r="QJ3418"/>
      <c r="QK3418"/>
      <c r="QL3418"/>
      <c r="QM3418"/>
      <c r="QN3418"/>
      <c r="QO3418"/>
      <c r="QP3418"/>
      <c r="QQ3418"/>
      <c r="QR3418"/>
      <c r="QS3418"/>
      <c r="QT3418"/>
      <c r="QU3418"/>
      <c r="QV3418"/>
      <c r="QW3418"/>
      <c r="QX3418"/>
      <c r="QY3418"/>
      <c r="QZ3418"/>
      <c r="RA3418"/>
      <c r="RB3418"/>
      <c r="RC3418"/>
      <c r="RD3418"/>
      <c r="RE3418"/>
      <c r="RF3418"/>
      <c r="RG3418"/>
      <c r="RH3418"/>
      <c r="RI3418"/>
      <c r="RJ3418"/>
      <c r="RK3418"/>
      <c r="RL3418"/>
      <c r="RM3418"/>
      <c r="RN3418"/>
      <c r="RO3418"/>
      <c r="RP3418"/>
      <c r="RQ3418"/>
      <c r="RR3418"/>
      <c r="RS3418"/>
      <c r="RT3418"/>
      <c r="RU3418"/>
      <c r="RV3418"/>
      <c r="RW3418"/>
      <c r="RX3418"/>
      <c r="RY3418"/>
      <c r="RZ3418"/>
      <c r="SA3418"/>
      <c r="SB3418"/>
      <c r="SC3418"/>
      <c r="SD3418"/>
      <c r="SE3418"/>
      <c r="SF3418"/>
      <c r="SG3418"/>
      <c r="SH3418"/>
      <c r="SI3418"/>
      <c r="SJ3418"/>
      <c r="SK3418"/>
      <c r="SL3418"/>
      <c r="SM3418"/>
      <c r="SN3418"/>
      <c r="SO3418"/>
      <c r="SP3418"/>
      <c r="SQ3418"/>
      <c r="SR3418"/>
      <c r="SS3418"/>
      <c r="ST3418"/>
      <c r="SU3418"/>
      <c r="SV3418"/>
      <c r="SW3418"/>
      <c r="SX3418"/>
      <c r="SY3418"/>
      <c r="SZ3418"/>
      <c r="TA3418"/>
      <c r="TB3418"/>
      <c r="TC3418"/>
      <c r="TD3418"/>
      <c r="TE3418"/>
      <c r="TF3418"/>
      <c r="TG3418"/>
      <c r="TH3418"/>
      <c r="TI3418"/>
      <c r="TJ3418"/>
      <c r="TK3418"/>
      <c r="TL3418"/>
      <c r="TM3418"/>
      <c r="TN3418"/>
      <c r="TO3418"/>
      <c r="TP3418"/>
      <c r="TQ3418"/>
      <c r="TR3418"/>
      <c r="TS3418"/>
      <c r="TT3418"/>
      <c r="TU3418"/>
      <c r="TV3418"/>
      <c r="TW3418"/>
      <c r="TX3418"/>
      <c r="TY3418"/>
      <c r="TZ3418"/>
      <c r="UA3418"/>
    </row>
    <row r="3419" spans="1:547" ht="15.75" customHeight="1" x14ac:dyDescent="0.25">
      <c r="A3419" t="s">
        <v>3168</v>
      </c>
      <c r="B3419" s="12" t="s">
        <v>6</v>
      </c>
    </row>
    <row r="3420" spans="1:547" ht="15.75" customHeight="1" x14ac:dyDescent="0.25">
      <c r="A3420" t="s">
        <v>3169</v>
      </c>
      <c r="B3420" s="12" t="s">
        <v>6</v>
      </c>
    </row>
    <row r="3421" spans="1:547" ht="15.75" customHeight="1" x14ac:dyDescent="0.25">
      <c r="A3421" t="s">
        <v>3170</v>
      </c>
      <c r="B3421" s="12" t="s">
        <v>6</v>
      </c>
    </row>
    <row r="3422" spans="1:547" ht="15.75" customHeight="1" x14ac:dyDescent="0.25">
      <c r="A3422" t="s">
        <v>3171</v>
      </c>
      <c r="B3422" s="12" t="s">
        <v>6</v>
      </c>
    </row>
    <row r="3423" spans="1:547" ht="15.75" customHeight="1" x14ac:dyDescent="0.25">
      <c r="A3423" t="s">
        <v>3172</v>
      </c>
      <c r="B3423" s="12" t="s">
        <v>6</v>
      </c>
    </row>
    <row r="3424" spans="1:547" ht="15.75" customHeight="1" x14ac:dyDescent="0.25">
      <c r="A3424" t="s">
        <v>3173</v>
      </c>
      <c r="B3424" s="12" t="s">
        <v>6</v>
      </c>
    </row>
    <row r="3425" spans="1:2" ht="15.75" customHeight="1" x14ac:dyDescent="0.25">
      <c r="A3425" t="s">
        <v>3174</v>
      </c>
      <c r="B3425" s="12" t="s">
        <v>6</v>
      </c>
    </row>
    <row r="3426" spans="1:2" ht="15.75" customHeight="1" x14ac:dyDescent="0.25">
      <c r="A3426" t="s">
        <v>3175</v>
      </c>
      <c r="B3426" s="12" t="s">
        <v>6</v>
      </c>
    </row>
    <row r="3427" spans="1:2" ht="15.75" customHeight="1" x14ac:dyDescent="0.25">
      <c r="A3427" t="s">
        <v>3176</v>
      </c>
      <c r="B3427" s="12" t="s">
        <v>6</v>
      </c>
    </row>
    <row r="3428" spans="1:2" ht="15.75" customHeight="1" x14ac:dyDescent="0.25">
      <c r="A3428" t="s">
        <v>3177</v>
      </c>
      <c r="B3428" s="12" t="s">
        <v>6</v>
      </c>
    </row>
    <row r="3429" spans="1:2" ht="15.75" customHeight="1" x14ac:dyDescent="0.25">
      <c r="A3429" t="s">
        <v>3178</v>
      </c>
      <c r="B3429" s="12" t="s">
        <v>6</v>
      </c>
    </row>
    <row r="3430" spans="1:2" ht="15.75" customHeight="1" x14ac:dyDescent="0.25">
      <c r="A3430" t="s">
        <v>3179</v>
      </c>
      <c r="B3430" s="12" t="s">
        <v>6</v>
      </c>
    </row>
    <row r="3431" spans="1:2" ht="15.75" customHeight="1" x14ac:dyDescent="0.25">
      <c r="A3431" t="s">
        <v>3180</v>
      </c>
      <c r="B3431" s="12" t="s">
        <v>6</v>
      </c>
    </row>
    <row r="3432" spans="1:2" ht="15.75" customHeight="1" x14ac:dyDescent="0.25">
      <c r="A3432" t="s">
        <v>3181</v>
      </c>
      <c r="B3432" s="12" t="s">
        <v>6</v>
      </c>
    </row>
    <row r="3433" spans="1:2" ht="15.75" customHeight="1" x14ac:dyDescent="0.25">
      <c r="A3433" t="s">
        <v>3182</v>
      </c>
      <c r="B3433" s="12" t="s">
        <v>6</v>
      </c>
    </row>
    <row r="3434" spans="1:2" ht="15.75" customHeight="1" x14ac:dyDescent="0.25">
      <c r="A3434" t="s">
        <v>3183</v>
      </c>
      <c r="B3434" s="12" t="s">
        <v>6</v>
      </c>
    </row>
    <row r="3435" spans="1:2" ht="15.75" customHeight="1" x14ac:dyDescent="0.25">
      <c r="A3435" t="s">
        <v>3184</v>
      </c>
      <c r="B3435" s="12" t="s">
        <v>6</v>
      </c>
    </row>
    <row r="3436" spans="1:2" ht="15.75" customHeight="1" x14ac:dyDescent="0.25">
      <c r="A3436" t="s">
        <v>3185</v>
      </c>
      <c r="B3436" s="12" t="s">
        <v>6</v>
      </c>
    </row>
    <row r="3437" spans="1:2" ht="15.75" customHeight="1" x14ac:dyDescent="0.25">
      <c r="A3437" t="s">
        <v>3186</v>
      </c>
      <c r="B3437" s="12" t="s">
        <v>6</v>
      </c>
    </row>
    <row r="3438" spans="1:2" ht="15.75" customHeight="1" x14ac:dyDescent="0.25">
      <c r="A3438" t="s">
        <v>3187</v>
      </c>
      <c r="B3438" s="12" t="s">
        <v>6</v>
      </c>
    </row>
    <row r="3439" spans="1:2" ht="15.75" customHeight="1" x14ac:dyDescent="0.25">
      <c r="A3439" t="s">
        <v>3188</v>
      </c>
      <c r="B3439" s="12" t="s">
        <v>6</v>
      </c>
    </row>
    <row r="3440" spans="1:2" ht="15.75" customHeight="1" x14ac:dyDescent="0.25">
      <c r="A3440" t="s">
        <v>3189</v>
      </c>
      <c r="B3440" s="12" t="s">
        <v>6</v>
      </c>
    </row>
    <row r="3441" spans="1:547" ht="15.75" customHeight="1" x14ac:dyDescent="0.25">
      <c r="A3441" t="s">
        <v>3190</v>
      </c>
      <c r="B3441" s="12" t="s">
        <v>6</v>
      </c>
    </row>
    <row r="3442" spans="1:547" ht="15.75" customHeight="1" x14ac:dyDescent="0.25">
      <c r="A3442" t="s">
        <v>3191</v>
      </c>
      <c r="B3442" s="12" t="s">
        <v>6</v>
      </c>
    </row>
    <row r="3443" spans="1:547" ht="15.75" customHeight="1" x14ac:dyDescent="0.25">
      <c r="A3443" t="s">
        <v>3192</v>
      </c>
      <c r="B3443" s="12" t="s">
        <v>6</v>
      </c>
    </row>
    <row r="3444" spans="1:547" ht="15.75" customHeight="1" x14ac:dyDescent="0.25">
      <c r="A3444" t="s">
        <v>3193</v>
      </c>
      <c r="B3444" s="12" t="s">
        <v>6</v>
      </c>
    </row>
    <row r="3445" spans="1:547" ht="15.75" customHeight="1" x14ac:dyDescent="0.25">
      <c r="A3445" t="s">
        <v>3194</v>
      </c>
      <c r="B3445" s="12" t="s">
        <v>6</v>
      </c>
    </row>
    <row r="3446" spans="1:547" ht="15.75" customHeight="1" x14ac:dyDescent="0.25">
      <c r="A3446" t="s">
        <v>3195</v>
      </c>
      <c r="B3446" s="12" t="s">
        <v>6</v>
      </c>
    </row>
    <row r="3447" spans="1:547" ht="15.75" customHeight="1" x14ac:dyDescent="0.25">
      <c r="A3447" t="s">
        <v>3196</v>
      </c>
      <c r="B3447" s="12" t="s">
        <v>6</v>
      </c>
    </row>
    <row r="3448" spans="1:547" ht="15.75" customHeight="1" x14ac:dyDescent="0.25">
      <c r="A3448" t="s">
        <v>3197</v>
      </c>
      <c r="B3448" s="12" t="s">
        <v>6</v>
      </c>
    </row>
    <row r="3449" spans="1:547" ht="15.75" customHeight="1" x14ac:dyDescent="0.25">
      <c r="A3449" t="s">
        <v>3198</v>
      </c>
      <c r="B3449" s="12" t="s">
        <v>6</v>
      </c>
    </row>
    <row r="3450" spans="1:547" ht="15.75" customHeight="1" x14ac:dyDescent="0.25">
      <c r="A3450" t="s">
        <v>3199</v>
      </c>
      <c r="B3450" s="12" t="s">
        <v>6</v>
      </c>
    </row>
    <row r="3451" spans="1:547" s="16" customFormat="1" ht="15.75" customHeight="1" x14ac:dyDescent="0.25">
      <c r="A3451" t="s">
        <v>3200</v>
      </c>
      <c r="B3451" s="12" t="s">
        <v>6</v>
      </c>
      <c r="C3451"/>
      <c r="D3451"/>
      <c r="E3451"/>
      <c r="F3451"/>
      <c r="G3451"/>
      <c r="H3451"/>
      <c r="I3451"/>
      <c r="J3451"/>
      <c r="K3451"/>
      <c r="L3451"/>
      <c r="M3451"/>
      <c r="N3451"/>
      <c r="O3451"/>
      <c r="P3451"/>
      <c r="Q3451"/>
      <c r="R3451"/>
      <c r="S3451"/>
      <c r="T3451"/>
      <c r="U3451"/>
      <c r="V3451"/>
      <c r="W3451"/>
      <c r="X3451"/>
      <c r="Y3451"/>
      <c r="Z3451"/>
      <c r="AA3451"/>
      <c r="AB3451"/>
      <c r="AC3451"/>
      <c r="AD3451"/>
      <c r="AE3451"/>
      <c r="AF3451"/>
      <c r="AG3451"/>
      <c r="AH3451"/>
      <c r="AI3451"/>
      <c r="AJ3451"/>
      <c r="AK3451"/>
      <c r="AL3451"/>
      <c r="AM3451"/>
      <c r="AN3451"/>
      <c r="AO3451"/>
      <c r="AP3451"/>
      <c r="AQ3451"/>
      <c r="AR3451"/>
      <c r="AS3451"/>
      <c r="AT3451"/>
      <c r="AU3451"/>
      <c r="AV3451"/>
      <c r="AW3451"/>
      <c r="AX3451"/>
      <c r="AY3451"/>
      <c r="AZ3451"/>
      <c r="BA3451"/>
      <c r="BB3451"/>
      <c r="BC3451"/>
      <c r="BD3451"/>
      <c r="BE3451"/>
      <c r="BF3451"/>
      <c r="BG3451"/>
      <c r="BH3451"/>
      <c r="BI3451"/>
      <c r="BJ3451"/>
      <c r="BK3451"/>
      <c r="BL3451"/>
      <c r="BM3451"/>
      <c r="BN3451"/>
      <c r="BO3451"/>
      <c r="BP3451"/>
      <c r="BQ3451"/>
      <c r="BR3451"/>
      <c r="BS3451"/>
      <c r="BT3451"/>
      <c r="BU3451"/>
      <c r="BV3451"/>
      <c r="BW3451"/>
      <c r="BX3451"/>
      <c r="BY3451"/>
      <c r="BZ3451"/>
      <c r="CA3451"/>
      <c r="CB3451"/>
      <c r="CC3451"/>
      <c r="CD3451"/>
      <c r="CE3451"/>
      <c r="CF3451"/>
      <c r="CG3451"/>
      <c r="CH3451"/>
      <c r="CI3451"/>
      <c r="CJ3451"/>
      <c r="CK3451"/>
      <c r="CL3451"/>
      <c r="CM3451"/>
      <c r="CN3451"/>
      <c r="CO3451"/>
      <c r="CP3451"/>
      <c r="CQ3451"/>
      <c r="CR3451"/>
      <c r="CS3451"/>
      <c r="CT3451"/>
      <c r="CU3451"/>
      <c r="CV3451"/>
      <c r="CW3451"/>
      <c r="CX3451"/>
      <c r="CY3451"/>
      <c r="CZ3451"/>
      <c r="DA3451"/>
      <c r="DB3451"/>
      <c r="DC3451"/>
      <c r="DD3451"/>
      <c r="DE3451"/>
      <c r="DF3451"/>
      <c r="DG3451"/>
      <c r="DH3451"/>
      <c r="DI3451"/>
      <c r="DJ3451"/>
      <c r="DK3451"/>
      <c r="DL3451"/>
      <c r="DM3451"/>
      <c r="DN3451"/>
      <c r="DO3451"/>
      <c r="DP3451"/>
      <c r="DQ3451"/>
      <c r="DR3451"/>
      <c r="DS3451"/>
      <c r="DT3451"/>
      <c r="DU3451"/>
      <c r="DV3451"/>
      <c r="DW3451"/>
      <c r="DX3451"/>
      <c r="DY3451"/>
      <c r="DZ3451"/>
      <c r="EA3451"/>
      <c r="EB3451"/>
      <c r="EC3451"/>
      <c r="ED3451"/>
      <c r="EE3451"/>
      <c r="EF3451"/>
      <c r="EG3451"/>
      <c r="EH3451"/>
      <c r="EI3451"/>
      <c r="EJ3451"/>
      <c r="EK3451"/>
      <c r="EL3451"/>
      <c r="EM3451"/>
      <c r="EN3451"/>
      <c r="EO3451"/>
      <c r="EP3451"/>
      <c r="EQ3451"/>
      <c r="ER3451"/>
      <c r="ES3451"/>
      <c r="ET3451"/>
      <c r="EU3451"/>
      <c r="EV3451"/>
      <c r="EW3451"/>
      <c r="EX3451"/>
      <c r="EY3451"/>
      <c r="EZ3451"/>
      <c r="FA3451"/>
      <c r="FB3451"/>
      <c r="FC3451"/>
      <c r="FD3451"/>
      <c r="FE3451"/>
      <c r="FF3451"/>
      <c r="FG3451"/>
      <c r="FH3451"/>
      <c r="FI3451"/>
      <c r="FJ3451"/>
      <c r="FK3451"/>
      <c r="FL3451"/>
      <c r="FM3451"/>
      <c r="FN3451"/>
      <c r="FO3451"/>
      <c r="FP3451"/>
      <c r="FQ3451"/>
      <c r="FR3451"/>
      <c r="FS3451"/>
      <c r="FT3451"/>
      <c r="FU3451"/>
      <c r="FV3451"/>
      <c r="FW3451"/>
      <c r="FX3451"/>
      <c r="FY3451"/>
      <c r="FZ3451"/>
      <c r="GA3451"/>
      <c r="GB3451"/>
      <c r="GC3451"/>
      <c r="GD3451"/>
      <c r="GE3451"/>
      <c r="GF3451"/>
      <c r="GG3451"/>
      <c r="GH3451"/>
      <c r="GI3451"/>
      <c r="GJ3451"/>
      <c r="GK3451"/>
      <c r="GL3451"/>
      <c r="GM3451"/>
      <c r="GN3451"/>
      <c r="GO3451"/>
      <c r="GP3451"/>
      <c r="GQ3451"/>
      <c r="GR3451"/>
      <c r="GS3451"/>
      <c r="GT3451"/>
      <c r="GU3451"/>
      <c r="GV3451"/>
      <c r="GW3451"/>
      <c r="GX3451"/>
      <c r="GY3451"/>
      <c r="GZ3451"/>
      <c r="HA3451"/>
      <c r="HB3451"/>
      <c r="HC3451"/>
      <c r="HD3451"/>
      <c r="HE3451"/>
      <c r="HF3451"/>
      <c r="HG3451"/>
      <c r="HH3451"/>
      <c r="HI3451"/>
      <c r="HJ3451"/>
      <c r="HK3451"/>
      <c r="HL3451"/>
      <c r="HM3451"/>
      <c r="HN3451"/>
      <c r="HO3451"/>
      <c r="HP3451"/>
      <c r="HQ3451"/>
      <c r="HR3451"/>
      <c r="HS3451"/>
      <c r="HT3451"/>
      <c r="HU3451"/>
      <c r="HV3451"/>
      <c r="HW3451"/>
      <c r="HX3451"/>
      <c r="HY3451"/>
      <c r="HZ3451"/>
      <c r="IA3451"/>
      <c r="IB3451"/>
      <c r="IC3451"/>
      <c r="ID3451"/>
      <c r="IE3451"/>
      <c r="IF3451"/>
      <c r="IG3451"/>
      <c r="IH3451"/>
      <c r="II3451"/>
      <c r="IJ3451"/>
      <c r="IK3451"/>
      <c r="IL3451"/>
      <c r="IM3451"/>
      <c r="IN3451"/>
      <c r="IO3451"/>
      <c r="IP3451"/>
      <c r="IQ3451"/>
      <c r="IR3451"/>
      <c r="IS3451"/>
      <c r="IT3451"/>
      <c r="IU3451"/>
      <c r="IV3451"/>
      <c r="IW3451"/>
      <c r="IX3451"/>
      <c r="IY3451"/>
      <c r="IZ3451"/>
      <c r="JA3451"/>
      <c r="JB3451"/>
      <c r="JC3451"/>
      <c r="JD3451"/>
      <c r="JE3451"/>
      <c r="JF3451"/>
      <c r="JG3451"/>
      <c r="JH3451"/>
      <c r="JI3451"/>
      <c r="JJ3451"/>
      <c r="JK3451"/>
      <c r="JL3451"/>
      <c r="JM3451"/>
      <c r="JN3451"/>
      <c r="JO3451"/>
      <c r="JP3451"/>
      <c r="JQ3451"/>
      <c r="JR3451"/>
      <c r="JS3451"/>
      <c r="JT3451"/>
      <c r="JU3451"/>
      <c r="JV3451"/>
      <c r="JW3451"/>
      <c r="JX3451"/>
      <c r="JY3451"/>
      <c r="JZ3451"/>
      <c r="KA3451"/>
      <c r="KB3451"/>
      <c r="KC3451"/>
      <c r="KD3451"/>
      <c r="KE3451"/>
      <c r="KF3451"/>
      <c r="KG3451"/>
      <c r="KH3451"/>
      <c r="KI3451"/>
      <c r="KJ3451"/>
      <c r="KK3451"/>
      <c r="KL3451"/>
      <c r="KM3451"/>
      <c r="KN3451"/>
      <c r="KO3451"/>
      <c r="KP3451"/>
      <c r="KQ3451"/>
      <c r="KR3451"/>
      <c r="KS3451"/>
      <c r="KT3451"/>
      <c r="KU3451"/>
      <c r="KV3451"/>
      <c r="KW3451"/>
      <c r="KX3451"/>
      <c r="KY3451"/>
      <c r="KZ3451"/>
      <c r="LA3451"/>
      <c r="LB3451"/>
      <c r="LC3451"/>
      <c r="LD3451"/>
      <c r="LE3451"/>
      <c r="LF3451"/>
      <c r="LG3451"/>
      <c r="LH3451"/>
      <c r="LI3451"/>
      <c r="LJ3451"/>
      <c r="LK3451"/>
      <c r="LL3451"/>
      <c r="LM3451"/>
      <c r="LN3451"/>
      <c r="LO3451"/>
      <c r="LP3451"/>
      <c r="LQ3451"/>
      <c r="LR3451"/>
      <c r="LS3451"/>
      <c r="LT3451"/>
      <c r="LU3451"/>
      <c r="LV3451"/>
      <c r="LW3451"/>
      <c r="LX3451"/>
      <c r="LY3451"/>
      <c r="LZ3451"/>
      <c r="MA3451"/>
      <c r="MB3451"/>
      <c r="MC3451"/>
      <c r="MD3451"/>
      <c r="ME3451"/>
      <c r="MF3451"/>
      <c r="MG3451"/>
      <c r="MH3451"/>
      <c r="MI3451"/>
      <c r="MJ3451"/>
      <c r="MK3451"/>
      <c r="ML3451"/>
      <c r="MM3451"/>
      <c r="MN3451"/>
      <c r="MO3451"/>
      <c r="MP3451"/>
      <c r="MQ3451"/>
      <c r="MR3451"/>
      <c r="MS3451"/>
      <c r="MT3451"/>
      <c r="MU3451"/>
      <c r="MV3451"/>
      <c r="MW3451"/>
      <c r="MX3451"/>
      <c r="MY3451"/>
      <c r="MZ3451"/>
      <c r="NA3451"/>
      <c r="NB3451"/>
      <c r="NC3451"/>
      <c r="ND3451"/>
      <c r="NE3451"/>
      <c r="NF3451"/>
      <c r="NG3451"/>
      <c r="NH3451"/>
      <c r="NI3451"/>
      <c r="NJ3451"/>
      <c r="NK3451"/>
      <c r="NL3451"/>
      <c r="NM3451"/>
      <c r="NN3451"/>
      <c r="NO3451"/>
      <c r="NP3451"/>
      <c r="NQ3451"/>
      <c r="NR3451"/>
      <c r="NS3451"/>
      <c r="NT3451"/>
      <c r="NU3451"/>
      <c r="NV3451"/>
      <c r="NW3451"/>
      <c r="NX3451"/>
      <c r="NY3451"/>
      <c r="NZ3451"/>
      <c r="OA3451"/>
      <c r="OB3451"/>
      <c r="OC3451"/>
      <c r="OD3451"/>
      <c r="OE3451"/>
      <c r="OF3451"/>
      <c r="OG3451"/>
      <c r="OH3451"/>
      <c r="OI3451"/>
      <c r="OJ3451"/>
      <c r="OK3451"/>
      <c r="OL3451"/>
      <c r="OM3451"/>
      <c r="ON3451"/>
      <c r="OO3451"/>
      <c r="OP3451"/>
      <c r="OQ3451"/>
      <c r="OR3451"/>
      <c r="OS3451"/>
      <c r="OT3451"/>
      <c r="OU3451"/>
      <c r="OV3451"/>
      <c r="OW3451"/>
      <c r="OX3451"/>
      <c r="OY3451"/>
      <c r="OZ3451"/>
      <c r="PA3451"/>
      <c r="PB3451"/>
      <c r="PC3451"/>
      <c r="PD3451"/>
      <c r="PE3451"/>
      <c r="PF3451"/>
      <c r="PG3451"/>
      <c r="PH3451"/>
      <c r="PI3451"/>
      <c r="PJ3451"/>
      <c r="PK3451"/>
      <c r="PL3451"/>
      <c r="PM3451"/>
      <c r="PN3451"/>
      <c r="PO3451"/>
      <c r="PP3451"/>
      <c r="PQ3451"/>
      <c r="PR3451"/>
      <c r="PS3451"/>
      <c r="PT3451"/>
      <c r="PU3451"/>
      <c r="PV3451"/>
      <c r="PW3451"/>
      <c r="PX3451"/>
      <c r="PY3451"/>
      <c r="PZ3451"/>
      <c r="QA3451"/>
      <c r="QB3451"/>
      <c r="QC3451"/>
      <c r="QD3451"/>
      <c r="QE3451"/>
      <c r="QF3451"/>
      <c r="QG3451"/>
      <c r="QH3451"/>
      <c r="QI3451"/>
      <c r="QJ3451"/>
      <c r="QK3451"/>
      <c r="QL3451"/>
      <c r="QM3451"/>
      <c r="QN3451"/>
      <c r="QO3451"/>
      <c r="QP3451"/>
      <c r="QQ3451"/>
      <c r="QR3451"/>
      <c r="QS3451"/>
      <c r="QT3451"/>
      <c r="QU3451"/>
      <c r="QV3451"/>
      <c r="QW3451"/>
      <c r="QX3451"/>
      <c r="QY3451"/>
      <c r="QZ3451"/>
      <c r="RA3451"/>
      <c r="RB3451"/>
      <c r="RC3451"/>
      <c r="RD3451"/>
      <c r="RE3451"/>
      <c r="RF3451"/>
      <c r="RG3451"/>
      <c r="RH3451"/>
      <c r="RI3451"/>
      <c r="RJ3451"/>
      <c r="RK3451"/>
      <c r="RL3451"/>
      <c r="RM3451"/>
      <c r="RN3451"/>
      <c r="RO3451"/>
      <c r="RP3451"/>
      <c r="RQ3451"/>
      <c r="RR3451"/>
      <c r="RS3451"/>
      <c r="RT3451"/>
      <c r="RU3451"/>
      <c r="RV3451"/>
      <c r="RW3451"/>
      <c r="RX3451"/>
      <c r="RY3451"/>
      <c r="RZ3451"/>
      <c r="SA3451"/>
      <c r="SB3451"/>
      <c r="SC3451"/>
      <c r="SD3451"/>
      <c r="SE3451"/>
      <c r="SF3451"/>
      <c r="SG3451"/>
      <c r="SH3451"/>
      <c r="SI3451"/>
      <c r="SJ3451"/>
      <c r="SK3451"/>
      <c r="SL3451"/>
      <c r="SM3451"/>
      <c r="SN3451"/>
      <c r="SO3451"/>
      <c r="SP3451"/>
      <c r="SQ3451"/>
      <c r="SR3451"/>
      <c r="SS3451"/>
      <c r="ST3451"/>
      <c r="SU3451"/>
      <c r="SV3451"/>
      <c r="SW3451"/>
      <c r="SX3451"/>
      <c r="SY3451"/>
      <c r="SZ3451"/>
      <c r="TA3451"/>
      <c r="TB3451"/>
      <c r="TC3451"/>
      <c r="TD3451"/>
      <c r="TE3451"/>
      <c r="TF3451"/>
      <c r="TG3451"/>
      <c r="TH3451"/>
      <c r="TI3451"/>
      <c r="TJ3451"/>
      <c r="TK3451"/>
      <c r="TL3451"/>
      <c r="TM3451"/>
      <c r="TN3451"/>
      <c r="TO3451"/>
      <c r="TP3451"/>
      <c r="TQ3451"/>
      <c r="TR3451"/>
      <c r="TS3451"/>
      <c r="TT3451"/>
      <c r="TU3451"/>
      <c r="TV3451"/>
      <c r="TW3451"/>
      <c r="TX3451"/>
      <c r="TY3451"/>
      <c r="TZ3451"/>
      <c r="UA3451"/>
    </row>
    <row r="3452" spans="1:547" ht="15.75" customHeight="1" x14ac:dyDescent="0.25">
      <c r="A3452" t="s">
        <v>3201</v>
      </c>
      <c r="B3452" s="12" t="s">
        <v>6</v>
      </c>
    </row>
    <row r="3453" spans="1:547" ht="15.75" customHeight="1" x14ac:dyDescent="0.25">
      <c r="A3453" t="s">
        <v>3202</v>
      </c>
      <c r="B3453" s="12" t="s">
        <v>6</v>
      </c>
    </row>
    <row r="3454" spans="1:547" ht="15.75" customHeight="1" x14ac:dyDescent="0.25">
      <c r="A3454" t="s">
        <v>3203</v>
      </c>
      <c r="B3454" s="12" t="s">
        <v>6</v>
      </c>
    </row>
    <row r="3455" spans="1:547" ht="15.75" customHeight="1" x14ac:dyDescent="0.25">
      <c r="A3455" t="s">
        <v>3204</v>
      </c>
      <c r="B3455" s="12" t="s">
        <v>6</v>
      </c>
    </row>
    <row r="3456" spans="1:547" ht="15.75" customHeight="1" x14ac:dyDescent="0.25">
      <c r="A3456" t="s">
        <v>3205</v>
      </c>
      <c r="B3456" s="12" t="s">
        <v>6</v>
      </c>
    </row>
    <row r="3457" spans="1:2" ht="15.75" customHeight="1" x14ac:dyDescent="0.25">
      <c r="A3457" t="s">
        <v>3206</v>
      </c>
      <c r="B3457" s="12" t="s">
        <v>6</v>
      </c>
    </row>
    <row r="3458" spans="1:2" ht="15.75" customHeight="1" x14ac:dyDescent="0.25">
      <c r="A3458" t="s">
        <v>3207</v>
      </c>
      <c r="B3458" s="12" t="s">
        <v>6</v>
      </c>
    </row>
    <row r="3459" spans="1:2" ht="15.75" customHeight="1" x14ac:dyDescent="0.25">
      <c r="A3459" t="s">
        <v>3208</v>
      </c>
      <c r="B3459" s="12" t="s">
        <v>6</v>
      </c>
    </row>
    <row r="3460" spans="1:2" ht="15.75" customHeight="1" x14ac:dyDescent="0.25">
      <c r="A3460" s="12" t="s">
        <v>3841</v>
      </c>
      <c r="B3460" s="12" t="s">
        <v>6</v>
      </c>
    </row>
    <row r="3461" spans="1:2" ht="15.75" customHeight="1" x14ac:dyDescent="0.25">
      <c r="A3461" t="s">
        <v>3209</v>
      </c>
      <c r="B3461" s="12" t="s">
        <v>6</v>
      </c>
    </row>
    <row r="3462" spans="1:2" ht="15.75" customHeight="1" x14ac:dyDescent="0.25">
      <c r="A3462" t="s">
        <v>3210</v>
      </c>
      <c r="B3462" s="12" t="s">
        <v>6</v>
      </c>
    </row>
    <row r="3463" spans="1:2" ht="15.75" customHeight="1" x14ac:dyDescent="0.25">
      <c r="A3463" t="s">
        <v>3211</v>
      </c>
      <c r="B3463" s="12" t="s">
        <v>6</v>
      </c>
    </row>
    <row r="3464" spans="1:2" ht="15.75" customHeight="1" x14ac:dyDescent="0.25">
      <c r="A3464" t="s">
        <v>3212</v>
      </c>
      <c r="B3464" s="12" t="s">
        <v>6</v>
      </c>
    </row>
    <row r="3465" spans="1:2" ht="15.75" customHeight="1" x14ac:dyDescent="0.25">
      <c r="A3465" t="s">
        <v>3213</v>
      </c>
      <c r="B3465" s="12" t="s">
        <v>6</v>
      </c>
    </row>
    <row r="3466" spans="1:2" ht="15.75" customHeight="1" x14ac:dyDescent="0.25">
      <c r="A3466" t="s">
        <v>3214</v>
      </c>
      <c r="B3466" s="12" t="s">
        <v>6</v>
      </c>
    </row>
    <row r="3467" spans="1:2" ht="15.75" customHeight="1" x14ac:dyDescent="0.25">
      <c r="A3467" t="s">
        <v>3215</v>
      </c>
      <c r="B3467" s="12" t="s">
        <v>6</v>
      </c>
    </row>
    <row r="3468" spans="1:2" ht="15.75" customHeight="1" x14ac:dyDescent="0.25">
      <c r="A3468" t="s">
        <v>3216</v>
      </c>
      <c r="B3468" s="12" t="s">
        <v>6</v>
      </c>
    </row>
    <row r="3469" spans="1:2" ht="15.75" customHeight="1" x14ac:dyDescent="0.25">
      <c r="A3469" t="s">
        <v>3217</v>
      </c>
      <c r="B3469" s="12" t="s">
        <v>6</v>
      </c>
    </row>
    <row r="3470" spans="1:2" ht="15.75" customHeight="1" x14ac:dyDescent="0.25">
      <c r="A3470" t="s">
        <v>3218</v>
      </c>
      <c r="B3470" s="12" t="s">
        <v>6</v>
      </c>
    </row>
    <row r="3471" spans="1:2" ht="15.75" customHeight="1" x14ac:dyDescent="0.25">
      <c r="A3471" t="s">
        <v>3219</v>
      </c>
      <c r="B3471" s="12" t="s">
        <v>6</v>
      </c>
    </row>
    <row r="3472" spans="1:2" ht="15.75" customHeight="1" x14ac:dyDescent="0.25">
      <c r="A3472" t="s">
        <v>3220</v>
      </c>
      <c r="B3472" s="12" t="s">
        <v>6</v>
      </c>
    </row>
    <row r="3473" spans="1:547" ht="15.75" customHeight="1" x14ac:dyDescent="0.25">
      <c r="A3473" t="s">
        <v>3221</v>
      </c>
      <c r="B3473" s="12" t="s">
        <v>6</v>
      </c>
    </row>
    <row r="3474" spans="1:547" ht="15.75" customHeight="1" x14ac:dyDescent="0.25">
      <c r="A3474" t="s">
        <v>3222</v>
      </c>
      <c r="B3474" s="12" t="s">
        <v>6</v>
      </c>
    </row>
    <row r="3475" spans="1:547" ht="15.75" customHeight="1" x14ac:dyDescent="0.25">
      <c r="A3475" t="s">
        <v>3223</v>
      </c>
      <c r="B3475" s="12" t="s">
        <v>6</v>
      </c>
    </row>
    <row r="3476" spans="1:547" ht="15.75" customHeight="1" x14ac:dyDescent="0.25">
      <c r="A3476" t="s">
        <v>3224</v>
      </c>
      <c r="B3476" s="12" t="s">
        <v>6</v>
      </c>
    </row>
    <row r="3477" spans="1:547" ht="15.75" customHeight="1" x14ac:dyDescent="0.25">
      <c r="A3477" t="s">
        <v>3225</v>
      </c>
      <c r="B3477" s="12" t="s">
        <v>6</v>
      </c>
    </row>
    <row r="3478" spans="1:547" ht="15.75" customHeight="1" x14ac:dyDescent="0.25">
      <c r="A3478" t="s">
        <v>3226</v>
      </c>
      <c r="B3478" s="12" t="s">
        <v>6</v>
      </c>
    </row>
    <row r="3479" spans="1:547" ht="15.75" customHeight="1" x14ac:dyDescent="0.25">
      <c r="A3479" t="s">
        <v>3227</v>
      </c>
      <c r="B3479" s="12" t="s">
        <v>6</v>
      </c>
    </row>
    <row r="3480" spans="1:547" s="19" customFormat="1" ht="15.75" customHeight="1" x14ac:dyDescent="0.25">
      <c r="A3480" t="s">
        <v>3228</v>
      </c>
      <c r="B3480" s="12" t="s">
        <v>6</v>
      </c>
      <c r="C3480"/>
      <c r="D3480"/>
      <c r="E3480"/>
      <c r="F3480"/>
      <c r="G3480"/>
      <c r="H3480"/>
      <c r="I3480"/>
      <c r="J3480"/>
      <c r="K3480"/>
      <c r="L3480"/>
      <c r="M3480"/>
      <c r="N3480"/>
      <c r="O3480"/>
      <c r="P3480"/>
      <c r="Q3480"/>
      <c r="R3480"/>
      <c r="S3480"/>
      <c r="T3480"/>
      <c r="U3480"/>
      <c r="V3480"/>
      <c r="W3480"/>
      <c r="X3480"/>
      <c r="Y3480"/>
      <c r="Z3480"/>
      <c r="AA3480"/>
      <c r="AB3480"/>
      <c r="AC3480"/>
      <c r="AD3480"/>
      <c r="AE3480"/>
      <c r="AF3480"/>
      <c r="AG3480"/>
      <c r="AH3480"/>
      <c r="AI3480"/>
      <c r="AJ3480"/>
      <c r="AK3480"/>
      <c r="AL3480"/>
      <c r="AM3480"/>
      <c r="AN3480"/>
      <c r="AO3480"/>
      <c r="AP3480"/>
      <c r="AQ3480"/>
      <c r="AR3480"/>
      <c r="AS3480"/>
      <c r="AT3480"/>
      <c r="AU3480"/>
      <c r="AV3480"/>
      <c r="AW3480"/>
      <c r="AX3480"/>
      <c r="AY3480"/>
      <c r="AZ3480"/>
      <c r="BA3480"/>
      <c r="BB3480"/>
      <c r="BC3480"/>
      <c r="BD3480"/>
      <c r="BE3480"/>
      <c r="BF3480"/>
      <c r="BG3480"/>
      <c r="BH3480"/>
      <c r="BI3480"/>
      <c r="BJ3480"/>
      <c r="BK3480"/>
      <c r="BL3480"/>
      <c r="BM3480"/>
      <c r="BN3480"/>
      <c r="BO3480"/>
      <c r="BP3480"/>
      <c r="BQ3480"/>
      <c r="BR3480"/>
      <c r="BS3480"/>
      <c r="BT3480"/>
      <c r="BU3480"/>
      <c r="BV3480"/>
      <c r="BW3480"/>
      <c r="BX3480"/>
      <c r="BY3480"/>
      <c r="BZ3480"/>
      <c r="CA3480"/>
      <c r="CB3480"/>
      <c r="CC3480"/>
      <c r="CD3480"/>
      <c r="CE3480"/>
      <c r="CF3480"/>
      <c r="CG3480"/>
      <c r="CH3480"/>
      <c r="CI3480"/>
      <c r="CJ3480"/>
      <c r="CK3480"/>
      <c r="CL3480"/>
      <c r="CM3480"/>
      <c r="CN3480"/>
      <c r="CO3480"/>
      <c r="CP3480"/>
      <c r="CQ3480"/>
      <c r="CR3480"/>
      <c r="CS3480"/>
      <c r="CT3480"/>
      <c r="CU3480"/>
      <c r="CV3480"/>
      <c r="CW3480"/>
      <c r="CX3480"/>
      <c r="CY3480"/>
      <c r="CZ3480"/>
      <c r="DA3480"/>
      <c r="DB3480"/>
      <c r="DC3480"/>
      <c r="DD3480"/>
      <c r="DE3480"/>
      <c r="DF3480"/>
      <c r="DG3480"/>
      <c r="DH3480"/>
      <c r="DI3480"/>
      <c r="DJ3480"/>
      <c r="DK3480"/>
      <c r="DL3480"/>
      <c r="DM3480"/>
      <c r="DN3480"/>
      <c r="DO3480"/>
      <c r="DP3480"/>
      <c r="DQ3480"/>
      <c r="DR3480"/>
      <c r="DS3480"/>
      <c r="DT3480"/>
      <c r="DU3480"/>
      <c r="DV3480"/>
      <c r="DW3480"/>
      <c r="DX3480"/>
      <c r="DY3480"/>
      <c r="DZ3480"/>
      <c r="EA3480"/>
      <c r="EB3480"/>
      <c r="EC3480"/>
      <c r="ED3480"/>
      <c r="EE3480"/>
      <c r="EF3480"/>
      <c r="EG3480"/>
      <c r="EH3480"/>
      <c r="EI3480"/>
      <c r="EJ3480"/>
      <c r="EK3480"/>
      <c r="EL3480"/>
      <c r="EM3480"/>
      <c r="EN3480"/>
      <c r="EO3480"/>
      <c r="EP3480"/>
      <c r="EQ3480"/>
      <c r="ER3480"/>
      <c r="ES3480"/>
      <c r="ET3480"/>
      <c r="EU3480"/>
      <c r="EV3480"/>
      <c r="EW3480"/>
      <c r="EX3480"/>
      <c r="EY3480"/>
      <c r="EZ3480"/>
      <c r="FA3480"/>
      <c r="FB3480"/>
      <c r="FC3480"/>
      <c r="FD3480"/>
      <c r="FE3480"/>
      <c r="FF3480"/>
      <c r="FG3480"/>
      <c r="FH3480"/>
      <c r="FI3480"/>
      <c r="FJ3480"/>
      <c r="FK3480"/>
      <c r="FL3480"/>
      <c r="FM3480"/>
      <c r="FN3480"/>
      <c r="FO3480"/>
      <c r="FP3480"/>
      <c r="FQ3480"/>
      <c r="FR3480"/>
      <c r="FS3480"/>
      <c r="FT3480"/>
      <c r="FU3480"/>
      <c r="FV3480"/>
      <c r="FW3480"/>
      <c r="FX3480"/>
      <c r="FY3480"/>
      <c r="FZ3480"/>
      <c r="GA3480"/>
      <c r="GB3480"/>
      <c r="GC3480"/>
      <c r="GD3480"/>
      <c r="GE3480"/>
      <c r="GF3480"/>
      <c r="GG3480"/>
      <c r="GH3480"/>
      <c r="GI3480"/>
      <c r="GJ3480"/>
      <c r="GK3480"/>
      <c r="GL3480"/>
      <c r="GM3480"/>
      <c r="GN3480"/>
      <c r="GO3480"/>
      <c r="GP3480"/>
      <c r="GQ3480"/>
      <c r="GR3480"/>
      <c r="GS3480"/>
      <c r="GT3480"/>
      <c r="GU3480"/>
      <c r="GV3480"/>
      <c r="GW3480"/>
      <c r="GX3480"/>
      <c r="GY3480"/>
      <c r="GZ3480"/>
      <c r="HA3480"/>
      <c r="HB3480"/>
      <c r="HC3480"/>
      <c r="HD3480"/>
      <c r="HE3480"/>
      <c r="HF3480"/>
      <c r="HG3480"/>
      <c r="HH3480"/>
      <c r="HI3480"/>
      <c r="HJ3480"/>
      <c r="HK3480"/>
      <c r="HL3480"/>
      <c r="HM3480"/>
      <c r="HN3480"/>
      <c r="HO3480"/>
      <c r="HP3480"/>
      <c r="HQ3480"/>
      <c r="HR3480"/>
      <c r="HS3480"/>
      <c r="HT3480"/>
      <c r="HU3480"/>
      <c r="HV3480"/>
      <c r="HW3480"/>
      <c r="HX3480"/>
      <c r="HY3480"/>
      <c r="HZ3480"/>
      <c r="IA3480"/>
      <c r="IB3480"/>
      <c r="IC3480"/>
      <c r="ID3480"/>
      <c r="IE3480"/>
      <c r="IF3480"/>
      <c r="IG3480"/>
      <c r="IH3480"/>
      <c r="II3480"/>
      <c r="IJ3480"/>
      <c r="IK3480"/>
      <c r="IL3480"/>
      <c r="IM3480"/>
      <c r="IN3480"/>
      <c r="IO3480"/>
      <c r="IP3480"/>
      <c r="IQ3480"/>
      <c r="IR3480"/>
      <c r="IS3480"/>
      <c r="IT3480"/>
      <c r="IU3480"/>
      <c r="IV3480"/>
      <c r="IW3480"/>
      <c r="IX3480"/>
      <c r="IY3480"/>
      <c r="IZ3480"/>
      <c r="JA3480"/>
      <c r="JB3480"/>
      <c r="JC3480"/>
      <c r="JD3480"/>
      <c r="JE3480"/>
      <c r="JF3480"/>
      <c r="JG3480"/>
      <c r="JH3480"/>
      <c r="JI3480"/>
      <c r="JJ3480"/>
      <c r="JK3480"/>
      <c r="JL3480"/>
      <c r="JM3480"/>
      <c r="JN3480"/>
      <c r="JO3480"/>
      <c r="JP3480"/>
      <c r="JQ3480"/>
      <c r="JR3480"/>
      <c r="JS3480"/>
      <c r="JT3480"/>
      <c r="JU3480"/>
      <c r="JV3480"/>
      <c r="JW3480"/>
      <c r="JX3480"/>
      <c r="JY3480"/>
      <c r="JZ3480"/>
      <c r="KA3480"/>
      <c r="KB3480"/>
      <c r="KC3480"/>
      <c r="KD3480"/>
      <c r="KE3480"/>
      <c r="KF3480"/>
      <c r="KG3480"/>
      <c r="KH3480"/>
      <c r="KI3480"/>
      <c r="KJ3480"/>
      <c r="KK3480"/>
      <c r="KL3480"/>
      <c r="KM3480"/>
      <c r="KN3480"/>
      <c r="KO3480"/>
      <c r="KP3480"/>
      <c r="KQ3480"/>
      <c r="KR3480"/>
      <c r="KS3480"/>
      <c r="KT3480"/>
      <c r="KU3480"/>
      <c r="KV3480"/>
      <c r="KW3480"/>
      <c r="KX3480"/>
      <c r="KY3480"/>
      <c r="KZ3480"/>
      <c r="LA3480"/>
      <c r="LB3480"/>
      <c r="LC3480"/>
      <c r="LD3480"/>
      <c r="LE3480"/>
      <c r="LF3480"/>
      <c r="LG3480"/>
      <c r="LH3480"/>
      <c r="LI3480"/>
      <c r="LJ3480"/>
      <c r="LK3480"/>
      <c r="LL3480"/>
      <c r="LM3480"/>
      <c r="LN3480"/>
      <c r="LO3480"/>
      <c r="LP3480"/>
      <c r="LQ3480"/>
      <c r="LR3480"/>
      <c r="LS3480"/>
      <c r="LT3480"/>
      <c r="LU3480"/>
      <c r="LV3480"/>
      <c r="LW3480"/>
      <c r="LX3480"/>
      <c r="LY3480"/>
      <c r="LZ3480"/>
      <c r="MA3480"/>
      <c r="MB3480"/>
      <c r="MC3480"/>
      <c r="MD3480"/>
      <c r="ME3480"/>
      <c r="MF3480"/>
      <c r="MG3480"/>
      <c r="MH3480"/>
      <c r="MI3480"/>
      <c r="MJ3480"/>
      <c r="MK3480"/>
      <c r="ML3480"/>
      <c r="MM3480"/>
      <c r="MN3480"/>
      <c r="MO3480"/>
      <c r="MP3480"/>
      <c r="MQ3480"/>
      <c r="MR3480"/>
      <c r="MS3480"/>
      <c r="MT3480"/>
      <c r="MU3480"/>
      <c r="MV3480"/>
      <c r="MW3480"/>
      <c r="MX3480"/>
      <c r="MY3480"/>
      <c r="MZ3480"/>
      <c r="NA3480"/>
      <c r="NB3480"/>
      <c r="NC3480"/>
      <c r="ND3480"/>
      <c r="NE3480"/>
      <c r="NF3480"/>
      <c r="NG3480"/>
      <c r="NH3480"/>
      <c r="NI3480"/>
      <c r="NJ3480"/>
      <c r="NK3480"/>
      <c r="NL3480"/>
      <c r="NM3480"/>
      <c r="NN3480"/>
      <c r="NO3480"/>
      <c r="NP3480"/>
      <c r="NQ3480"/>
      <c r="NR3480"/>
      <c r="NS3480"/>
      <c r="NT3480"/>
      <c r="NU3480"/>
      <c r="NV3480"/>
      <c r="NW3480"/>
      <c r="NX3480"/>
      <c r="NY3480"/>
      <c r="NZ3480"/>
      <c r="OA3480"/>
      <c r="OB3480"/>
      <c r="OC3480"/>
      <c r="OD3480"/>
      <c r="OE3480"/>
      <c r="OF3480"/>
      <c r="OG3480"/>
      <c r="OH3480"/>
      <c r="OI3480"/>
      <c r="OJ3480"/>
      <c r="OK3480"/>
      <c r="OL3480"/>
      <c r="OM3480"/>
      <c r="ON3480"/>
      <c r="OO3480"/>
      <c r="OP3480"/>
      <c r="OQ3480"/>
      <c r="OR3480"/>
      <c r="OS3480"/>
      <c r="OT3480"/>
      <c r="OU3480"/>
      <c r="OV3480"/>
      <c r="OW3480"/>
      <c r="OX3480"/>
      <c r="OY3480"/>
      <c r="OZ3480"/>
      <c r="PA3480"/>
      <c r="PB3480"/>
      <c r="PC3480"/>
      <c r="PD3480"/>
      <c r="PE3480"/>
      <c r="PF3480"/>
      <c r="PG3480"/>
      <c r="PH3480"/>
      <c r="PI3480"/>
      <c r="PJ3480"/>
      <c r="PK3480"/>
      <c r="PL3480"/>
      <c r="PM3480"/>
      <c r="PN3480"/>
      <c r="PO3480"/>
      <c r="PP3480"/>
      <c r="PQ3480"/>
      <c r="PR3480"/>
      <c r="PS3480"/>
      <c r="PT3480"/>
      <c r="PU3480"/>
      <c r="PV3480"/>
      <c r="PW3480"/>
      <c r="PX3480"/>
      <c r="PY3480"/>
      <c r="PZ3480"/>
      <c r="QA3480"/>
      <c r="QB3480"/>
      <c r="QC3480"/>
      <c r="QD3480"/>
      <c r="QE3480"/>
      <c r="QF3480"/>
      <c r="QG3480"/>
      <c r="QH3480"/>
      <c r="QI3480"/>
      <c r="QJ3480"/>
      <c r="QK3480"/>
      <c r="QL3480"/>
      <c r="QM3480"/>
      <c r="QN3480"/>
      <c r="QO3480"/>
      <c r="QP3480"/>
      <c r="QQ3480"/>
      <c r="QR3480"/>
      <c r="QS3480"/>
      <c r="QT3480"/>
      <c r="QU3480"/>
      <c r="QV3480"/>
      <c r="QW3480"/>
      <c r="QX3480"/>
      <c r="QY3480"/>
      <c r="QZ3480"/>
      <c r="RA3480"/>
      <c r="RB3480"/>
      <c r="RC3480"/>
      <c r="RD3480"/>
      <c r="RE3480"/>
      <c r="RF3480"/>
      <c r="RG3480"/>
      <c r="RH3480"/>
      <c r="RI3480"/>
      <c r="RJ3480"/>
      <c r="RK3480"/>
      <c r="RL3480"/>
      <c r="RM3480"/>
      <c r="RN3480"/>
      <c r="RO3480"/>
      <c r="RP3480"/>
      <c r="RQ3480"/>
      <c r="RR3480"/>
      <c r="RS3480"/>
      <c r="RT3480"/>
      <c r="RU3480"/>
      <c r="RV3480"/>
      <c r="RW3480"/>
      <c r="RX3480"/>
      <c r="RY3480"/>
      <c r="RZ3480"/>
      <c r="SA3480"/>
      <c r="SB3480"/>
      <c r="SC3480"/>
      <c r="SD3480"/>
      <c r="SE3480"/>
      <c r="SF3480"/>
      <c r="SG3480"/>
      <c r="SH3480"/>
      <c r="SI3480"/>
      <c r="SJ3480"/>
      <c r="SK3480"/>
      <c r="SL3480"/>
      <c r="SM3480"/>
      <c r="SN3480"/>
      <c r="SO3480"/>
      <c r="SP3480"/>
      <c r="SQ3480"/>
      <c r="SR3480"/>
      <c r="SS3480"/>
      <c r="ST3480"/>
      <c r="SU3480"/>
      <c r="SV3480"/>
      <c r="SW3480"/>
      <c r="SX3480"/>
      <c r="SY3480"/>
      <c r="SZ3480"/>
      <c r="TA3480"/>
      <c r="TB3480"/>
      <c r="TC3480"/>
      <c r="TD3480"/>
      <c r="TE3480"/>
      <c r="TF3480"/>
      <c r="TG3480"/>
      <c r="TH3480"/>
      <c r="TI3480"/>
      <c r="TJ3480"/>
      <c r="TK3480"/>
      <c r="TL3480"/>
      <c r="TM3480"/>
      <c r="TN3480"/>
      <c r="TO3480"/>
      <c r="TP3480"/>
      <c r="TQ3480"/>
      <c r="TR3480"/>
      <c r="TS3480"/>
      <c r="TT3480"/>
      <c r="TU3480"/>
      <c r="TV3480"/>
      <c r="TW3480"/>
      <c r="TX3480"/>
      <c r="TY3480"/>
      <c r="TZ3480"/>
      <c r="UA3480"/>
    </row>
    <row r="3481" spans="1:547" ht="15.75" customHeight="1" x14ac:dyDescent="0.25">
      <c r="A3481" t="s">
        <v>3229</v>
      </c>
      <c r="B3481" s="12" t="s">
        <v>6</v>
      </c>
    </row>
    <row r="3482" spans="1:547" ht="15.75" customHeight="1" x14ac:dyDescent="0.25">
      <c r="A3482" t="s">
        <v>3230</v>
      </c>
      <c r="B3482" s="12" t="s">
        <v>6</v>
      </c>
    </row>
    <row r="3483" spans="1:547" ht="15.75" customHeight="1" x14ac:dyDescent="0.25">
      <c r="A3483" t="s">
        <v>3231</v>
      </c>
      <c r="B3483" s="12" t="s">
        <v>6</v>
      </c>
    </row>
    <row r="3484" spans="1:547" ht="15.75" customHeight="1" x14ac:dyDescent="0.25">
      <c r="A3484" t="s">
        <v>3232</v>
      </c>
      <c r="B3484" s="12" t="s">
        <v>6</v>
      </c>
    </row>
    <row r="3485" spans="1:547" ht="15.75" customHeight="1" x14ac:dyDescent="0.25">
      <c r="A3485" t="s">
        <v>3233</v>
      </c>
      <c r="B3485" s="12" t="s">
        <v>6</v>
      </c>
    </row>
    <row r="3486" spans="1:547" ht="15.75" customHeight="1" x14ac:dyDescent="0.25">
      <c r="A3486" t="s">
        <v>3234</v>
      </c>
      <c r="B3486" s="12" t="s">
        <v>6</v>
      </c>
    </row>
    <row r="3487" spans="1:547" ht="15.75" customHeight="1" x14ac:dyDescent="0.25">
      <c r="A3487" t="s">
        <v>3235</v>
      </c>
      <c r="B3487" s="12" t="s">
        <v>6</v>
      </c>
    </row>
    <row r="3488" spans="1:547" ht="15.75" customHeight="1" x14ac:dyDescent="0.25">
      <c r="A3488" t="s">
        <v>3236</v>
      </c>
      <c r="B3488" s="12" t="s">
        <v>6</v>
      </c>
    </row>
    <row r="3489" spans="1:547" s="19" customFormat="1" ht="15.75" customHeight="1" x14ac:dyDescent="0.25">
      <c r="A3489" t="s">
        <v>3237</v>
      </c>
      <c r="B3489" s="12" t="s">
        <v>6</v>
      </c>
      <c r="C3489"/>
      <c r="D3489"/>
      <c r="E3489"/>
      <c r="F3489"/>
      <c r="G3489"/>
      <c r="H3489"/>
      <c r="I3489"/>
      <c r="J3489"/>
      <c r="K3489"/>
      <c r="L3489"/>
      <c r="M3489"/>
      <c r="N3489"/>
      <c r="O3489"/>
      <c r="P3489"/>
      <c r="Q3489"/>
      <c r="R3489"/>
      <c r="S3489"/>
      <c r="T3489"/>
      <c r="U3489"/>
      <c r="V3489"/>
      <c r="W3489"/>
      <c r="X3489"/>
      <c r="Y3489"/>
      <c r="Z3489"/>
      <c r="AA3489"/>
      <c r="AB3489"/>
      <c r="AC3489"/>
      <c r="AD3489"/>
      <c r="AE3489"/>
      <c r="AF3489"/>
      <c r="AG3489"/>
      <c r="AH3489"/>
      <c r="AI3489"/>
      <c r="AJ3489"/>
      <c r="AK3489"/>
      <c r="AL3489"/>
      <c r="AM3489"/>
      <c r="AN3489"/>
      <c r="AO3489"/>
      <c r="AP3489"/>
      <c r="AQ3489"/>
      <c r="AR3489"/>
      <c r="AS3489"/>
      <c r="AT3489"/>
      <c r="AU3489"/>
      <c r="AV3489"/>
      <c r="AW3489"/>
      <c r="AX3489"/>
      <c r="AY3489"/>
      <c r="AZ3489"/>
      <c r="BA3489"/>
      <c r="BB3489"/>
      <c r="BC3489"/>
      <c r="BD3489"/>
      <c r="BE3489"/>
      <c r="BF3489"/>
      <c r="BG3489"/>
      <c r="BH3489"/>
      <c r="BI3489"/>
      <c r="BJ3489"/>
      <c r="BK3489"/>
      <c r="BL3489"/>
      <c r="BM3489"/>
      <c r="BN3489"/>
      <c r="BO3489"/>
      <c r="BP3489"/>
      <c r="BQ3489"/>
      <c r="BR3489"/>
      <c r="BS3489"/>
      <c r="BT3489"/>
      <c r="BU3489"/>
      <c r="BV3489"/>
      <c r="BW3489"/>
      <c r="BX3489"/>
      <c r="BY3489"/>
      <c r="BZ3489"/>
      <c r="CA3489"/>
      <c r="CB3489"/>
      <c r="CC3489"/>
      <c r="CD3489"/>
      <c r="CE3489"/>
      <c r="CF3489"/>
      <c r="CG3489"/>
      <c r="CH3489"/>
      <c r="CI3489"/>
      <c r="CJ3489"/>
      <c r="CK3489"/>
      <c r="CL3489"/>
      <c r="CM3489"/>
      <c r="CN3489"/>
      <c r="CO3489"/>
      <c r="CP3489"/>
      <c r="CQ3489"/>
      <c r="CR3489"/>
      <c r="CS3489"/>
      <c r="CT3489"/>
      <c r="CU3489"/>
      <c r="CV3489"/>
      <c r="CW3489"/>
      <c r="CX3489"/>
      <c r="CY3489"/>
      <c r="CZ3489"/>
      <c r="DA3489"/>
      <c r="DB3489"/>
      <c r="DC3489"/>
      <c r="DD3489"/>
      <c r="DE3489"/>
      <c r="DF3489"/>
      <c r="DG3489"/>
      <c r="DH3489"/>
      <c r="DI3489"/>
      <c r="DJ3489"/>
      <c r="DK3489"/>
      <c r="DL3489"/>
      <c r="DM3489"/>
      <c r="DN3489"/>
      <c r="DO3489"/>
      <c r="DP3489"/>
      <c r="DQ3489"/>
      <c r="DR3489"/>
      <c r="DS3489"/>
      <c r="DT3489"/>
      <c r="DU3489"/>
      <c r="DV3489"/>
      <c r="DW3489"/>
      <c r="DX3489"/>
      <c r="DY3489"/>
      <c r="DZ3489"/>
      <c r="EA3489"/>
      <c r="EB3489"/>
      <c r="EC3489"/>
      <c r="ED3489"/>
      <c r="EE3489"/>
      <c r="EF3489"/>
      <c r="EG3489"/>
      <c r="EH3489"/>
      <c r="EI3489"/>
      <c r="EJ3489"/>
      <c r="EK3489"/>
      <c r="EL3489"/>
      <c r="EM3489"/>
      <c r="EN3489"/>
      <c r="EO3489"/>
      <c r="EP3489"/>
      <c r="EQ3489"/>
      <c r="ER3489"/>
      <c r="ES3489"/>
      <c r="ET3489"/>
      <c r="EU3489"/>
      <c r="EV3489"/>
      <c r="EW3489"/>
      <c r="EX3489"/>
      <c r="EY3489"/>
      <c r="EZ3489"/>
      <c r="FA3489"/>
      <c r="FB3489"/>
      <c r="FC3489"/>
      <c r="FD3489"/>
      <c r="FE3489"/>
      <c r="FF3489"/>
      <c r="FG3489"/>
      <c r="FH3489"/>
      <c r="FI3489"/>
      <c r="FJ3489"/>
      <c r="FK3489"/>
      <c r="FL3489"/>
      <c r="FM3489"/>
      <c r="FN3489"/>
      <c r="FO3489"/>
      <c r="FP3489"/>
      <c r="FQ3489"/>
      <c r="FR3489"/>
      <c r="FS3489"/>
      <c r="FT3489"/>
      <c r="FU3489"/>
      <c r="FV3489"/>
      <c r="FW3489"/>
      <c r="FX3489"/>
      <c r="FY3489"/>
      <c r="FZ3489"/>
      <c r="GA3489"/>
      <c r="GB3489"/>
      <c r="GC3489"/>
      <c r="GD3489"/>
      <c r="GE3489"/>
      <c r="GF3489"/>
      <c r="GG3489"/>
      <c r="GH3489"/>
      <c r="GI3489"/>
      <c r="GJ3489"/>
      <c r="GK3489"/>
      <c r="GL3489"/>
      <c r="GM3489"/>
      <c r="GN3489"/>
      <c r="GO3489"/>
      <c r="GP3489"/>
      <c r="GQ3489"/>
      <c r="GR3489"/>
      <c r="GS3489"/>
      <c r="GT3489"/>
      <c r="GU3489"/>
      <c r="GV3489"/>
      <c r="GW3489"/>
      <c r="GX3489"/>
      <c r="GY3489"/>
      <c r="GZ3489"/>
      <c r="HA3489"/>
      <c r="HB3489"/>
      <c r="HC3489"/>
      <c r="HD3489"/>
      <c r="HE3489"/>
      <c r="HF3489"/>
      <c r="HG3489"/>
      <c r="HH3489"/>
      <c r="HI3489"/>
      <c r="HJ3489"/>
      <c r="HK3489"/>
      <c r="HL3489"/>
      <c r="HM3489"/>
      <c r="HN3489"/>
      <c r="HO3489"/>
      <c r="HP3489"/>
      <c r="HQ3489"/>
      <c r="HR3489"/>
      <c r="HS3489"/>
      <c r="HT3489"/>
      <c r="HU3489"/>
      <c r="HV3489"/>
      <c r="HW3489"/>
      <c r="HX3489"/>
      <c r="HY3489"/>
      <c r="HZ3489"/>
      <c r="IA3489"/>
      <c r="IB3489"/>
      <c r="IC3489"/>
      <c r="ID3489"/>
      <c r="IE3489"/>
      <c r="IF3489"/>
      <c r="IG3489"/>
      <c r="IH3489"/>
      <c r="II3489"/>
      <c r="IJ3489"/>
      <c r="IK3489"/>
      <c r="IL3489"/>
      <c r="IM3489"/>
      <c r="IN3489"/>
      <c r="IO3489"/>
      <c r="IP3489"/>
      <c r="IQ3489"/>
      <c r="IR3489"/>
      <c r="IS3489"/>
      <c r="IT3489"/>
      <c r="IU3489"/>
      <c r="IV3489"/>
      <c r="IW3489"/>
      <c r="IX3489"/>
      <c r="IY3489"/>
      <c r="IZ3489"/>
      <c r="JA3489"/>
      <c r="JB3489"/>
      <c r="JC3489"/>
      <c r="JD3489"/>
      <c r="JE3489"/>
      <c r="JF3489"/>
      <c r="JG3489"/>
      <c r="JH3489"/>
      <c r="JI3489"/>
      <c r="JJ3489"/>
      <c r="JK3489"/>
      <c r="JL3489"/>
      <c r="JM3489"/>
      <c r="JN3489"/>
      <c r="JO3489"/>
      <c r="JP3489"/>
      <c r="JQ3489"/>
      <c r="JR3489"/>
      <c r="JS3489"/>
      <c r="JT3489"/>
      <c r="JU3489"/>
      <c r="JV3489"/>
      <c r="JW3489"/>
      <c r="JX3489"/>
      <c r="JY3489"/>
      <c r="JZ3489"/>
      <c r="KA3489"/>
      <c r="KB3489"/>
      <c r="KC3489"/>
      <c r="KD3489"/>
      <c r="KE3489"/>
      <c r="KF3489"/>
      <c r="KG3489"/>
      <c r="KH3489"/>
      <c r="KI3489"/>
      <c r="KJ3489"/>
      <c r="KK3489"/>
      <c r="KL3489"/>
      <c r="KM3489"/>
      <c r="KN3489"/>
      <c r="KO3489"/>
      <c r="KP3489"/>
      <c r="KQ3489"/>
      <c r="KR3489"/>
      <c r="KS3489"/>
      <c r="KT3489"/>
      <c r="KU3489"/>
      <c r="KV3489"/>
      <c r="KW3489"/>
      <c r="KX3489"/>
      <c r="KY3489"/>
      <c r="KZ3489"/>
      <c r="LA3489"/>
      <c r="LB3489"/>
      <c r="LC3489"/>
      <c r="LD3489"/>
      <c r="LE3489"/>
      <c r="LF3489"/>
      <c r="LG3489"/>
      <c r="LH3489"/>
      <c r="LI3489"/>
      <c r="LJ3489"/>
      <c r="LK3489"/>
      <c r="LL3489"/>
      <c r="LM3489"/>
      <c r="LN3489"/>
      <c r="LO3489"/>
      <c r="LP3489"/>
      <c r="LQ3489"/>
      <c r="LR3489"/>
      <c r="LS3489"/>
      <c r="LT3489"/>
      <c r="LU3489"/>
      <c r="LV3489"/>
      <c r="LW3489"/>
      <c r="LX3489"/>
      <c r="LY3489"/>
      <c r="LZ3489"/>
      <c r="MA3489"/>
      <c r="MB3489"/>
      <c r="MC3489"/>
      <c r="MD3489"/>
      <c r="ME3489"/>
      <c r="MF3489"/>
      <c r="MG3489"/>
      <c r="MH3489"/>
      <c r="MI3489"/>
      <c r="MJ3489"/>
      <c r="MK3489"/>
      <c r="ML3489"/>
      <c r="MM3489"/>
      <c r="MN3489"/>
      <c r="MO3489"/>
      <c r="MP3489"/>
      <c r="MQ3489"/>
      <c r="MR3489"/>
      <c r="MS3489"/>
      <c r="MT3489"/>
      <c r="MU3489"/>
      <c r="MV3489"/>
      <c r="MW3489"/>
      <c r="MX3489"/>
      <c r="MY3489"/>
      <c r="MZ3489"/>
      <c r="NA3489"/>
      <c r="NB3489"/>
      <c r="NC3489"/>
      <c r="ND3489"/>
      <c r="NE3489"/>
      <c r="NF3489"/>
      <c r="NG3489"/>
      <c r="NH3489"/>
      <c r="NI3489"/>
      <c r="NJ3489"/>
      <c r="NK3489"/>
      <c r="NL3489"/>
      <c r="NM3489"/>
      <c r="NN3489"/>
      <c r="NO3489"/>
      <c r="NP3489"/>
      <c r="NQ3489"/>
      <c r="NR3489"/>
      <c r="NS3489"/>
      <c r="NT3489"/>
      <c r="NU3489"/>
      <c r="NV3489"/>
      <c r="NW3489"/>
      <c r="NX3489"/>
      <c r="NY3489"/>
      <c r="NZ3489"/>
      <c r="OA3489"/>
      <c r="OB3489"/>
      <c r="OC3489"/>
      <c r="OD3489"/>
      <c r="OE3489"/>
      <c r="OF3489"/>
      <c r="OG3489"/>
      <c r="OH3489"/>
      <c r="OI3489"/>
      <c r="OJ3489"/>
      <c r="OK3489"/>
      <c r="OL3489"/>
      <c r="OM3489"/>
      <c r="ON3489"/>
      <c r="OO3489"/>
      <c r="OP3489"/>
      <c r="OQ3489"/>
      <c r="OR3489"/>
      <c r="OS3489"/>
      <c r="OT3489"/>
      <c r="OU3489"/>
      <c r="OV3489"/>
      <c r="OW3489"/>
      <c r="OX3489"/>
      <c r="OY3489"/>
      <c r="OZ3489"/>
      <c r="PA3489"/>
      <c r="PB3489"/>
      <c r="PC3489"/>
      <c r="PD3489"/>
      <c r="PE3489"/>
      <c r="PF3489"/>
      <c r="PG3489"/>
      <c r="PH3489"/>
      <c r="PI3489"/>
      <c r="PJ3489"/>
      <c r="PK3489"/>
      <c r="PL3489"/>
      <c r="PM3489"/>
      <c r="PN3489"/>
      <c r="PO3489"/>
      <c r="PP3489"/>
      <c r="PQ3489"/>
      <c r="PR3489"/>
      <c r="PS3489"/>
      <c r="PT3489"/>
      <c r="PU3489"/>
      <c r="PV3489"/>
      <c r="PW3489"/>
      <c r="PX3489"/>
      <c r="PY3489"/>
      <c r="PZ3489"/>
      <c r="QA3489"/>
      <c r="QB3489"/>
      <c r="QC3489"/>
      <c r="QD3489"/>
      <c r="QE3489"/>
      <c r="QF3489"/>
      <c r="QG3489"/>
      <c r="QH3489"/>
      <c r="QI3489"/>
      <c r="QJ3489"/>
      <c r="QK3489"/>
      <c r="QL3489"/>
      <c r="QM3489"/>
      <c r="QN3489"/>
      <c r="QO3489"/>
      <c r="QP3489"/>
      <c r="QQ3489"/>
      <c r="QR3489"/>
      <c r="QS3489"/>
      <c r="QT3489"/>
      <c r="QU3489"/>
      <c r="QV3489"/>
      <c r="QW3489"/>
      <c r="QX3489"/>
      <c r="QY3489"/>
      <c r="QZ3489"/>
      <c r="RA3489"/>
      <c r="RB3489"/>
      <c r="RC3489"/>
      <c r="RD3489"/>
      <c r="RE3489"/>
      <c r="RF3489"/>
      <c r="RG3489"/>
      <c r="RH3489"/>
      <c r="RI3489"/>
      <c r="RJ3489"/>
      <c r="RK3489"/>
      <c r="RL3489"/>
      <c r="RM3489"/>
      <c r="RN3489"/>
      <c r="RO3489"/>
      <c r="RP3489"/>
      <c r="RQ3489"/>
      <c r="RR3489"/>
      <c r="RS3489"/>
      <c r="RT3489"/>
      <c r="RU3489"/>
      <c r="RV3489"/>
      <c r="RW3489"/>
      <c r="RX3489"/>
      <c r="RY3489"/>
      <c r="RZ3489"/>
      <c r="SA3489"/>
      <c r="SB3489"/>
      <c r="SC3489"/>
      <c r="SD3489"/>
      <c r="SE3489"/>
      <c r="SF3489"/>
      <c r="SG3489"/>
      <c r="SH3489"/>
      <c r="SI3489"/>
      <c r="SJ3489"/>
      <c r="SK3489"/>
      <c r="SL3489"/>
      <c r="SM3489"/>
      <c r="SN3489"/>
      <c r="SO3489"/>
      <c r="SP3489"/>
      <c r="SQ3489"/>
      <c r="SR3489"/>
      <c r="SS3489"/>
      <c r="ST3489"/>
      <c r="SU3489"/>
      <c r="SV3489"/>
      <c r="SW3489"/>
      <c r="SX3489"/>
      <c r="SY3489"/>
      <c r="SZ3489"/>
      <c r="TA3489"/>
      <c r="TB3489"/>
      <c r="TC3489"/>
      <c r="TD3489"/>
      <c r="TE3489"/>
      <c r="TF3489"/>
      <c r="TG3489"/>
      <c r="TH3489"/>
      <c r="TI3489"/>
      <c r="TJ3489"/>
      <c r="TK3489"/>
      <c r="TL3489"/>
      <c r="TM3489"/>
      <c r="TN3489"/>
      <c r="TO3489"/>
      <c r="TP3489"/>
      <c r="TQ3489"/>
      <c r="TR3489"/>
      <c r="TS3489"/>
      <c r="TT3489"/>
      <c r="TU3489"/>
      <c r="TV3489"/>
      <c r="TW3489"/>
      <c r="TX3489"/>
      <c r="TY3489"/>
      <c r="TZ3489"/>
      <c r="UA3489"/>
    </row>
    <row r="3490" spans="1:547" ht="15.75" customHeight="1" x14ac:dyDescent="0.25">
      <c r="A3490" t="s">
        <v>3238</v>
      </c>
      <c r="B3490" s="12" t="s">
        <v>6</v>
      </c>
    </row>
    <row r="3491" spans="1:547" ht="15.75" customHeight="1" x14ac:dyDescent="0.25">
      <c r="A3491" t="s">
        <v>3239</v>
      </c>
      <c r="B3491" s="12" t="s">
        <v>6</v>
      </c>
    </row>
    <row r="3492" spans="1:547" ht="15.75" customHeight="1" x14ac:dyDescent="0.25">
      <c r="A3492" t="s">
        <v>3240</v>
      </c>
      <c r="B3492" s="12" t="s">
        <v>6</v>
      </c>
    </row>
    <row r="3493" spans="1:547" ht="15.75" customHeight="1" x14ac:dyDescent="0.25">
      <c r="A3493" t="s">
        <v>3241</v>
      </c>
      <c r="B3493" s="12" t="s">
        <v>6</v>
      </c>
    </row>
    <row r="3494" spans="1:547" ht="15.75" customHeight="1" x14ac:dyDescent="0.25">
      <c r="A3494" t="s">
        <v>3242</v>
      </c>
      <c r="B3494" s="12" t="s">
        <v>6</v>
      </c>
    </row>
    <row r="3495" spans="1:547" ht="15.75" customHeight="1" x14ac:dyDescent="0.25">
      <c r="A3495" t="s">
        <v>3243</v>
      </c>
      <c r="B3495" s="12" t="s">
        <v>6</v>
      </c>
    </row>
    <row r="3496" spans="1:547" ht="15.75" customHeight="1" x14ac:dyDescent="0.25">
      <c r="A3496" t="s">
        <v>3244</v>
      </c>
      <c r="B3496" s="12" t="s">
        <v>6</v>
      </c>
    </row>
    <row r="3497" spans="1:547" ht="15.75" customHeight="1" x14ac:dyDescent="0.25">
      <c r="A3497" t="s">
        <v>3245</v>
      </c>
      <c r="B3497" s="12" t="s">
        <v>6</v>
      </c>
    </row>
    <row r="3498" spans="1:547" ht="15.75" customHeight="1" x14ac:dyDescent="0.25">
      <c r="A3498" t="s">
        <v>3246</v>
      </c>
      <c r="B3498" s="12" t="s">
        <v>6</v>
      </c>
    </row>
    <row r="3499" spans="1:547" ht="15.75" customHeight="1" x14ac:dyDescent="0.25">
      <c r="A3499" t="s">
        <v>3247</v>
      </c>
      <c r="B3499" s="12" t="s">
        <v>6</v>
      </c>
    </row>
    <row r="3500" spans="1:547" ht="15.75" customHeight="1" x14ac:dyDescent="0.25">
      <c r="A3500" t="s">
        <v>3248</v>
      </c>
      <c r="B3500" s="12" t="s">
        <v>6</v>
      </c>
    </row>
    <row r="3501" spans="1:547" ht="15.75" customHeight="1" x14ac:dyDescent="0.25">
      <c r="A3501" t="s">
        <v>3249</v>
      </c>
      <c r="B3501" s="12" t="s">
        <v>6</v>
      </c>
    </row>
    <row r="3502" spans="1:547" ht="15.75" customHeight="1" x14ac:dyDescent="0.25">
      <c r="A3502" t="s">
        <v>3250</v>
      </c>
      <c r="B3502" s="12" t="s">
        <v>6</v>
      </c>
    </row>
    <row r="3503" spans="1:547" ht="15.75" customHeight="1" x14ac:dyDescent="0.25">
      <c r="A3503" t="s">
        <v>3251</v>
      </c>
      <c r="B3503" s="12" t="s">
        <v>6</v>
      </c>
    </row>
    <row r="3504" spans="1:547" ht="15.75" customHeight="1" x14ac:dyDescent="0.25">
      <c r="A3504" t="s">
        <v>3252</v>
      </c>
      <c r="B3504" s="12" t="s">
        <v>6</v>
      </c>
    </row>
    <row r="3505" spans="1:547" ht="15.75" customHeight="1" x14ac:dyDescent="0.25">
      <c r="A3505" t="s">
        <v>3253</v>
      </c>
      <c r="B3505" s="12" t="s">
        <v>6</v>
      </c>
    </row>
    <row r="3506" spans="1:547" ht="15.75" customHeight="1" x14ac:dyDescent="0.25">
      <c r="A3506" t="s">
        <v>3254</v>
      </c>
      <c r="B3506" s="12" t="s">
        <v>6</v>
      </c>
    </row>
    <row r="3507" spans="1:547" ht="15.75" customHeight="1" x14ac:dyDescent="0.25">
      <c r="A3507" t="s">
        <v>3255</v>
      </c>
      <c r="B3507" s="12" t="s">
        <v>6</v>
      </c>
    </row>
    <row r="3508" spans="1:547" ht="15.75" customHeight="1" x14ac:dyDescent="0.25">
      <c r="A3508" t="s">
        <v>3256</v>
      </c>
      <c r="B3508" s="12" t="s">
        <v>6</v>
      </c>
    </row>
    <row r="3509" spans="1:547" ht="15.75" customHeight="1" x14ac:dyDescent="0.25">
      <c r="A3509" t="s">
        <v>3257</v>
      </c>
      <c r="B3509" s="12" t="s">
        <v>6</v>
      </c>
    </row>
    <row r="3510" spans="1:547" ht="15.75" customHeight="1" x14ac:dyDescent="0.25">
      <c r="A3510" t="s">
        <v>3258</v>
      </c>
      <c r="B3510" s="12" t="s">
        <v>6</v>
      </c>
    </row>
    <row r="3511" spans="1:547" s="13" customFormat="1" ht="15.75" customHeight="1" x14ac:dyDescent="0.25">
      <c r="A3511" t="s">
        <v>3259</v>
      </c>
      <c r="B3511" s="12" t="s">
        <v>6</v>
      </c>
      <c r="C3511"/>
      <c r="D3511"/>
      <c r="E3511"/>
      <c r="F3511"/>
      <c r="G3511"/>
      <c r="H3511"/>
      <c r="I3511"/>
      <c r="J3511"/>
      <c r="K3511"/>
      <c r="L3511"/>
      <c r="M3511"/>
      <c r="N3511"/>
      <c r="O3511"/>
      <c r="P3511"/>
      <c r="Q3511"/>
      <c r="R3511"/>
      <c r="S3511"/>
      <c r="T3511"/>
      <c r="U3511"/>
      <c r="V3511"/>
      <c r="W3511"/>
      <c r="X3511"/>
      <c r="Y3511"/>
      <c r="Z3511"/>
      <c r="AA3511"/>
      <c r="AB3511"/>
      <c r="AC3511"/>
      <c r="AD3511"/>
      <c r="AE3511"/>
      <c r="AF3511"/>
      <c r="AG3511"/>
      <c r="AH3511"/>
      <c r="AI3511"/>
      <c r="AJ3511"/>
      <c r="AK3511"/>
      <c r="AL3511"/>
      <c r="AM3511"/>
      <c r="AN3511"/>
      <c r="AO3511"/>
      <c r="AP3511"/>
      <c r="AQ3511"/>
      <c r="AR3511"/>
      <c r="AS3511"/>
      <c r="AT3511"/>
      <c r="AU3511"/>
      <c r="AV3511"/>
      <c r="AW3511"/>
      <c r="AX3511"/>
      <c r="AY3511"/>
      <c r="AZ3511"/>
      <c r="BA3511"/>
      <c r="BB3511"/>
      <c r="BC3511"/>
      <c r="BD3511"/>
      <c r="BE3511"/>
      <c r="BF3511"/>
      <c r="BG3511"/>
      <c r="BH3511"/>
      <c r="BI3511"/>
      <c r="BJ3511"/>
      <c r="BK3511"/>
      <c r="BL3511"/>
      <c r="BM3511"/>
      <c r="BN3511"/>
      <c r="BO3511"/>
      <c r="BP3511"/>
      <c r="BQ3511"/>
      <c r="BR3511"/>
      <c r="BS3511"/>
      <c r="BT3511"/>
      <c r="BU3511"/>
      <c r="BV3511"/>
      <c r="BW3511"/>
      <c r="BX3511"/>
      <c r="BY3511"/>
      <c r="BZ3511"/>
      <c r="CA3511"/>
      <c r="CB3511"/>
      <c r="CC3511"/>
      <c r="CD3511"/>
      <c r="CE3511"/>
      <c r="CF3511"/>
      <c r="CG3511"/>
      <c r="CH3511"/>
      <c r="CI3511"/>
      <c r="CJ3511"/>
      <c r="CK3511"/>
      <c r="CL3511"/>
      <c r="CM3511"/>
      <c r="CN3511"/>
      <c r="CO3511"/>
      <c r="CP3511"/>
      <c r="CQ3511"/>
      <c r="CR3511"/>
      <c r="CS3511"/>
      <c r="CT3511"/>
      <c r="CU3511"/>
      <c r="CV3511"/>
      <c r="CW3511"/>
      <c r="CX3511"/>
      <c r="CY3511"/>
      <c r="CZ3511"/>
      <c r="DA3511"/>
      <c r="DB3511"/>
      <c r="DC3511"/>
      <c r="DD3511"/>
      <c r="DE3511"/>
      <c r="DF3511"/>
      <c r="DG3511"/>
      <c r="DH3511"/>
      <c r="DI3511"/>
      <c r="DJ3511"/>
      <c r="DK3511"/>
      <c r="DL3511"/>
      <c r="DM3511"/>
      <c r="DN3511"/>
      <c r="DO3511"/>
      <c r="DP3511"/>
      <c r="DQ3511"/>
      <c r="DR3511"/>
      <c r="DS3511"/>
      <c r="DT3511"/>
      <c r="DU3511"/>
      <c r="DV3511"/>
      <c r="DW3511"/>
      <c r="DX3511"/>
      <c r="DY3511"/>
      <c r="DZ3511"/>
      <c r="EA3511"/>
      <c r="EB3511"/>
      <c r="EC3511"/>
      <c r="ED3511"/>
      <c r="EE3511"/>
      <c r="EF3511"/>
      <c r="EG3511"/>
      <c r="EH3511"/>
      <c r="EI3511"/>
      <c r="EJ3511"/>
      <c r="EK3511"/>
      <c r="EL3511"/>
      <c r="EM3511"/>
      <c r="EN3511"/>
      <c r="EO3511"/>
      <c r="EP3511"/>
      <c r="EQ3511"/>
      <c r="ER3511"/>
      <c r="ES3511"/>
      <c r="ET3511"/>
      <c r="EU3511"/>
      <c r="EV3511"/>
      <c r="EW3511"/>
      <c r="EX3511"/>
      <c r="EY3511"/>
      <c r="EZ3511"/>
      <c r="FA3511"/>
      <c r="FB3511"/>
      <c r="FC3511"/>
      <c r="FD3511"/>
      <c r="FE3511"/>
      <c r="FF3511"/>
      <c r="FG3511"/>
      <c r="FH3511"/>
      <c r="FI3511"/>
      <c r="FJ3511"/>
      <c r="FK3511"/>
      <c r="FL3511"/>
      <c r="FM3511"/>
      <c r="FN3511"/>
      <c r="FO3511"/>
      <c r="FP3511"/>
      <c r="FQ3511"/>
      <c r="FR3511"/>
      <c r="FS3511"/>
      <c r="FT3511"/>
      <c r="FU3511"/>
      <c r="FV3511"/>
      <c r="FW3511"/>
      <c r="FX3511"/>
      <c r="FY3511"/>
      <c r="FZ3511"/>
      <c r="GA3511"/>
      <c r="GB3511"/>
      <c r="GC3511"/>
      <c r="GD3511"/>
      <c r="GE3511"/>
      <c r="GF3511"/>
      <c r="GG3511"/>
      <c r="GH3511"/>
      <c r="GI3511"/>
      <c r="GJ3511"/>
      <c r="GK3511"/>
      <c r="GL3511"/>
      <c r="GM3511"/>
      <c r="GN3511"/>
      <c r="GO3511"/>
      <c r="GP3511"/>
      <c r="GQ3511"/>
      <c r="GR3511"/>
      <c r="GS3511"/>
      <c r="GT3511"/>
      <c r="GU3511"/>
      <c r="GV3511"/>
      <c r="GW3511"/>
      <c r="GX3511"/>
      <c r="GY3511"/>
      <c r="GZ3511"/>
      <c r="HA3511"/>
      <c r="HB3511"/>
      <c r="HC3511"/>
      <c r="HD3511"/>
      <c r="HE3511"/>
      <c r="HF3511"/>
      <c r="HG3511"/>
      <c r="HH3511"/>
      <c r="HI3511"/>
      <c r="HJ3511"/>
      <c r="HK3511"/>
      <c r="HL3511"/>
      <c r="HM3511"/>
      <c r="HN3511"/>
      <c r="HO3511"/>
      <c r="HP3511"/>
      <c r="HQ3511"/>
      <c r="HR3511"/>
      <c r="HS3511"/>
      <c r="HT3511"/>
      <c r="HU3511"/>
      <c r="HV3511"/>
      <c r="HW3511"/>
      <c r="HX3511"/>
      <c r="HY3511"/>
      <c r="HZ3511"/>
      <c r="IA3511"/>
      <c r="IB3511"/>
      <c r="IC3511"/>
      <c r="ID3511"/>
      <c r="IE3511"/>
      <c r="IF3511"/>
      <c r="IG3511"/>
      <c r="IH3511"/>
      <c r="II3511"/>
      <c r="IJ3511"/>
      <c r="IK3511"/>
      <c r="IL3511"/>
      <c r="IM3511"/>
      <c r="IN3511"/>
      <c r="IO3511"/>
      <c r="IP3511"/>
      <c r="IQ3511"/>
      <c r="IR3511"/>
      <c r="IS3511"/>
      <c r="IT3511"/>
      <c r="IU3511"/>
      <c r="IV3511"/>
      <c r="IW3511"/>
      <c r="IX3511"/>
      <c r="IY3511"/>
      <c r="IZ3511"/>
      <c r="JA3511"/>
      <c r="JB3511"/>
      <c r="JC3511"/>
      <c r="JD3511"/>
      <c r="JE3511"/>
      <c r="JF3511"/>
      <c r="JG3511"/>
      <c r="JH3511"/>
      <c r="JI3511"/>
      <c r="JJ3511"/>
      <c r="JK3511"/>
      <c r="JL3511"/>
      <c r="JM3511"/>
      <c r="JN3511"/>
      <c r="JO3511"/>
      <c r="JP3511"/>
      <c r="JQ3511"/>
      <c r="JR3511"/>
      <c r="JS3511"/>
      <c r="JT3511"/>
      <c r="JU3511"/>
      <c r="JV3511"/>
      <c r="JW3511"/>
      <c r="JX3511"/>
      <c r="JY3511"/>
      <c r="JZ3511"/>
      <c r="KA3511"/>
      <c r="KB3511"/>
      <c r="KC3511"/>
      <c r="KD3511"/>
      <c r="KE3511"/>
      <c r="KF3511"/>
      <c r="KG3511"/>
      <c r="KH3511"/>
      <c r="KI3511"/>
      <c r="KJ3511"/>
      <c r="KK3511"/>
      <c r="KL3511"/>
      <c r="KM3511"/>
      <c r="KN3511"/>
      <c r="KO3511"/>
      <c r="KP3511"/>
      <c r="KQ3511"/>
      <c r="KR3511"/>
      <c r="KS3511"/>
      <c r="KT3511"/>
      <c r="KU3511"/>
      <c r="KV3511"/>
      <c r="KW3511"/>
      <c r="KX3511"/>
      <c r="KY3511"/>
      <c r="KZ3511"/>
      <c r="LA3511"/>
      <c r="LB3511"/>
      <c r="LC3511"/>
      <c r="LD3511"/>
      <c r="LE3511"/>
      <c r="LF3511"/>
      <c r="LG3511"/>
      <c r="LH3511"/>
      <c r="LI3511"/>
      <c r="LJ3511"/>
      <c r="LK3511"/>
      <c r="LL3511"/>
      <c r="LM3511"/>
      <c r="LN3511"/>
      <c r="LO3511"/>
      <c r="LP3511"/>
      <c r="LQ3511"/>
      <c r="LR3511"/>
      <c r="LS3511"/>
      <c r="LT3511"/>
      <c r="LU3511"/>
      <c r="LV3511"/>
      <c r="LW3511"/>
      <c r="LX3511"/>
      <c r="LY3511"/>
      <c r="LZ3511"/>
      <c r="MA3511"/>
      <c r="MB3511"/>
      <c r="MC3511"/>
      <c r="MD3511"/>
      <c r="ME3511"/>
      <c r="MF3511"/>
      <c r="MG3511"/>
      <c r="MH3511"/>
      <c r="MI3511"/>
      <c r="MJ3511"/>
      <c r="MK3511"/>
      <c r="ML3511"/>
      <c r="MM3511"/>
      <c r="MN3511"/>
      <c r="MO3511"/>
      <c r="MP3511"/>
      <c r="MQ3511"/>
      <c r="MR3511"/>
      <c r="MS3511"/>
      <c r="MT3511"/>
      <c r="MU3511"/>
      <c r="MV3511"/>
      <c r="MW3511"/>
      <c r="MX3511"/>
      <c r="MY3511"/>
      <c r="MZ3511"/>
      <c r="NA3511"/>
      <c r="NB3511"/>
      <c r="NC3511"/>
      <c r="ND3511"/>
      <c r="NE3511"/>
      <c r="NF3511"/>
      <c r="NG3511"/>
      <c r="NH3511"/>
      <c r="NI3511"/>
      <c r="NJ3511"/>
      <c r="NK3511"/>
      <c r="NL3511"/>
      <c r="NM3511"/>
      <c r="NN3511"/>
      <c r="NO3511"/>
      <c r="NP3511"/>
      <c r="NQ3511"/>
      <c r="NR3511"/>
      <c r="NS3511"/>
      <c r="NT3511"/>
      <c r="NU3511"/>
      <c r="NV3511"/>
      <c r="NW3511"/>
      <c r="NX3511"/>
      <c r="NY3511"/>
      <c r="NZ3511"/>
      <c r="OA3511"/>
      <c r="OB3511"/>
      <c r="OC3511"/>
      <c r="OD3511"/>
      <c r="OE3511"/>
      <c r="OF3511"/>
      <c r="OG3511"/>
      <c r="OH3511"/>
      <c r="OI3511"/>
      <c r="OJ3511"/>
      <c r="OK3511"/>
      <c r="OL3511"/>
      <c r="OM3511"/>
      <c r="ON3511"/>
      <c r="OO3511"/>
      <c r="OP3511"/>
      <c r="OQ3511"/>
      <c r="OR3511"/>
      <c r="OS3511"/>
      <c r="OT3511"/>
      <c r="OU3511"/>
      <c r="OV3511"/>
      <c r="OW3511"/>
      <c r="OX3511"/>
      <c r="OY3511"/>
      <c r="OZ3511"/>
      <c r="PA3511"/>
      <c r="PB3511"/>
      <c r="PC3511"/>
      <c r="PD3511"/>
      <c r="PE3511"/>
      <c r="PF3511"/>
      <c r="PG3511"/>
      <c r="PH3511"/>
      <c r="PI3511"/>
      <c r="PJ3511"/>
      <c r="PK3511"/>
      <c r="PL3511"/>
      <c r="PM3511"/>
      <c r="PN3511"/>
      <c r="PO3511"/>
      <c r="PP3511"/>
      <c r="PQ3511"/>
      <c r="PR3511"/>
      <c r="PS3511"/>
      <c r="PT3511"/>
      <c r="PU3511"/>
      <c r="PV3511"/>
      <c r="PW3511"/>
      <c r="PX3511"/>
      <c r="PY3511"/>
      <c r="PZ3511"/>
      <c r="QA3511"/>
      <c r="QB3511"/>
      <c r="QC3511"/>
      <c r="QD3511"/>
      <c r="QE3511"/>
      <c r="QF3511"/>
      <c r="QG3511"/>
      <c r="QH3511"/>
      <c r="QI3511"/>
      <c r="QJ3511"/>
      <c r="QK3511"/>
      <c r="QL3511"/>
      <c r="QM3511"/>
      <c r="QN3511"/>
      <c r="QO3511"/>
      <c r="QP3511"/>
      <c r="QQ3511"/>
      <c r="QR3511"/>
      <c r="QS3511"/>
      <c r="QT3511"/>
      <c r="QU3511"/>
      <c r="QV3511"/>
      <c r="QW3511"/>
      <c r="QX3511"/>
      <c r="QY3511"/>
      <c r="QZ3511"/>
      <c r="RA3511"/>
      <c r="RB3511"/>
      <c r="RC3511"/>
      <c r="RD3511"/>
      <c r="RE3511"/>
      <c r="RF3511"/>
      <c r="RG3511"/>
      <c r="RH3511"/>
      <c r="RI3511"/>
      <c r="RJ3511"/>
      <c r="RK3511"/>
      <c r="RL3511"/>
      <c r="RM3511"/>
      <c r="RN3511"/>
      <c r="RO3511"/>
      <c r="RP3511"/>
      <c r="RQ3511"/>
      <c r="RR3511"/>
      <c r="RS3511"/>
      <c r="RT3511"/>
      <c r="RU3511"/>
      <c r="RV3511"/>
      <c r="RW3511"/>
      <c r="RX3511"/>
      <c r="RY3511"/>
      <c r="RZ3511"/>
      <c r="SA3511"/>
      <c r="SB3511"/>
      <c r="SC3511"/>
      <c r="SD3511"/>
      <c r="SE3511"/>
      <c r="SF3511"/>
      <c r="SG3511"/>
      <c r="SH3511"/>
      <c r="SI3511"/>
      <c r="SJ3511"/>
      <c r="SK3511"/>
      <c r="SL3511"/>
      <c r="SM3511"/>
      <c r="SN3511"/>
      <c r="SO3511"/>
      <c r="SP3511"/>
      <c r="SQ3511"/>
      <c r="SR3511"/>
      <c r="SS3511"/>
      <c r="ST3511"/>
      <c r="SU3511"/>
      <c r="SV3511"/>
      <c r="SW3511"/>
      <c r="SX3511"/>
      <c r="SY3511"/>
      <c r="SZ3511"/>
      <c r="TA3511"/>
      <c r="TB3511"/>
      <c r="TC3511"/>
      <c r="TD3511"/>
      <c r="TE3511"/>
      <c r="TF3511"/>
      <c r="TG3511"/>
      <c r="TH3511"/>
      <c r="TI3511"/>
      <c r="TJ3511"/>
      <c r="TK3511"/>
      <c r="TL3511"/>
      <c r="TM3511"/>
      <c r="TN3511"/>
      <c r="TO3511"/>
      <c r="TP3511"/>
      <c r="TQ3511"/>
      <c r="TR3511"/>
      <c r="TS3511"/>
      <c r="TT3511"/>
      <c r="TU3511"/>
      <c r="TV3511"/>
      <c r="TW3511"/>
      <c r="TX3511"/>
      <c r="TY3511"/>
      <c r="TZ3511"/>
      <c r="UA3511"/>
    </row>
    <row r="3512" spans="1:547" ht="15.75" customHeight="1" x14ac:dyDescent="0.25">
      <c r="A3512" t="s">
        <v>3260</v>
      </c>
      <c r="B3512" s="12" t="s">
        <v>6</v>
      </c>
    </row>
    <row r="3513" spans="1:547" ht="15.75" customHeight="1" x14ac:dyDescent="0.25">
      <c r="A3513" t="s">
        <v>3261</v>
      </c>
      <c r="B3513" s="12" t="s">
        <v>6</v>
      </c>
    </row>
    <row r="3514" spans="1:547" ht="15.75" customHeight="1" x14ac:dyDescent="0.25">
      <c r="A3514" t="s">
        <v>3262</v>
      </c>
      <c r="B3514" s="12" t="s">
        <v>6</v>
      </c>
    </row>
    <row r="3515" spans="1:547" ht="15.75" customHeight="1" x14ac:dyDescent="0.25">
      <c r="A3515" t="s">
        <v>3263</v>
      </c>
      <c r="B3515" s="12" t="s">
        <v>6</v>
      </c>
    </row>
    <row r="3516" spans="1:547" ht="15.75" customHeight="1" x14ac:dyDescent="0.25">
      <c r="A3516" t="s">
        <v>3264</v>
      </c>
      <c r="B3516" s="12" t="s">
        <v>6</v>
      </c>
    </row>
    <row r="3517" spans="1:547" ht="15.75" customHeight="1" x14ac:dyDescent="0.25">
      <c r="A3517" t="s">
        <v>3265</v>
      </c>
      <c r="B3517" s="12" t="s">
        <v>6</v>
      </c>
    </row>
    <row r="3518" spans="1:547" ht="15.75" customHeight="1" x14ac:dyDescent="0.25">
      <c r="A3518" t="s">
        <v>3266</v>
      </c>
      <c r="B3518" s="12" t="s">
        <v>6</v>
      </c>
    </row>
    <row r="3519" spans="1:547" ht="15.75" customHeight="1" x14ac:dyDescent="0.25">
      <c r="A3519" s="12" t="s">
        <v>3842</v>
      </c>
      <c r="B3519" s="12" t="s">
        <v>6</v>
      </c>
      <c r="C3519" s="12"/>
    </row>
    <row r="3520" spans="1:547" s="19" customFormat="1" ht="15.75" customHeight="1" x14ac:dyDescent="0.25">
      <c r="A3520" t="s">
        <v>3267</v>
      </c>
      <c r="B3520" s="12" t="s">
        <v>6</v>
      </c>
      <c r="C3520"/>
      <c r="D3520"/>
      <c r="E3520"/>
      <c r="F3520"/>
      <c r="G3520"/>
      <c r="H3520"/>
      <c r="I3520"/>
      <c r="J3520"/>
      <c r="K3520"/>
      <c r="L3520"/>
      <c r="M3520"/>
      <c r="N3520"/>
      <c r="O3520"/>
      <c r="P3520"/>
      <c r="Q3520"/>
      <c r="R3520"/>
      <c r="S3520"/>
      <c r="T3520"/>
      <c r="U3520"/>
      <c r="V3520"/>
      <c r="W3520"/>
      <c r="X3520"/>
      <c r="Y3520"/>
      <c r="Z3520"/>
      <c r="AA3520"/>
      <c r="AB3520"/>
      <c r="AC3520"/>
      <c r="AD3520"/>
      <c r="AE3520"/>
      <c r="AF3520"/>
      <c r="AG3520"/>
      <c r="AH3520"/>
      <c r="AI3520"/>
      <c r="AJ3520"/>
      <c r="AK3520"/>
      <c r="AL3520"/>
      <c r="AM3520"/>
      <c r="AN3520"/>
      <c r="AO3520"/>
      <c r="AP3520"/>
      <c r="AQ3520"/>
      <c r="AR3520"/>
      <c r="AS3520"/>
      <c r="AT3520"/>
      <c r="AU3520"/>
      <c r="AV3520"/>
      <c r="AW3520"/>
      <c r="AX3520"/>
      <c r="AY3520"/>
      <c r="AZ3520"/>
      <c r="BA3520"/>
      <c r="BB3520"/>
      <c r="BC3520"/>
      <c r="BD3520"/>
      <c r="BE3520"/>
      <c r="BF3520"/>
      <c r="BG3520"/>
      <c r="BH3520"/>
      <c r="BI3520"/>
      <c r="BJ3520"/>
      <c r="BK3520"/>
      <c r="BL3520"/>
      <c r="BM3520"/>
      <c r="BN3520"/>
      <c r="BO3520"/>
      <c r="BP3520"/>
      <c r="BQ3520"/>
      <c r="BR3520"/>
      <c r="BS3520"/>
      <c r="BT3520"/>
      <c r="BU3520"/>
      <c r="BV3520"/>
      <c r="BW3520"/>
      <c r="BX3520"/>
      <c r="BY3520"/>
      <c r="BZ3520"/>
      <c r="CA3520"/>
      <c r="CB3520"/>
      <c r="CC3520"/>
      <c r="CD3520"/>
      <c r="CE3520"/>
      <c r="CF3520"/>
      <c r="CG3520"/>
      <c r="CH3520"/>
      <c r="CI3520"/>
      <c r="CJ3520"/>
      <c r="CK3520"/>
      <c r="CL3520"/>
      <c r="CM3520"/>
      <c r="CN3520"/>
      <c r="CO3520"/>
      <c r="CP3520"/>
      <c r="CQ3520"/>
      <c r="CR3520"/>
      <c r="CS3520"/>
      <c r="CT3520"/>
      <c r="CU3520"/>
      <c r="CV3520"/>
      <c r="CW3520"/>
      <c r="CX3520"/>
      <c r="CY3520"/>
      <c r="CZ3520"/>
      <c r="DA3520"/>
      <c r="DB3520"/>
      <c r="DC3520"/>
      <c r="DD3520"/>
      <c r="DE3520"/>
      <c r="DF3520"/>
      <c r="DG3520"/>
      <c r="DH3520"/>
      <c r="DI3520"/>
      <c r="DJ3520"/>
      <c r="DK3520"/>
      <c r="DL3520"/>
      <c r="DM3520"/>
      <c r="DN3520"/>
      <c r="DO3520"/>
      <c r="DP3520"/>
      <c r="DQ3520"/>
      <c r="DR3520"/>
      <c r="DS3520"/>
      <c r="DT3520"/>
      <c r="DU3520"/>
      <c r="DV3520"/>
      <c r="DW3520"/>
      <c r="DX3520"/>
      <c r="DY3520"/>
      <c r="DZ3520"/>
      <c r="EA3520"/>
      <c r="EB3520"/>
      <c r="EC3520"/>
      <c r="ED3520"/>
      <c r="EE3520"/>
      <c r="EF3520"/>
      <c r="EG3520"/>
      <c r="EH3520"/>
      <c r="EI3520"/>
      <c r="EJ3520"/>
      <c r="EK3520"/>
      <c r="EL3520"/>
      <c r="EM3520"/>
      <c r="EN3520"/>
      <c r="EO3520"/>
      <c r="EP3520"/>
      <c r="EQ3520"/>
      <c r="ER3520"/>
      <c r="ES3520"/>
      <c r="ET3520"/>
      <c r="EU3520"/>
      <c r="EV3520"/>
      <c r="EW3520"/>
      <c r="EX3520"/>
      <c r="EY3520"/>
      <c r="EZ3520"/>
      <c r="FA3520"/>
      <c r="FB3520"/>
      <c r="FC3520"/>
      <c r="FD3520"/>
      <c r="FE3520"/>
      <c r="FF3520"/>
      <c r="FG3520"/>
      <c r="FH3520"/>
      <c r="FI3520"/>
      <c r="FJ3520"/>
      <c r="FK3520"/>
      <c r="FL3520"/>
      <c r="FM3520"/>
      <c r="FN3520"/>
      <c r="FO3520"/>
      <c r="FP3520"/>
      <c r="FQ3520"/>
      <c r="FR3520"/>
      <c r="FS3520"/>
      <c r="FT3520"/>
      <c r="FU3520"/>
      <c r="FV3520"/>
      <c r="FW3520"/>
      <c r="FX3520"/>
      <c r="FY3520"/>
      <c r="FZ3520"/>
      <c r="GA3520"/>
      <c r="GB3520"/>
      <c r="GC3520"/>
      <c r="GD3520"/>
      <c r="GE3520"/>
      <c r="GF3520"/>
      <c r="GG3520"/>
      <c r="GH3520"/>
      <c r="GI3520"/>
      <c r="GJ3520"/>
      <c r="GK3520"/>
      <c r="GL3520"/>
      <c r="GM3520"/>
      <c r="GN3520"/>
      <c r="GO3520"/>
      <c r="GP3520"/>
      <c r="GQ3520"/>
      <c r="GR3520"/>
      <c r="GS3520"/>
      <c r="GT3520"/>
      <c r="GU3520"/>
      <c r="GV3520"/>
      <c r="GW3520"/>
      <c r="GX3520"/>
      <c r="GY3520"/>
      <c r="GZ3520"/>
      <c r="HA3520"/>
      <c r="HB3520"/>
      <c r="HC3520"/>
      <c r="HD3520"/>
      <c r="HE3520"/>
      <c r="HF3520"/>
      <c r="HG3520"/>
      <c r="HH3520"/>
      <c r="HI3520"/>
      <c r="HJ3520"/>
      <c r="HK3520"/>
      <c r="HL3520"/>
      <c r="HM3520"/>
      <c r="HN3520"/>
      <c r="HO3520"/>
      <c r="HP3520"/>
      <c r="HQ3520"/>
      <c r="HR3520"/>
      <c r="HS3520"/>
      <c r="HT3520"/>
      <c r="HU3520"/>
      <c r="HV3520"/>
      <c r="HW3520"/>
      <c r="HX3520"/>
      <c r="HY3520"/>
      <c r="HZ3520"/>
      <c r="IA3520"/>
      <c r="IB3520"/>
      <c r="IC3520"/>
      <c r="ID3520"/>
      <c r="IE3520"/>
      <c r="IF3520"/>
      <c r="IG3520"/>
      <c r="IH3520"/>
      <c r="II3520"/>
      <c r="IJ3520"/>
      <c r="IK3520"/>
      <c r="IL3520"/>
      <c r="IM3520"/>
      <c r="IN3520"/>
      <c r="IO3520"/>
      <c r="IP3520"/>
      <c r="IQ3520"/>
      <c r="IR3520"/>
      <c r="IS3520"/>
      <c r="IT3520"/>
      <c r="IU3520"/>
      <c r="IV3520"/>
      <c r="IW3520"/>
      <c r="IX3520"/>
      <c r="IY3520"/>
      <c r="IZ3520"/>
      <c r="JA3520"/>
      <c r="JB3520"/>
      <c r="JC3520"/>
      <c r="JD3520"/>
      <c r="JE3520"/>
      <c r="JF3520"/>
      <c r="JG3520"/>
      <c r="JH3520"/>
      <c r="JI3520"/>
      <c r="JJ3520"/>
      <c r="JK3520"/>
      <c r="JL3520"/>
      <c r="JM3520"/>
      <c r="JN3520"/>
      <c r="JO3520"/>
      <c r="JP3520"/>
      <c r="JQ3520"/>
      <c r="JR3520"/>
      <c r="JS3520"/>
      <c r="JT3520"/>
      <c r="JU3520"/>
      <c r="JV3520"/>
      <c r="JW3520"/>
      <c r="JX3520"/>
      <c r="JY3520"/>
      <c r="JZ3520"/>
      <c r="KA3520"/>
      <c r="KB3520"/>
      <c r="KC3520"/>
      <c r="KD3520"/>
      <c r="KE3520"/>
      <c r="KF3520"/>
      <c r="KG3520"/>
      <c r="KH3520"/>
      <c r="KI3520"/>
      <c r="KJ3520"/>
      <c r="KK3520"/>
      <c r="KL3520"/>
      <c r="KM3520"/>
      <c r="KN3520"/>
      <c r="KO3520"/>
      <c r="KP3520"/>
      <c r="KQ3520"/>
      <c r="KR3520"/>
      <c r="KS3520"/>
      <c r="KT3520"/>
      <c r="KU3520"/>
      <c r="KV3520"/>
      <c r="KW3520"/>
      <c r="KX3520"/>
      <c r="KY3520"/>
      <c r="KZ3520"/>
      <c r="LA3520"/>
      <c r="LB3520"/>
      <c r="LC3520"/>
      <c r="LD3520"/>
      <c r="LE3520"/>
      <c r="LF3520"/>
      <c r="LG3520"/>
      <c r="LH3520"/>
      <c r="LI3520"/>
      <c r="LJ3520"/>
      <c r="LK3520"/>
      <c r="LL3520"/>
      <c r="LM3520"/>
      <c r="LN3520"/>
      <c r="LO3520"/>
      <c r="LP3520"/>
      <c r="LQ3520"/>
      <c r="LR3520"/>
      <c r="LS3520"/>
      <c r="LT3520"/>
      <c r="LU3520"/>
      <c r="LV3520"/>
      <c r="LW3520"/>
      <c r="LX3520"/>
      <c r="LY3520"/>
      <c r="LZ3520"/>
      <c r="MA3520"/>
      <c r="MB3520"/>
      <c r="MC3520"/>
      <c r="MD3520"/>
      <c r="ME3520"/>
      <c r="MF3520"/>
      <c r="MG3520"/>
      <c r="MH3520"/>
      <c r="MI3520"/>
      <c r="MJ3520"/>
      <c r="MK3520"/>
      <c r="ML3520"/>
      <c r="MM3520"/>
      <c r="MN3520"/>
      <c r="MO3520"/>
      <c r="MP3520"/>
      <c r="MQ3520"/>
      <c r="MR3520"/>
      <c r="MS3520"/>
      <c r="MT3520"/>
      <c r="MU3520"/>
      <c r="MV3520"/>
      <c r="MW3520"/>
      <c r="MX3520"/>
      <c r="MY3520"/>
      <c r="MZ3520"/>
      <c r="NA3520"/>
      <c r="NB3520"/>
      <c r="NC3520"/>
      <c r="ND3520"/>
      <c r="NE3520"/>
      <c r="NF3520"/>
      <c r="NG3520"/>
      <c r="NH3520"/>
      <c r="NI3520"/>
      <c r="NJ3520"/>
      <c r="NK3520"/>
      <c r="NL3520"/>
      <c r="NM3520"/>
      <c r="NN3520"/>
      <c r="NO3520"/>
      <c r="NP3520"/>
      <c r="NQ3520"/>
      <c r="NR3520"/>
      <c r="NS3520"/>
      <c r="NT3520"/>
      <c r="NU3520"/>
      <c r="NV3520"/>
      <c r="NW3520"/>
      <c r="NX3520"/>
      <c r="NY3520"/>
      <c r="NZ3520"/>
      <c r="OA3520"/>
      <c r="OB3520"/>
      <c r="OC3520"/>
      <c r="OD3520"/>
      <c r="OE3520"/>
      <c r="OF3520"/>
      <c r="OG3520"/>
      <c r="OH3520"/>
      <c r="OI3520"/>
      <c r="OJ3520"/>
      <c r="OK3520"/>
      <c r="OL3520"/>
      <c r="OM3520"/>
      <c r="ON3520"/>
      <c r="OO3520"/>
      <c r="OP3520"/>
      <c r="OQ3520"/>
      <c r="OR3520"/>
      <c r="OS3520"/>
      <c r="OT3520"/>
      <c r="OU3520"/>
      <c r="OV3520"/>
      <c r="OW3520"/>
      <c r="OX3520"/>
      <c r="OY3520"/>
      <c r="OZ3520"/>
      <c r="PA3520"/>
      <c r="PB3520"/>
      <c r="PC3520"/>
      <c r="PD3520"/>
      <c r="PE3520"/>
      <c r="PF3520"/>
      <c r="PG3520"/>
      <c r="PH3520"/>
      <c r="PI3520"/>
      <c r="PJ3520"/>
      <c r="PK3520"/>
      <c r="PL3520"/>
      <c r="PM3520"/>
      <c r="PN3520"/>
      <c r="PO3520"/>
      <c r="PP3520"/>
      <c r="PQ3520"/>
      <c r="PR3520"/>
      <c r="PS3520"/>
      <c r="PT3520"/>
      <c r="PU3520"/>
      <c r="PV3520"/>
      <c r="PW3520"/>
      <c r="PX3520"/>
      <c r="PY3520"/>
      <c r="PZ3520"/>
      <c r="QA3520"/>
      <c r="QB3520"/>
      <c r="QC3520"/>
      <c r="QD3520"/>
      <c r="QE3520"/>
      <c r="QF3520"/>
      <c r="QG3520"/>
      <c r="QH3520"/>
      <c r="QI3520"/>
      <c r="QJ3520"/>
      <c r="QK3520"/>
      <c r="QL3520"/>
      <c r="QM3520"/>
      <c r="QN3520"/>
      <c r="QO3520"/>
      <c r="QP3520"/>
      <c r="QQ3520"/>
      <c r="QR3520"/>
      <c r="QS3520"/>
      <c r="QT3520"/>
      <c r="QU3520"/>
      <c r="QV3520"/>
      <c r="QW3520"/>
      <c r="QX3520"/>
      <c r="QY3520"/>
      <c r="QZ3520"/>
      <c r="RA3520"/>
      <c r="RB3520"/>
      <c r="RC3520"/>
      <c r="RD3520"/>
      <c r="RE3520"/>
      <c r="RF3520"/>
      <c r="RG3520"/>
      <c r="RH3520"/>
      <c r="RI3520"/>
      <c r="RJ3520"/>
      <c r="RK3520"/>
      <c r="RL3520"/>
      <c r="RM3520"/>
      <c r="RN3520"/>
      <c r="RO3520"/>
      <c r="RP3520"/>
      <c r="RQ3520"/>
      <c r="RR3520"/>
      <c r="RS3520"/>
      <c r="RT3520"/>
      <c r="RU3520"/>
      <c r="RV3520"/>
      <c r="RW3520"/>
      <c r="RX3520"/>
      <c r="RY3520"/>
      <c r="RZ3520"/>
      <c r="SA3520"/>
      <c r="SB3520"/>
      <c r="SC3520"/>
      <c r="SD3520"/>
      <c r="SE3520"/>
      <c r="SF3520"/>
      <c r="SG3520"/>
      <c r="SH3520"/>
      <c r="SI3520"/>
      <c r="SJ3520"/>
      <c r="SK3520"/>
      <c r="SL3520"/>
      <c r="SM3520"/>
      <c r="SN3520"/>
      <c r="SO3520"/>
      <c r="SP3520"/>
      <c r="SQ3520"/>
      <c r="SR3520"/>
      <c r="SS3520"/>
      <c r="ST3520"/>
      <c r="SU3520"/>
      <c r="SV3520"/>
      <c r="SW3520"/>
      <c r="SX3520"/>
      <c r="SY3520"/>
      <c r="SZ3520"/>
      <c r="TA3520"/>
      <c r="TB3520"/>
      <c r="TC3520"/>
      <c r="TD3520"/>
      <c r="TE3520"/>
      <c r="TF3520"/>
      <c r="TG3520"/>
      <c r="TH3520"/>
      <c r="TI3520"/>
      <c r="TJ3520"/>
      <c r="TK3520"/>
      <c r="TL3520"/>
      <c r="TM3520"/>
      <c r="TN3520"/>
      <c r="TO3520"/>
      <c r="TP3520"/>
      <c r="TQ3520"/>
      <c r="TR3520"/>
      <c r="TS3520"/>
      <c r="TT3520"/>
      <c r="TU3520"/>
      <c r="TV3520"/>
      <c r="TW3520"/>
      <c r="TX3520"/>
      <c r="TY3520"/>
      <c r="TZ3520"/>
      <c r="UA3520"/>
    </row>
    <row r="3521" spans="1:2" ht="15.75" customHeight="1" x14ac:dyDescent="0.25">
      <c r="A3521" t="s">
        <v>3268</v>
      </c>
      <c r="B3521" s="12" t="s">
        <v>6</v>
      </c>
    </row>
    <row r="3522" spans="1:2" ht="15.75" customHeight="1" x14ac:dyDescent="0.25">
      <c r="A3522" t="s">
        <v>3269</v>
      </c>
      <c r="B3522" s="12" t="s">
        <v>6</v>
      </c>
    </row>
    <row r="3523" spans="1:2" ht="15.75" customHeight="1" x14ac:dyDescent="0.25">
      <c r="A3523" t="s">
        <v>3270</v>
      </c>
      <c r="B3523" s="12" t="s">
        <v>6</v>
      </c>
    </row>
    <row r="3524" spans="1:2" ht="15.75" customHeight="1" x14ac:dyDescent="0.25">
      <c r="A3524" t="s">
        <v>3271</v>
      </c>
      <c r="B3524" s="12" t="s">
        <v>6</v>
      </c>
    </row>
    <row r="3525" spans="1:2" ht="15.75" customHeight="1" x14ac:dyDescent="0.25">
      <c r="A3525" t="s">
        <v>3272</v>
      </c>
      <c r="B3525" s="12" t="s">
        <v>6</v>
      </c>
    </row>
    <row r="3526" spans="1:2" ht="15.75" customHeight="1" x14ac:dyDescent="0.25">
      <c r="A3526" t="s">
        <v>3273</v>
      </c>
      <c r="B3526" s="12" t="s">
        <v>6</v>
      </c>
    </row>
    <row r="3527" spans="1:2" ht="15.75" customHeight="1" x14ac:dyDescent="0.25">
      <c r="A3527" t="s">
        <v>3274</v>
      </c>
      <c r="B3527" s="12" t="s">
        <v>6</v>
      </c>
    </row>
    <row r="3528" spans="1:2" ht="15.75" customHeight="1" x14ac:dyDescent="0.25">
      <c r="A3528" t="s">
        <v>3275</v>
      </c>
      <c r="B3528" s="12" t="s">
        <v>6</v>
      </c>
    </row>
    <row r="3529" spans="1:2" ht="15.75" customHeight="1" x14ac:dyDescent="0.25">
      <c r="A3529" t="s">
        <v>3276</v>
      </c>
      <c r="B3529" s="12" t="s">
        <v>6</v>
      </c>
    </row>
    <row r="3530" spans="1:2" ht="15.75" customHeight="1" x14ac:dyDescent="0.25">
      <c r="A3530" t="s">
        <v>3277</v>
      </c>
      <c r="B3530" s="12" t="s">
        <v>6</v>
      </c>
    </row>
    <row r="3531" spans="1:2" ht="15.75" customHeight="1" x14ac:dyDescent="0.25">
      <c r="A3531" t="s">
        <v>3278</v>
      </c>
      <c r="B3531" s="12" t="s">
        <v>6</v>
      </c>
    </row>
    <row r="3532" spans="1:2" ht="15.75" customHeight="1" x14ac:dyDescent="0.25">
      <c r="A3532" t="s">
        <v>3279</v>
      </c>
      <c r="B3532" s="12" t="s">
        <v>6</v>
      </c>
    </row>
    <row r="3533" spans="1:2" ht="15.75" customHeight="1" x14ac:dyDescent="0.25">
      <c r="A3533" t="s">
        <v>3280</v>
      </c>
      <c r="B3533" s="12" t="s">
        <v>6</v>
      </c>
    </row>
    <row r="3534" spans="1:2" ht="15.75" customHeight="1" x14ac:dyDescent="0.25">
      <c r="A3534" t="s">
        <v>3281</v>
      </c>
      <c r="B3534" s="12" t="s">
        <v>6</v>
      </c>
    </row>
    <row r="3535" spans="1:2" ht="15.75" customHeight="1" x14ac:dyDescent="0.25">
      <c r="A3535" t="s">
        <v>3282</v>
      </c>
      <c r="B3535" s="12" t="s">
        <v>6</v>
      </c>
    </row>
    <row r="3536" spans="1:2" ht="15.75" customHeight="1" x14ac:dyDescent="0.25">
      <c r="A3536" t="s">
        <v>3283</v>
      </c>
      <c r="B3536" s="12" t="s">
        <v>6</v>
      </c>
    </row>
    <row r="3537" spans="1:3" ht="15.75" customHeight="1" x14ac:dyDescent="0.25">
      <c r="A3537" t="s">
        <v>3284</v>
      </c>
      <c r="B3537" s="12" t="s">
        <v>6</v>
      </c>
    </row>
    <row r="3538" spans="1:3" ht="15.75" customHeight="1" x14ac:dyDescent="0.25">
      <c r="A3538" t="s">
        <v>3285</v>
      </c>
      <c r="B3538" s="12" t="s">
        <v>6</v>
      </c>
    </row>
    <row r="3539" spans="1:3" ht="15.75" customHeight="1" x14ac:dyDescent="0.25">
      <c r="A3539" t="s">
        <v>3286</v>
      </c>
      <c r="B3539" s="12" t="s">
        <v>6</v>
      </c>
    </row>
    <row r="3540" spans="1:3" ht="15.75" customHeight="1" x14ac:dyDescent="0.25">
      <c r="A3540" t="s">
        <v>3287</v>
      </c>
      <c r="B3540" s="12" t="s">
        <v>6</v>
      </c>
    </row>
    <row r="3541" spans="1:3" ht="15.75" customHeight="1" x14ac:dyDescent="0.25">
      <c r="A3541" t="s">
        <v>3288</v>
      </c>
      <c r="B3541" s="12" t="s">
        <v>6</v>
      </c>
    </row>
    <row r="3542" spans="1:3" ht="15.75" customHeight="1" x14ac:dyDescent="0.25">
      <c r="A3542" t="s">
        <v>3289</v>
      </c>
      <c r="B3542" s="12" t="s">
        <v>6</v>
      </c>
    </row>
    <row r="3543" spans="1:3" ht="15.75" customHeight="1" x14ac:dyDescent="0.25">
      <c r="A3543" s="12" t="s">
        <v>3843</v>
      </c>
      <c r="B3543" s="12" t="s">
        <v>6</v>
      </c>
      <c r="C3543" s="12"/>
    </row>
    <row r="3544" spans="1:3" ht="15.75" customHeight="1" x14ac:dyDescent="0.25">
      <c r="A3544" s="12" t="s">
        <v>3844</v>
      </c>
      <c r="B3544" s="12" t="s">
        <v>6</v>
      </c>
    </row>
    <row r="3545" spans="1:3" ht="15.75" customHeight="1" x14ac:dyDescent="0.25">
      <c r="A3545" t="s">
        <v>3290</v>
      </c>
      <c r="B3545" s="12" t="s">
        <v>6</v>
      </c>
    </row>
    <row r="3546" spans="1:3" ht="15.75" customHeight="1" x14ac:dyDescent="0.25">
      <c r="A3546" t="s">
        <v>3291</v>
      </c>
      <c r="B3546" s="12" t="s">
        <v>6</v>
      </c>
    </row>
    <row r="3547" spans="1:3" ht="15.75" customHeight="1" x14ac:dyDescent="0.25">
      <c r="A3547" t="s">
        <v>3292</v>
      </c>
      <c r="B3547" s="12" t="s">
        <v>6</v>
      </c>
    </row>
    <row r="3548" spans="1:3" ht="15.75" customHeight="1" x14ac:dyDescent="0.25">
      <c r="A3548" t="s">
        <v>3293</v>
      </c>
      <c r="B3548" s="12" t="s">
        <v>6</v>
      </c>
    </row>
    <row r="3549" spans="1:3" ht="15.75" customHeight="1" x14ac:dyDescent="0.25">
      <c r="A3549" t="s">
        <v>3294</v>
      </c>
      <c r="B3549" s="12" t="s">
        <v>6</v>
      </c>
    </row>
    <row r="3550" spans="1:3" ht="15.75" customHeight="1" x14ac:dyDescent="0.25">
      <c r="A3550" t="s">
        <v>3295</v>
      </c>
      <c r="B3550" s="12" t="s">
        <v>6</v>
      </c>
    </row>
    <row r="3551" spans="1:3" ht="15.75" customHeight="1" x14ac:dyDescent="0.25">
      <c r="A3551" t="s">
        <v>3296</v>
      </c>
      <c r="B3551" s="12" t="s">
        <v>6</v>
      </c>
    </row>
    <row r="3552" spans="1:3" ht="15.75" customHeight="1" x14ac:dyDescent="0.25">
      <c r="A3552" t="s">
        <v>3297</v>
      </c>
      <c r="B3552" s="12" t="s">
        <v>6</v>
      </c>
    </row>
    <row r="3553" spans="1:547" ht="15.75" customHeight="1" x14ac:dyDescent="0.25">
      <c r="A3553" t="s">
        <v>3298</v>
      </c>
      <c r="B3553" s="12" t="s">
        <v>6</v>
      </c>
    </row>
    <row r="3554" spans="1:547" ht="15.75" customHeight="1" x14ac:dyDescent="0.25">
      <c r="A3554" t="s">
        <v>3299</v>
      </c>
      <c r="B3554" s="12" t="s">
        <v>6</v>
      </c>
    </row>
    <row r="3555" spans="1:547" ht="15.75" customHeight="1" x14ac:dyDescent="0.25">
      <c r="A3555" t="s">
        <v>3300</v>
      </c>
      <c r="B3555" s="12" t="s">
        <v>6</v>
      </c>
    </row>
    <row r="3556" spans="1:547" ht="15.75" customHeight="1" x14ac:dyDescent="0.25">
      <c r="A3556" t="s">
        <v>3301</v>
      </c>
      <c r="B3556" s="12" t="s">
        <v>6</v>
      </c>
    </row>
    <row r="3557" spans="1:547" ht="15.75" customHeight="1" x14ac:dyDescent="0.25">
      <c r="A3557" t="s">
        <v>3302</v>
      </c>
      <c r="B3557" s="12" t="s">
        <v>6</v>
      </c>
    </row>
    <row r="3558" spans="1:547" ht="15.75" customHeight="1" x14ac:dyDescent="0.25">
      <c r="A3558" t="s">
        <v>3303</v>
      </c>
      <c r="B3558" s="12" t="s">
        <v>6</v>
      </c>
    </row>
    <row r="3559" spans="1:547" ht="15.75" customHeight="1" x14ac:dyDescent="0.25">
      <c r="A3559" t="s">
        <v>3304</v>
      </c>
      <c r="B3559" s="12" t="s">
        <v>6</v>
      </c>
    </row>
    <row r="3560" spans="1:547" s="19" customFormat="1" ht="15.75" customHeight="1" x14ac:dyDescent="0.25">
      <c r="A3560" t="s">
        <v>3305</v>
      </c>
      <c r="B3560" s="12" t="s">
        <v>6</v>
      </c>
      <c r="C3560"/>
      <c r="D3560"/>
      <c r="E3560"/>
      <c r="F3560"/>
      <c r="G3560"/>
      <c r="H3560"/>
      <c r="I3560"/>
      <c r="J3560"/>
      <c r="K3560"/>
      <c r="L3560"/>
      <c r="M3560"/>
      <c r="N3560"/>
      <c r="O3560"/>
      <c r="P3560"/>
      <c r="Q3560"/>
      <c r="R3560"/>
      <c r="S3560"/>
      <c r="T3560"/>
      <c r="U3560"/>
      <c r="V3560"/>
      <c r="W3560"/>
      <c r="X3560"/>
      <c r="Y3560"/>
      <c r="Z3560"/>
      <c r="AA3560"/>
      <c r="AB3560"/>
      <c r="AC3560"/>
      <c r="AD3560"/>
      <c r="AE3560"/>
      <c r="AF3560"/>
      <c r="AG3560"/>
      <c r="AH3560"/>
      <c r="AI3560"/>
      <c r="AJ3560"/>
      <c r="AK3560"/>
      <c r="AL3560"/>
      <c r="AM3560"/>
      <c r="AN3560"/>
      <c r="AO3560"/>
      <c r="AP3560"/>
      <c r="AQ3560"/>
      <c r="AR3560"/>
      <c r="AS3560"/>
      <c r="AT3560"/>
      <c r="AU3560"/>
      <c r="AV3560"/>
      <c r="AW3560"/>
      <c r="AX3560"/>
      <c r="AY3560"/>
      <c r="AZ3560"/>
      <c r="BA3560"/>
      <c r="BB3560"/>
      <c r="BC3560"/>
      <c r="BD3560"/>
      <c r="BE3560"/>
      <c r="BF3560"/>
      <c r="BG3560"/>
      <c r="BH3560"/>
      <c r="BI3560"/>
      <c r="BJ3560"/>
      <c r="BK3560"/>
      <c r="BL3560"/>
      <c r="BM3560"/>
      <c r="BN3560"/>
      <c r="BO3560"/>
      <c r="BP3560"/>
      <c r="BQ3560"/>
      <c r="BR3560"/>
      <c r="BS3560"/>
      <c r="BT3560"/>
      <c r="BU3560"/>
      <c r="BV3560"/>
      <c r="BW3560"/>
      <c r="BX3560"/>
      <c r="BY3560"/>
      <c r="BZ3560"/>
      <c r="CA3560"/>
      <c r="CB3560"/>
      <c r="CC3560"/>
      <c r="CD3560"/>
      <c r="CE3560"/>
      <c r="CF3560"/>
      <c r="CG3560"/>
      <c r="CH3560"/>
      <c r="CI3560"/>
      <c r="CJ3560"/>
      <c r="CK3560"/>
      <c r="CL3560"/>
      <c r="CM3560"/>
      <c r="CN3560"/>
      <c r="CO3560"/>
      <c r="CP3560"/>
      <c r="CQ3560"/>
      <c r="CR3560"/>
      <c r="CS3560"/>
      <c r="CT3560"/>
      <c r="CU3560"/>
      <c r="CV3560"/>
      <c r="CW3560"/>
      <c r="CX3560"/>
      <c r="CY3560"/>
      <c r="CZ3560"/>
      <c r="DA3560"/>
      <c r="DB3560"/>
      <c r="DC3560"/>
      <c r="DD3560"/>
      <c r="DE3560"/>
      <c r="DF3560"/>
      <c r="DG3560"/>
      <c r="DH3560"/>
      <c r="DI3560"/>
      <c r="DJ3560"/>
      <c r="DK3560"/>
      <c r="DL3560"/>
      <c r="DM3560"/>
      <c r="DN3560"/>
      <c r="DO3560"/>
      <c r="DP3560"/>
      <c r="DQ3560"/>
      <c r="DR3560"/>
      <c r="DS3560"/>
      <c r="DT3560"/>
      <c r="DU3560"/>
      <c r="DV3560"/>
      <c r="DW3560"/>
      <c r="DX3560"/>
      <c r="DY3560"/>
      <c r="DZ3560"/>
      <c r="EA3560"/>
      <c r="EB3560"/>
      <c r="EC3560"/>
      <c r="ED3560"/>
      <c r="EE3560"/>
      <c r="EF3560"/>
      <c r="EG3560"/>
      <c r="EH3560"/>
      <c r="EI3560"/>
      <c r="EJ3560"/>
      <c r="EK3560"/>
      <c r="EL3560"/>
      <c r="EM3560"/>
      <c r="EN3560"/>
      <c r="EO3560"/>
      <c r="EP3560"/>
      <c r="EQ3560"/>
      <c r="ER3560"/>
      <c r="ES3560"/>
      <c r="ET3560"/>
      <c r="EU3560"/>
      <c r="EV3560"/>
      <c r="EW3560"/>
      <c r="EX3560"/>
      <c r="EY3560"/>
      <c r="EZ3560"/>
      <c r="FA3560"/>
      <c r="FB3560"/>
      <c r="FC3560"/>
      <c r="FD3560"/>
      <c r="FE3560"/>
      <c r="FF3560"/>
      <c r="FG3560"/>
      <c r="FH3560"/>
      <c r="FI3560"/>
      <c r="FJ3560"/>
      <c r="FK3560"/>
      <c r="FL3560"/>
      <c r="FM3560"/>
      <c r="FN3560"/>
      <c r="FO3560"/>
      <c r="FP3560"/>
      <c r="FQ3560"/>
      <c r="FR3560"/>
      <c r="FS3560"/>
      <c r="FT3560"/>
      <c r="FU3560"/>
      <c r="FV3560"/>
      <c r="FW3560"/>
      <c r="FX3560"/>
      <c r="FY3560"/>
      <c r="FZ3560"/>
      <c r="GA3560"/>
      <c r="GB3560"/>
      <c r="GC3560"/>
      <c r="GD3560"/>
      <c r="GE3560"/>
      <c r="GF3560"/>
      <c r="GG3560"/>
      <c r="GH3560"/>
      <c r="GI3560"/>
      <c r="GJ3560"/>
      <c r="GK3560"/>
      <c r="GL3560"/>
      <c r="GM3560"/>
      <c r="GN3560"/>
      <c r="GO3560"/>
      <c r="GP3560"/>
      <c r="GQ3560"/>
      <c r="GR3560"/>
      <c r="GS3560"/>
      <c r="GT3560"/>
      <c r="GU3560"/>
      <c r="GV3560"/>
      <c r="GW3560"/>
      <c r="GX3560"/>
      <c r="GY3560"/>
      <c r="GZ3560"/>
      <c r="HA3560"/>
      <c r="HB3560"/>
      <c r="HC3560"/>
      <c r="HD3560"/>
      <c r="HE3560"/>
      <c r="HF3560"/>
      <c r="HG3560"/>
      <c r="HH3560"/>
      <c r="HI3560"/>
      <c r="HJ3560"/>
      <c r="HK3560"/>
      <c r="HL3560"/>
      <c r="HM3560"/>
      <c r="HN3560"/>
      <c r="HO3560"/>
      <c r="HP3560"/>
      <c r="HQ3560"/>
      <c r="HR3560"/>
      <c r="HS3560"/>
      <c r="HT3560"/>
      <c r="HU3560"/>
      <c r="HV3560"/>
      <c r="HW3560"/>
      <c r="HX3560"/>
      <c r="HY3560"/>
      <c r="HZ3560"/>
      <c r="IA3560"/>
      <c r="IB3560"/>
      <c r="IC3560"/>
      <c r="ID3560"/>
      <c r="IE3560"/>
      <c r="IF3560"/>
      <c r="IG3560"/>
      <c r="IH3560"/>
      <c r="II3560"/>
      <c r="IJ3560"/>
      <c r="IK3560"/>
      <c r="IL3560"/>
      <c r="IM3560"/>
      <c r="IN3560"/>
      <c r="IO3560"/>
      <c r="IP3560"/>
      <c r="IQ3560"/>
      <c r="IR3560"/>
      <c r="IS3560"/>
      <c r="IT3560"/>
      <c r="IU3560"/>
      <c r="IV3560"/>
      <c r="IW3560"/>
      <c r="IX3560"/>
      <c r="IY3560"/>
      <c r="IZ3560"/>
      <c r="JA3560"/>
      <c r="JB3560"/>
      <c r="JC3560"/>
      <c r="JD3560"/>
      <c r="JE3560"/>
      <c r="JF3560"/>
      <c r="JG3560"/>
      <c r="JH3560"/>
      <c r="JI3560"/>
      <c r="JJ3560"/>
      <c r="JK3560"/>
      <c r="JL3560"/>
      <c r="JM3560"/>
      <c r="JN3560"/>
      <c r="JO3560"/>
      <c r="JP3560"/>
      <c r="JQ3560"/>
      <c r="JR3560"/>
      <c r="JS3560"/>
      <c r="JT3560"/>
      <c r="JU3560"/>
      <c r="JV3560"/>
      <c r="JW3560"/>
      <c r="JX3560"/>
      <c r="JY3560"/>
      <c r="JZ3560"/>
      <c r="KA3560"/>
      <c r="KB3560"/>
      <c r="KC3560"/>
      <c r="KD3560"/>
      <c r="KE3560"/>
      <c r="KF3560"/>
      <c r="KG3560"/>
      <c r="KH3560"/>
      <c r="KI3560"/>
      <c r="KJ3560"/>
      <c r="KK3560"/>
      <c r="KL3560"/>
      <c r="KM3560"/>
      <c r="KN3560"/>
      <c r="KO3560"/>
      <c r="KP3560"/>
      <c r="KQ3560"/>
      <c r="KR3560"/>
      <c r="KS3560"/>
      <c r="KT3560"/>
      <c r="KU3560"/>
      <c r="KV3560"/>
      <c r="KW3560"/>
      <c r="KX3560"/>
      <c r="KY3560"/>
      <c r="KZ3560"/>
      <c r="LA3560"/>
      <c r="LB3560"/>
      <c r="LC3560"/>
      <c r="LD3560"/>
      <c r="LE3560"/>
      <c r="LF3560"/>
      <c r="LG3560"/>
      <c r="LH3560"/>
      <c r="LI3560"/>
      <c r="LJ3560"/>
      <c r="LK3560"/>
      <c r="LL3560"/>
      <c r="LM3560"/>
      <c r="LN3560"/>
      <c r="LO3560"/>
      <c r="LP3560"/>
      <c r="LQ3560"/>
      <c r="LR3560"/>
      <c r="LS3560"/>
      <c r="LT3560"/>
      <c r="LU3560"/>
      <c r="LV3560"/>
      <c r="LW3560"/>
      <c r="LX3560"/>
      <c r="LY3560"/>
      <c r="LZ3560"/>
      <c r="MA3560"/>
      <c r="MB3560"/>
      <c r="MC3560"/>
      <c r="MD3560"/>
      <c r="ME3560"/>
      <c r="MF3560"/>
      <c r="MG3560"/>
      <c r="MH3560"/>
      <c r="MI3560"/>
      <c r="MJ3560"/>
      <c r="MK3560"/>
      <c r="ML3560"/>
      <c r="MM3560"/>
      <c r="MN3560"/>
      <c r="MO3560"/>
      <c r="MP3560"/>
      <c r="MQ3560"/>
      <c r="MR3560"/>
      <c r="MS3560"/>
      <c r="MT3560"/>
      <c r="MU3560"/>
      <c r="MV3560"/>
      <c r="MW3560"/>
      <c r="MX3560"/>
      <c r="MY3560"/>
      <c r="MZ3560"/>
      <c r="NA3560"/>
      <c r="NB3560"/>
      <c r="NC3560"/>
      <c r="ND3560"/>
      <c r="NE3560"/>
      <c r="NF3560"/>
      <c r="NG3560"/>
      <c r="NH3560"/>
      <c r="NI3560"/>
      <c r="NJ3560"/>
      <c r="NK3560"/>
      <c r="NL3560"/>
      <c r="NM3560"/>
      <c r="NN3560"/>
      <c r="NO3560"/>
      <c r="NP3560"/>
      <c r="NQ3560"/>
      <c r="NR3560"/>
      <c r="NS3560"/>
      <c r="NT3560"/>
      <c r="NU3560"/>
      <c r="NV3560"/>
      <c r="NW3560"/>
      <c r="NX3560"/>
      <c r="NY3560"/>
      <c r="NZ3560"/>
      <c r="OA3560"/>
      <c r="OB3560"/>
      <c r="OC3560"/>
      <c r="OD3560"/>
      <c r="OE3560"/>
      <c r="OF3560"/>
      <c r="OG3560"/>
      <c r="OH3560"/>
      <c r="OI3560"/>
      <c r="OJ3560"/>
      <c r="OK3560"/>
      <c r="OL3560"/>
      <c r="OM3560"/>
      <c r="ON3560"/>
      <c r="OO3560"/>
      <c r="OP3560"/>
      <c r="OQ3560"/>
      <c r="OR3560"/>
      <c r="OS3560"/>
      <c r="OT3560"/>
      <c r="OU3560"/>
      <c r="OV3560"/>
      <c r="OW3560"/>
      <c r="OX3560"/>
      <c r="OY3560"/>
      <c r="OZ3560"/>
      <c r="PA3560"/>
      <c r="PB3560"/>
      <c r="PC3560"/>
      <c r="PD3560"/>
      <c r="PE3560"/>
      <c r="PF3560"/>
      <c r="PG3560"/>
      <c r="PH3560"/>
      <c r="PI3560"/>
      <c r="PJ3560"/>
      <c r="PK3560"/>
      <c r="PL3560"/>
      <c r="PM3560"/>
      <c r="PN3560"/>
      <c r="PO3560"/>
      <c r="PP3560"/>
      <c r="PQ3560"/>
      <c r="PR3560"/>
      <c r="PS3560"/>
      <c r="PT3560"/>
      <c r="PU3560"/>
      <c r="PV3560"/>
      <c r="PW3560"/>
      <c r="PX3560"/>
      <c r="PY3560"/>
      <c r="PZ3560"/>
      <c r="QA3560"/>
      <c r="QB3560"/>
      <c r="QC3560"/>
      <c r="QD3560"/>
      <c r="QE3560"/>
      <c r="QF3560"/>
      <c r="QG3560"/>
      <c r="QH3560"/>
      <c r="QI3560"/>
      <c r="QJ3560"/>
      <c r="QK3560"/>
      <c r="QL3560"/>
      <c r="QM3560"/>
      <c r="QN3560"/>
      <c r="QO3560"/>
      <c r="QP3560"/>
      <c r="QQ3560"/>
      <c r="QR3560"/>
      <c r="QS3560"/>
      <c r="QT3560"/>
      <c r="QU3560"/>
      <c r="QV3560"/>
      <c r="QW3560"/>
      <c r="QX3560"/>
      <c r="QY3560"/>
      <c r="QZ3560"/>
      <c r="RA3560"/>
      <c r="RB3560"/>
      <c r="RC3560"/>
      <c r="RD3560"/>
      <c r="RE3560"/>
      <c r="RF3560"/>
      <c r="RG3560"/>
      <c r="RH3560"/>
      <c r="RI3560"/>
      <c r="RJ3560"/>
      <c r="RK3560"/>
      <c r="RL3560"/>
      <c r="RM3560"/>
      <c r="RN3560"/>
      <c r="RO3560"/>
      <c r="RP3560"/>
      <c r="RQ3560"/>
      <c r="RR3560"/>
      <c r="RS3560"/>
      <c r="RT3560"/>
      <c r="RU3560"/>
      <c r="RV3560"/>
      <c r="RW3560"/>
      <c r="RX3560"/>
      <c r="RY3560"/>
      <c r="RZ3560"/>
      <c r="SA3560"/>
      <c r="SB3560"/>
      <c r="SC3560"/>
      <c r="SD3560"/>
      <c r="SE3560"/>
      <c r="SF3560"/>
      <c r="SG3560"/>
      <c r="SH3560"/>
      <c r="SI3560"/>
      <c r="SJ3560"/>
      <c r="SK3560"/>
      <c r="SL3560"/>
      <c r="SM3560"/>
      <c r="SN3560"/>
      <c r="SO3560"/>
      <c r="SP3560"/>
      <c r="SQ3560"/>
      <c r="SR3560"/>
      <c r="SS3560"/>
      <c r="ST3560"/>
      <c r="SU3560"/>
      <c r="SV3560"/>
      <c r="SW3560"/>
      <c r="SX3560"/>
      <c r="SY3560"/>
      <c r="SZ3560"/>
      <c r="TA3560"/>
      <c r="TB3560"/>
      <c r="TC3560"/>
      <c r="TD3560"/>
      <c r="TE3560"/>
      <c r="TF3560"/>
      <c r="TG3560"/>
      <c r="TH3560"/>
      <c r="TI3560"/>
      <c r="TJ3560"/>
      <c r="TK3560"/>
      <c r="TL3560"/>
      <c r="TM3560"/>
      <c r="TN3560"/>
      <c r="TO3560"/>
      <c r="TP3560"/>
      <c r="TQ3560"/>
      <c r="TR3560"/>
      <c r="TS3560"/>
      <c r="TT3560"/>
      <c r="TU3560"/>
      <c r="TV3560"/>
      <c r="TW3560"/>
      <c r="TX3560"/>
      <c r="TY3560"/>
      <c r="TZ3560"/>
      <c r="UA3560"/>
    </row>
    <row r="3561" spans="1:547" ht="15.75" customHeight="1" x14ac:dyDescent="0.25">
      <c r="A3561" t="s">
        <v>3306</v>
      </c>
      <c r="B3561" s="12" t="s">
        <v>6</v>
      </c>
    </row>
    <row r="3562" spans="1:547" ht="15.75" customHeight="1" x14ac:dyDescent="0.25">
      <c r="A3562" t="s">
        <v>3307</v>
      </c>
      <c r="B3562" s="12" t="s">
        <v>6</v>
      </c>
    </row>
    <row r="3563" spans="1:547" ht="15.75" customHeight="1" x14ac:dyDescent="0.25">
      <c r="A3563" t="s">
        <v>3308</v>
      </c>
      <c r="B3563" s="12" t="s">
        <v>6</v>
      </c>
    </row>
    <row r="3564" spans="1:547" ht="15.75" customHeight="1" x14ac:dyDescent="0.25">
      <c r="A3564" t="s">
        <v>3309</v>
      </c>
      <c r="B3564" s="12" t="s">
        <v>6</v>
      </c>
    </row>
    <row r="3565" spans="1:547" ht="15.75" customHeight="1" x14ac:dyDescent="0.25">
      <c r="A3565" t="s">
        <v>3310</v>
      </c>
      <c r="B3565" s="12" t="s">
        <v>6</v>
      </c>
    </row>
    <row r="3566" spans="1:547" ht="15.75" customHeight="1" x14ac:dyDescent="0.25">
      <c r="A3566" t="s">
        <v>3311</v>
      </c>
      <c r="B3566" s="12" t="s">
        <v>6</v>
      </c>
    </row>
    <row r="3567" spans="1:547" s="19" customFormat="1" ht="15.75" customHeight="1" x14ac:dyDescent="0.25">
      <c r="A3567" t="s">
        <v>3312</v>
      </c>
      <c r="B3567" s="12" t="s">
        <v>6</v>
      </c>
      <c r="C3567"/>
      <c r="D3567"/>
      <c r="E3567"/>
      <c r="F3567"/>
      <c r="G3567"/>
      <c r="H3567"/>
      <c r="I3567"/>
      <c r="J3567"/>
      <c r="K3567"/>
      <c r="L3567"/>
      <c r="M3567"/>
      <c r="N3567"/>
      <c r="O3567"/>
      <c r="P3567"/>
      <c r="Q3567"/>
      <c r="R3567"/>
      <c r="S3567"/>
      <c r="T3567"/>
      <c r="U3567"/>
      <c r="V3567"/>
      <c r="W3567"/>
      <c r="X3567"/>
      <c r="Y3567"/>
      <c r="Z3567"/>
      <c r="AA3567"/>
      <c r="AB3567"/>
      <c r="AC3567"/>
      <c r="AD3567"/>
      <c r="AE3567"/>
      <c r="AF3567"/>
      <c r="AG3567"/>
      <c r="AH3567"/>
      <c r="AI3567"/>
      <c r="AJ3567"/>
      <c r="AK3567"/>
      <c r="AL3567"/>
      <c r="AM3567"/>
      <c r="AN3567"/>
      <c r="AO3567"/>
      <c r="AP3567"/>
      <c r="AQ3567"/>
      <c r="AR3567"/>
      <c r="AS3567"/>
      <c r="AT3567"/>
      <c r="AU3567"/>
      <c r="AV3567"/>
      <c r="AW3567"/>
      <c r="AX3567"/>
      <c r="AY3567"/>
      <c r="AZ3567"/>
      <c r="BA3567"/>
      <c r="BB3567"/>
      <c r="BC3567"/>
      <c r="BD3567"/>
      <c r="BE3567"/>
      <c r="BF3567"/>
      <c r="BG3567"/>
      <c r="BH3567"/>
      <c r="BI3567"/>
      <c r="BJ3567"/>
      <c r="BK3567"/>
      <c r="BL3567"/>
      <c r="BM3567"/>
      <c r="BN3567"/>
      <c r="BO3567"/>
      <c r="BP3567"/>
      <c r="BQ3567"/>
      <c r="BR3567"/>
      <c r="BS3567"/>
      <c r="BT3567"/>
      <c r="BU3567"/>
      <c r="BV3567"/>
      <c r="BW3567"/>
      <c r="BX3567"/>
      <c r="BY3567"/>
      <c r="BZ3567"/>
      <c r="CA3567"/>
      <c r="CB3567"/>
      <c r="CC3567"/>
      <c r="CD3567"/>
      <c r="CE3567"/>
      <c r="CF3567"/>
      <c r="CG3567"/>
      <c r="CH3567"/>
      <c r="CI3567"/>
      <c r="CJ3567"/>
      <c r="CK3567"/>
      <c r="CL3567"/>
      <c r="CM3567"/>
      <c r="CN3567"/>
      <c r="CO3567"/>
      <c r="CP3567"/>
      <c r="CQ3567"/>
      <c r="CR3567"/>
      <c r="CS3567"/>
      <c r="CT3567"/>
      <c r="CU3567"/>
      <c r="CV3567"/>
      <c r="CW3567"/>
      <c r="CX3567"/>
      <c r="CY3567"/>
      <c r="CZ3567"/>
      <c r="DA3567"/>
      <c r="DB3567"/>
      <c r="DC3567"/>
      <c r="DD3567"/>
      <c r="DE3567"/>
      <c r="DF3567"/>
      <c r="DG3567"/>
      <c r="DH3567"/>
      <c r="DI3567"/>
      <c r="DJ3567"/>
      <c r="DK3567"/>
      <c r="DL3567"/>
      <c r="DM3567"/>
      <c r="DN3567"/>
      <c r="DO3567"/>
      <c r="DP3567"/>
      <c r="DQ3567"/>
      <c r="DR3567"/>
      <c r="DS3567"/>
      <c r="DT3567"/>
      <c r="DU3567"/>
      <c r="DV3567"/>
      <c r="DW3567"/>
      <c r="DX3567"/>
      <c r="DY3567"/>
      <c r="DZ3567"/>
      <c r="EA3567"/>
      <c r="EB3567"/>
      <c r="EC3567"/>
      <c r="ED3567"/>
      <c r="EE3567"/>
      <c r="EF3567"/>
      <c r="EG3567"/>
      <c r="EH3567"/>
      <c r="EI3567"/>
      <c r="EJ3567"/>
      <c r="EK3567"/>
      <c r="EL3567"/>
      <c r="EM3567"/>
      <c r="EN3567"/>
      <c r="EO3567"/>
      <c r="EP3567"/>
      <c r="EQ3567"/>
      <c r="ER3567"/>
      <c r="ES3567"/>
      <c r="ET3567"/>
      <c r="EU3567"/>
      <c r="EV3567"/>
      <c r="EW3567"/>
      <c r="EX3567"/>
      <c r="EY3567"/>
      <c r="EZ3567"/>
      <c r="FA3567"/>
      <c r="FB3567"/>
      <c r="FC3567"/>
      <c r="FD3567"/>
      <c r="FE3567"/>
      <c r="FF3567"/>
      <c r="FG3567"/>
      <c r="FH3567"/>
      <c r="FI3567"/>
      <c r="FJ3567"/>
      <c r="FK3567"/>
      <c r="FL3567"/>
      <c r="FM3567"/>
      <c r="FN3567"/>
      <c r="FO3567"/>
      <c r="FP3567"/>
      <c r="FQ3567"/>
      <c r="FR3567"/>
      <c r="FS3567"/>
      <c r="FT3567"/>
      <c r="FU3567"/>
      <c r="FV3567"/>
      <c r="FW3567"/>
      <c r="FX3567"/>
      <c r="FY3567"/>
      <c r="FZ3567"/>
      <c r="GA3567"/>
      <c r="GB3567"/>
      <c r="GC3567"/>
      <c r="GD3567"/>
      <c r="GE3567"/>
      <c r="GF3567"/>
      <c r="GG3567"/>
      <c r="GH3567"/>
      <c r="GI3567"/>
      <c r="GJ3567"/>
      <c r="GK3567"/>
      <c r="GL3567"/>
      <c r="GM3567"/>
      <c r="GN3567"/>
      <c r="GO3567"/>
      <c r="GP3567"/>
      <c r="GQ3567"/>
      <c r="GR3567"/>
      <c r="GS3567"/>
      <c r="GT3567"/>
      <c r="GU3567"/>
      <c r="GV3567"/>
      <c r="GW3567"/>
      <c r="GX3567"/>
      <c r="GY3567"/>
      <c r="GZ3567"/>
      <c r="HA3567"/>
      <c r="HB3567"/>
      <c r="HC3567"/>
      <c r="HD3567"/>
      <c r="HE3567"/>
      <c r="HF3567"/>
      <c r="HG3567"/>
      <c r="HH3567"/>
      <c r="HI3567"/>
      <c r="HJ3567"/>
      <c r="HK3567"/>
      <c r="HL3567"/>
      <c r="HM3567"/>
      <c r="HN3567"/>
      <c r="HO3567"/>
      <c r="HP3567"/>
      <c r="HQ3567"/>
      <c r="HR3567"/>
      <c r="HS3567"/>
      <c r="HT3567"/>
      <c r="HU3567"/>
      <c r="HV3567"/>
      <c r="HW3567"/>
      <c r="HX3567"/>
      <c r="HY3567"/>
      <c r="HZ3567"/>
      <c r="IA3567"/>
      <c r="IB3567"/>
      <c r="IC3567"/>
      <c r="ID3567"/>
      <c r="IE3567"/>
      <c r="IF3567"/>
      <c r="IG3567"/>
      <c r="IH3567"/>
      <c r="II3567"/>
      <c r="IJ3567"/>
      <c r="IK3567"/>
      <c r="IL3567"/>
      <c r="IM3567"/>
      <c r="IN3567"/>
      <c r="IO3567"/>
      <c r="IP3567"/>
      <c r="IQ3567"/>
      <c r="IR3567"/>
      <c r="IS3567"/>
      <c r="IT3567"/>
      <c r="IU3567"/>
      <c r="IV3567"/>
      <c r="IW3567"/>
      <c r="IX3567"/>
      <c r="IY3567"/>
      <c r="IZ3567"/>
      <c r="JA3567"/>
      <c r="JB3567"/>
      <c r="JC3567"/>
      <c r="JD3567"/>
      <c r="JE3567"/>
      <c r="JF3567"/>
      <c r="JG3567"/>
      <c r="JH3567"/>
      <c r="JI3567"/>
      <c r="JJ3567"/>
      <c r="JK3567"/>
      <c r="JL3567"/>
      <c r="JM3567"/>
      <c r="JN3567"/>
      <c r="JO3567"/>
      <c r="JP3567"/>
      <c r="JQ3567"/>
      <c r="JR3567"/>
      <c r="JS3567"/>
      <c r="JT3567"/>
      <c r="JU3567"/>
      <c r="JV3567"/>
      <c r="JW3567"/>
      <c r="JX3567"/>
      <c r="JY3567"/>
      <c r="JZ3567"/>
      <c r="KA3567"/>
      <c r="KB3567"/>
      <c r="KC3567"/>
      <c r="KD3567"/>
      <c r="KE3567"/>
      <c r="KF3567"/>
      <c r="KG3567"/>
      <c r="KH3567"/>
      <c r="KI3567"/>
      <c r="KJ3567"/>
      <c r="KK3567"/>
      <c r="KL3567"/>
      <c r="KM3567"/>
      <c r="KN3567"/>
      <c r="KO3567"/>
      <c r="KP3567"/>
      <c r="KQ3567"/>
      <c r="KR3567"/>
      <c r="KS3567"/>
      <c r="KT3567"/>
      <c r="KU3567"/>
      <c r="KV3567"/>
      <c r="KW3567"/>
      <c r="KX3567"/>
      <c r="KY3567"/>
      <c r="KZ3567"/>
      <c r="LA3567"/>
      <c r="LB3567"/>
      <c r="LC3567"/>
      <c r="LD3567"/>
      <c r="LE3567"/>
      <c r="LF3567"/>
      <c r="LG3567"/>
      <c r="LH3567"/>
      <c r="LI3567"/>
      <c r="LJ3567"/>
      <c r="LK3567"/>
      <c r="LL3567"/>
      <c r="LM3567"/>
      <c r="LN3567"/>
      <c r="LO3567"/>
      <c r="LP3567"/>
      <c r="LQ3567"/>
      <c r="LR3567"/>
      <c r="LS3567"/>
      <c r="LT3567"/>
      <c r="LU3567"/>
      <c r="LV3567"/>
      <c r="LW3567"/>
      <c r="LX3567"/>
      <c r="LY3567"/>
      <c r="LZ3567"/>
      <c r="MA3567"/>
      <c r="MB3567"/>
      <c r="MC3567"/>
      <c r="MD3567"/>
      <c r="ME3567"/>
      <c r="MF3567"/>
      <c r="MG3567"/>
      <c r="MH3567"/>
      <c r="MI3567"/>
      <c r="MJ3567"/>
      <c r="MK3567"/>
      <c r="ML3567"/>
      <c r="MM3567"/>
      <c r="MN3567"/>
      <c r="MO3567"/>
      <c r="MP3567"/>
      <c r="MQ3567"/>
      <c r="MR3567"/>
      <c r="MS3567"/>
      <c r="MT3567"/>
      <c r="MU3567"/>
      <c r="MV3567"/>
      <c r="MW3567"/>
      <c r="MX3567"/>
      <c r="MY3567"/>
      <c r="MZ3567"/>
      <c r="NA3567"/>
      <c r="NB3567"/>
      <c r="NC3567"/>
      <c r="ND3567"/>
      <c r="NE3567"/>
      <c r="NF3567"/>
      <c r="NG3567"/>
      <c r="NH3567"/>
      <c r="NI3567"/>
      <c r="NJ3567"/>
      <c r="NK3567"/>
      <c r="NL3567"/>
      <c r="NM3567"/>
      <c r="NN3567"/>
      <c r="NO3567"/>
      <c r="NP3567"/>
      <c r="NQ3567"/>
      <c r="NR3567"/>
      <c r="NS3567"/>
      <c r="NT3567"/>
      <c r="NU3567"/>
      <c r="NV3567"/>
      <c r="NW3567"/>
      <c r="NX3567"/>
      <c r="NY3567"/>
      <c r="NZ3567"/>
      <c r="OA3567"/>
      <c r="OB3567"/>
      <c r="OC3567"/>
      <c r="OD3567"/>
      <c r="OE3567"/>
      <c r="OF3567"/>
      <c r="OG3567"/>
      <c r="OH3567"/>
      <c r="OI3567"/>
      <c r="OJ3567"/>
      <c r="OK3567"/>
      <c r="OL3567"/>
      <c r="OM3567"/>
      <c r="ON3567"/>
      <c r="OO3567"/>
      <c r="OP3567"/>
      <c r="OQ3567"/>
      <c r="OR3567"/>
      <c r="OS3567"/>
      <c r="OT3567"/>
      <c r="OU3567"/>
      <c r="OV3567"/>
      <c r="OW3567"/>
      <c r="OX3567"/>
      <c r="OY3567"/>
      <c r="OZ3567"/>
      <c r="PA3567"/>
      <c r="PB3567"/>
      <c r="PC3567"/>
      <c r="PD3567"/>
      <c r="PE3567"/>
      <c r="PF3567"/>
      <c r="PG3567"/>
      <c r="PH3567"/>
      <c r="PI3567"/>
      <c r="PJ3567"/>
      <c r="PK3567"/>
      <c r="PL3567"/>
      <c r="PM3567"/>
      <c r="PN3567"/>
      <c r="PO3567"/>
      <c r="PP3567"/>
      <c r="PQ3567"/>
      <c r="PR3567"/>
      <c r="PS3567"/>
      <c r="PT3567"/>
      <c r="PU3567"/>
      <c r="PV3567"/>
      <c r="PW3567"/>
      <c r="PX3567"/>
      <c r="PY3567"/>
      <c r="PZ3567"/>
      <c r="QA3567"/>
      <c r="QB3567"/>
      <c r="QC3567"/>
      <c r="QD3567"/>
      <c r="QE3567"/>
      <c r="QF3567"/>
      <c r="QG3567"/>
      <c r="QH3567"/>
      <c r="QI3567"/>
      <c r="QJ3567"/>
      <c r="QK3567"/>
      <c r="QL3567"/>
      <c r="QM3567"/>
      <c r="QN3567"/>
      <c r="QO3567"/>
      <c r="QP3567"/>
      <c r="QQ3567"/>
      <c r="QR3567"/>
      <c r="QS3567"/>
      <c r="QT3567"/>
      <c r="QU3567"/>
      <c r="QV3567"/>
      <c r="QW3567"/>
      <c r="QX3567"/>
      <c r="QY3567"/>
      <c r="QZ3567"/>
      <c r="RA3567"/>
      <c r="RB3567"/>
      <c r="RC3567"/>
      <c r="RD3567"/>
      <c r="RE3567"/>
      <c r="RF3567"/>
      <c r="RG3567"/>
      <c r="RH3567"/>
      <c r="RI3567"/>
      <c r="RJ3567"/>
      <c r="RK3567"/>
      <c r="RL3567"/>
      <c r="RM3567"/>
      <c r="RN3567"/>
      <c r="RO3567"/>
      <c r="RP3567"/>
      <c r="RQ3567"/>
      <c r="RR3567"/>
      <c r="RS3567"/>
      <c r="RT3567"/>
      <c r="RU3567"/>
      <c r="RV3567"/>
      <c r="RW3567"/>
      <c r="RX3567"/>
      <c r="RY3567"/>
      <c r="RZ3567"/>
      <c r="SA3567"/>
      <c r="SB3567"/>
      <c r="SC3567"/>
      <c r="SD3567"/>
      <c r="SE3567"/>
      <c r="SF3567"/>
      <c r="SG3567"/>
      <c r="SH3567"/>
      <c r="SI3567"/>
      <c r="SJ3567"/>
      <c r="SK3567"/>
      <c r="SL3567"/>
      <c r="SM3567"/>
      <c r="SN3567"/>
      <c r="SO3567"/>
      <c r="SP3567"/>
      <c r="SQ3567"/>
      <c r="SR3567"/>
      <c r="SS3567"/>
      <c r="ST3567"/>
      <c r="SU3567"/>
      <c r="SV3567"/>
      <c r="SW3567"/>
      <c r="SX3567"/>
      <c r="SY3567"/>
      <c r="SZ3567"/>
      <c r="TA3567"/>
      <c r="TB3567"/>
      <c r="TC3567"/>
      <c r="TD3567"/>
      <c r="TE3567"/>
      <c r="TF3567"/>
      <c r="TG3567"/>
      <c r="TH3567"/>
      <c r="TI3567"/>
      <c r="TJ3567"/>
      <c r="TK3567"/>
      <c r="TL3567"/>
      <c r="TM3567"/>
      <c r="TN3567"/>
      <c r="TO3567"/>
      <c r="TP3567"/>
      <c r="TQ3567"/>
      <c r="TR3567"/>
      <c r="TS3567"/>
      <c r="TT3567"/>
      <c r="TU3567"/>
      <c r="TV3567"/>
      <c r="TW3567"/>
      <c r="TX3567"/>
      <c r="TY3567"/>
      <c r="TZ3567"/>
      <c r="UA3567"/>
    </row>
    <row r="3568" spans="1:547" ht="15.75" customHeight="1" x14ac:dyDescent="0.25">
      <c r="A3568" t="s">
        <v>3313</v>
      </c>
      <c r="B3568" s="12" t="s">
        <v>6</v>
      </c>
    </row>
    <row r="3569" spans="1:2" ht="15.75" customHeight="1" x14ac:dyDescent="0.25">
      <c r="A3569" t="s">
        <v>3314</v>
      </c>
      <c r="B3569" s="12" t="s">
        <v>6</v>
      </c>
    </row>
    <row r="3570" spans="1:2" ht="15.75" customHeight="1" x14ac:dyDescent="0.25">
      <c r="A3570" t="s">
        <v>3315</v>
      </c>
      <c r="B3570" s="12" t="s">
        <v>6</v>
      </c>
    </row>
    <row r="3571" spans="1:2" ht="15.75" customHeight="1" x14ac:dyDescent="0.25">
      <c r="A3571" t="s">
        <v>3316</v>
      </c>
      <c r="B3571" s="12" t="s">
        <v>6</v>
      </c>
    </row>
    <row r="3572" spans="1:2" ht="15.75" customHeight="1" x14ac:dyDescent="0.25">
      <c r="A3572" t="s">
        <v>3317</v>
      </c>
      <c r="B3572" s="12" t="s">
        <v>6</v>
      </c>
    </row>
    <row r="3573" spans="1:2" ht="15.75" customHeight="1" x14ac:dyDescent="0.25">
      <c r="A3573" t="s">
        <v>3318</v>
      </c>
      <c r="B3573" s="12" t="s">
        <v>6</v>
      </c>
    </row>
    <row r="3574" spans="1:2" ht="15.75" customHeight="1" x14ac:dyDescent="0.25">
      <c r="A3574" t="s">
        <v>3319</v>
      </c>
      <c r="B3574" s="12" t="s">
        <v>6</v>
      </c>
    </row>
    <row r="3575" spans="1:2" ht="15.75" customHeight="1" x14ac:dyDescent="0.25">
      <c r="A3575" t="s">
        <v>3320</v>
      </c>
      <c r="B3575" s="12" t="s">
        <v>6</v>
      </c>
    </row>
    <row r="3576" spans="1:2" ht="15.75" customHeight="1" x14ac:dyDescent="0.25">
      <c r="A3576" t="s">
        <v>3321</v>
      </c>
      <c r="B3576" s="12" t="s">
        <v>6</v>
      </c>
    </row>
    <row r="3577" spans="1:2" ht="15.75" customHeight="1" x14ac:dyDescent="0.25">
      <c r="A3577" t="s">
        <v>3322</v>
      </c>
      <c r="B3577" s="12" t="s">
        <v>6</v>
      </c>
    </row>
    <row r="3578" spans="1:2" ht="15.75" customHeight="1" x14ac:dyDescent="0.25">
      <c r="A3578" t="s">
        <v>3323</v>
      </c>
      <c r="B3578" s="12" t="s">
        <v>6</v>
      </c>
    </row>
    <row r="3579" spans="1:2" ht="15.75" customHeight="1" x14ac:dyDescent="0.25">
      <c r="A3579" t="s">
        <v>3324</v>
      </c>
      <c r="B3579" s="12" t="s">
        <v>6</v>
      </c>
    </row>
    <row r="3580" spans="1:2" ht="15.75" customHeight="1" x14ac:dyDescent="0.25">
      <c r="A3580" t="s">
        <v>3325</v>
      </c>
      <c r="B3580" s="12" t="s">
        <v>6</v>
      </c>
    </row>
    <row r="3581" spans="1:2" ht="15.75" customHeight="1" x14ac:dyDescent="0.25">
      <c r="A3581" t="s">
        <v>3326</v>
      </c>
      <c r="B3581" s="12" t="s">
        <v>6</v>
      </c>
    </row>
    <row r="3582" spans="1:2" ht="15.75" customHeight="1" x14ac:dyDescent="0.25">
      <c r="A3582" t="s">
        <v>3327</v>
      </c>
      <c r="B3582" s="12" t="s">
        <v>6</v>
      </c>
    </row>
    <row r="3583" spans="1:2" ht="15.75" customHeight="1" x14ac:dyDescent="0.25">
      <c r="A3583" t="s">
        <v>3328</v>
      </c>
      <c r="B3583" s="12" t="s">
        <v>6</v>
      </c>
    </row>
    <row r="3584" spans="1:2" ht="15.75" customHeight="1" x14ac:dyDescent="0.25">
      <c r="A3584" t="s">
        <v>3329</v>
      </c>
      <c r="B3584" s="12" t="s">
        <v>6</v>
      </c>
    </row>
    <row r="3585" spans="1:2" ht="15.75" customHeight="1" x14ac:dyDescent="0.25">
      <c r="A3585" t="s">
        <v>3330</v>
      </c>
      <c r="B3585" s="12" t="s">
        <v>6</v>
      </c>
    </row>
    <row r="3586" spans="1:2" ht="15.75" customHeight="1" x14ac:dyDescent="0.25">
      <c r="A3586" s="12" t="s">
        <v>3845</v>
      </c>
      <c r="B3586" s="12" t="s">
        <v>6</v>
      </c>
    </row>
    <row r="3587" spans="1:2" ht="15.75" customHeight="1" x14ac:dyDescent="0.25">
      <c r="A3587" t="s">
        <v>3331</v>
      </c>
      <c r="B3587" s="12" t="s">
        <v>6</v>
      </c>
    </row>
    <row r="3588" spans="1:2" ht="15.75" customHeight="1" x14ac:dyDescent="0.25">
      <c r="A3588" t="s">
        <v>3332</v>
      </c>
      <c r="B3588" s="12" t="s">
        <v>6</v>
      </c>
    </row>
    <row r="3589" spans="1:2" ht="15.75" customHeight="1" x14ac:dyDescent="0.25">
      <c r="A3589" t="s">
        <v>3333</v>
      </c>
      <c r="B3589" s="12" t="s">
        <v>6</v>
      </c>
    </row>
    <row r="3590" spans="1:2" ht="15.75" customHeight="1" x14ac:dyDescent="0.25">
      <c r="A3590" t="s">
        <v>3334</v>
      </c>
      <c r="B3590" s="12" t="s">
        <v>6</v>
      </c>
    </row>
    <row r="3591" spans="1:2" ht="15.75" customHeight="1" x14ac:dyDescent="0.25">
      <c r="A3591" t="s">
        <v>3335</v>
      </c>
      <c r="B3591" s="12" t="s">
        <v>6</v>
      </c>
    </row>
    <row r="3592" spans="1:2" ht="15.75" customHeight="1" x14ac:dyDescent="0.25">
      <c r="A3592" s="12" t="s">
        <v>3846</v>
      </c>
      <c r="B3592" s="12" t="s">
        <v>6</v>
      </c>
    </row>
    <row r="3593" spans="1:2" ht="15.75" customHeight="1" x14ac:dyDescent="0.25">
      <c r="A3593" t="s">
        <v>3336</v>
      </c>
      <c r="B3593" s="12" t="s">
        <v>6</v>
      </c>
    </row>
    <row r="3594" spans="1:2" ht="15.75" customHeight="1" x14ac:dyDescent="0.25">
      <c r="A3594" t="s">
        <v>3337</v>
      </c>
      <c r="B3594" s="12" t="s">
        <v>6</v>
      </c>
    </row>
    <row r="3595" spans="1:2" ht="15.75" customHeight="1" x14ac:dyDescent="0.25">
      <c r="A3595" t="s">
        <v>3338</v>
      </c>
      <c r="B3595" s="12" t="s">
        <v>6</v>
      </c>
    </row>
    <row r="3596" spans="1:2" ht="15.75" customHeight="1" x14ac:dyDescent="0.25">
      <c r="A3596" t="s">
        <v>3339</v>
      </c>
      <c r="B3596" s="12" t="s">
        <v>6</v>
      </c>
    </row>
    <row r="3597" spans="1:2" ht="15.75" customHeight="1" x14ac:dyDescent="0.25">
      <c r="A3597" t="s">
        <v>3340</v>
      </c>
      <c r="B3597" s="12" t="s">
        <v>6</v>
      </c>
    </row>
    <row r="3598" spans="1:2" ht="15.75" customHeight="1" x14ac:dyDescent="0.25">
      <c r="A3598" t="s">
        <v>3341</v>
      </c>
      <c r="B3598" s="12" t="s">
        <v>6</v>
      </c>
    </row>
    <row r="3599" spans="1:2" ht="15.75" customHeight="1" x14ac:dyDescent="0.25">
      <c r="A3599" t="s">
        <v>3342</v>
      </c>
      <c r="B3599" s="12" t="s">
        <v>6</v>
      </c>
    </row>
    <row r="3600" spans="1:2" ht="15.75" customHeight="1" x14ac:dyDescent="0.25">
      <c r="A3600" t="s">
        <v>3343</v>
      </c>
      <c r="B3600" s="12" t="s">
        <v>6</v>
      </c>
    </row>
    <row r="3601" spans="1:547" ht="15.75" customHeight="1" x14ac:dyDescent="0.25">
      <c r="A3601" t="s">
        <v>3344</v>
      </c>
      <c r="B3601" s="12" t="s">
        <v>6</v>
      </c>
    </row>
    <row r="3602" spans="1:547" ht="15.75" customHeight="1" x14ac:dyDescent="0.25">
      <c r="A3602" t="s">
        <v>3345</v>
      </c>
      <c r="B3602" s="12" t="s">
        <v>6</v>
      </c>
    </row>
    <row r="3603" spans="1:547" ht="15.75" customHeight="1" x14ac:dyDescent="0.25">
      <c r="A3603" t="s">
        <v>3346</v>
      </c>
      <c r="B3603" s="12" t="s">
        <v>6</v>
      </c>
    </row>
    <row r="3604" spans="1:547" ht="15.75" customHeight="1" x14ac:dyDescent="0.25">
      <c r="A3604" t="s">
        <v>3347</v>
      </c>
      <c r="B3604" s="12" t="s">
        <v>6</v>
      </c>
    </row>
    <row r="3605" spans="1:547" ht="15.75" customHeight="1" x14ac:dyDescent="0.25">
      <c r="A3605" t="s">
        <v>3348</v>
      </c>
      <c r="B3605" s="12" t="s">
        <v>6</v>
      </c>
    </row>
    <row r="3606" spans="1:547" ht="15.75" customHeight="1" x14ac:dyDescent="0.25">
      <c r="A3606" t="s">
        <v>3349</v>
      </c>
      <c r="B3606" s="12" t="s">
        <v>6</v>
      </c>
    </row>
    <row r="3607" spans="1:547" ht="15.75" customHeight="1" x14ac:dyDescent="0.25">
      <c r="A3607" t="s">
        <v>3350</v>
      </c>
      <c r="B3607" s="12" t="s">
        <v>6</v>
      </c>
    </row>
    <row r="3608" spans="1:547" ht="15.75" customHeight="1" x14ac:dyDescent="0.25">
      <c r="A3608" t="s">
        <v>3351</v>
      </c>
      <c r="B3608" s="12" t="s">
        <v>6</v>
      </c>
    </row>
    <row r="3609" spans="1:547" ht="15.75" customHeight="1" x14ac:dyDescent="0.25">
      <c r="A3609" t="s">
        <v>3352</v>
      </c>
      <c r="B3609" s="12" t="s">
        <v>6</v>
      </c>
    </row>
    <row r="3610" spans="1:547" ht="15.75" customHeight="1" x14ac:dyDescent="0.25">
      <c r="A3610" t="s">
        <v>3353</v>
      </c>
      <c r="B3610" s="12" t="s">
        <v>6</v>
      </c>
    </row>
    <row r="3611" spans="1:547" ht="15.75" customHeight="1" x14ac:dyDescent="0.25">
      <c r="A3611" t="s">
        <v>3354</v>
      </c>
      <c r="B3611" s="12" t="s">
        <v>6</v>
      </c>
    </row>
    <row r="3612" spans="1:547" ht="15.75" customHeight="1" x14ac:dyDescent="0.25">
      <c r="A3612" t="s">
        <v>3355</v>
      </c>
      <c r="B3612" s="12" t="s">
        <v>6</v>
      </c>
    </row>
    <row r="3613" spans="1:547" ht="15.75" customHeight="1" x14ac:dyDescent="0.25">
      <c r="A3613" t="s">
        <v>3356</v>
      </c>
      <c r="B3613" s="12" t="s">
        <v>6</v>
      </c>
    </row>
    <row r="3614" spans="1:547" s="19" customFormat="1" ht="15.75" customHeight="1" x14ac:dyDescent="0.25">
      <c r="A3614" t="s">
        <v>3357</v>
      </c>
      <c r="B3614" s="12" t="s">
        <v>6</v>
      </c>
      <c r="C3614"/>
      <c r="D3614"/>
      <c r="E3614"/>
      <c r="F3614"/>
      <c r="G3614"/>
      <c r="H3614"/>
      <c r="I3614"/>
      <c r="J3614"/>
      <c r="K3614"/>
      <c r="L3614"/>
      <c r="M3614"/>
      <c r="N3614"/>
      <c r="O3614"/>
      <c r="P3614"/>
      <c r="Q3614"/>
      <c r="R3614"/>
      <c r="S3614"/>
      <c r="T3614"/>
      <c r="U3614"/>
      <c r="V3614"/>
      <c r="W3614"/>
      <c r="X3614"/>
      <c r="Y3614"/>
      <c r="Z3614"/>
      <c r="AA3614"/>
      <c r="AB3614"/>
      <c r="AC3614"/>
      <c r="AD3614"/>
      <c r="AE3614"/>
      <c r="AF3614"/>
      <c r="AG3614"/>
      <c r="AH3614"/>
      <c r="AI3614"/>
      <c r="AJ3614"/>
      <c r="AK3614"/>
      <c r="AL3614"/>
      <c r="AM3614"/>
      <c r="AN3614"/>
      <c r="AO3614"/>
      <c r="AP3614"/>
      <c r="AQ3614"/>
      <c r="AR3614"/>
      <c r="AS3614"/>
      <c r="AT3614"/>
      <c r="AU3614"/>
      <c r="AV3614"/>
      <c r="AW3614"/>
      <c r="AX3614"/>
      <c r="AY3614"/>
      <c r="AZ3614"/>
      <c r="BA3614"/>
      <c r="BB3614"/>
      <c r="BC3614"/>
      <c r="BD3614"/>
      <c r="BE3614"/>
      <c r="BF3614"/>
      <c r="BG3614"/>
      <c r="BH3614"/>
      <c r="BI3614"/>
      <c r="BJ3614"/>
      <c r="BK3614"/>
      <c r="BL3614"/>
      <c r="BM3614"/>
      <c r="BN3614"/>
      <c r="BO3614"/>
      <c r="BP3614"/>
      <c r="BQ3614"/>
      <c r="BR3614"/>
      <c r="BS3614"/>
      <c r="BT3614"/>
      <c r="BU3614"/>
      <c r="BV3614"/>
      <c r="BW3614"/>
      <c r="BX3614"/>
      <c r="BY3614"/>
      <c r="BZ3614"/>
      <c r="CA3614"/>
      <c r="CB3614"/>
      <c r="CC3614"/>
      <c r="CD3614"/>
      <c r="CE3614"/>
      <c r="CF3614"/>
      <c r="CG3614"/>
      <c r="CH3614"/>
      <c r="CI3614"/>
      <c r="CJ3614"/>
      <c r="CK3614"/>
      <c r="CL3614"/>
      <c r="CM3614"/>
      <c r="CN3614"/>
      <c r="CO3614"/>
      <c r="CP3614"/>
      <c r="CQ3614"/>
      <c r="CR3614"/>
      <c r="CS3614"/>
      <c r="CT3614"/>
      <c r="CU3614"/>
      <c r="CV3614"/>
      <c r="CW3614"/>
      <c r="CX3614"/>
      <c r="CY3614"/>
      <c r="CZ3614"/>
      <c r="DA3614"/>
      <c r="DB3614"/>
      <c r="DC3614"/>
      <c r="DD3614"/>
      <c r="DE3614"/>
      <c r="DF3614"/>
      <c r="DG3614"/>
      <c r="DH3614"/>
      <c r="DI3614"/>
      <c r="DJ3614"/>
      <c r="DK3614"/>
      <c r="DL3614"/>
      <c r="DM3614"/>
      <c r="DN3614"/>
      <c r="DO3614"/>
      <c r="DP3614"/>
      <c r="DQ3614"/>
      <c r="DR3614"/>
      <c r="DS3614"/>
      <c r="DT3614"/>
      <c r="DU3614"/>
      <c r="DV3614"/>
      <c r="DW3614"/>
      <c r="DX3614"/>
      <c r="DY3614"/>
      <c r="DZ3614"/>
      <c r="EA3614"/>
      <c r="EB3614"/>
      <c r="EC3614"/>
      <c r="ED3614"/>
      <c r="EE3614"/>
      <c r="EF3614"/>
      <c r="EG3614"/>
      <c r="EH3614"/>
      <c r="EI3614"/>
      <c r="EJ3614"/>
      <c r="EK3614"/>
      <c r="EL3614"/>
      <c r="EM3614"/>
      <c r="EN3614"/>
      <c r="EO3614"/>
      <c r="EP3614"/>
      <c r="EQ3614"/>
      <c r="ER3614"/>
      <c r="ES3614"/>
      <c r="ET3614"/>
      <c r="EU3614"/>
      <c r="EV3614"/>
      <c r="EW3614"/>
      <c r="EX3614"/>
      <c r="EY3614"/>
      <c r="EZ3614"/>
      <c r="FA3614"/>
      <c r="FB3614"/>
      <c r="FC3614"/>
      <c r="FD3614"/>
      <c r="FE3614"/>
      <c r="FF3614"/>
      <c r="FG3614"/>
      <c r="FH3614"/>
      <c r="FI3614"/>
      <c r="FJ3614"/>
      <c r="FK3614"/>
      <c r="FL3614"/>
      <c r="FM3614"/>
      <c r="FN3614"/>
      <c r="FO3614"/>
      <c r="FP3614"/>
      <c r="FQ3614"/>
      <c r="FR3614"/>
      <c r="FS3614"/>
      <c r="FT3614"/>
      <c r="FU3614"/>
      <c r="FV3614"/>
      <c r="FW3614"/>
      <c r="FX3614"/>
      <c r="FY3614"/>
      <c r="FZ3614"/>
      <c r="GA3614"/>
      <c r="GB3614"/>
      <c r="GC3614"/>
      <c r="GD3614"/>
      <c r="GE3614"/>
      <c r="GF3614"/>
      <c r="GG3614"/>
      <c r="GH3614"/>
      <c r="GI3614"/>
      <c r="GJ3614"/>
      <c r="GK3614"/>
      <c r="GL3614"/>
      <c r="GM3614"/>
      <c r="GN3614"/>
      <c r="GO3614"/>
      <c r="GP3614"/>
      <c r="GQ3614"/>
      <c r="GR3614"/>
      <c r="GS3614"/>
      <c r="GT3614"/>
      <c r="GU3614"/>
      <c r="GV3614"/>
      <c r="GW3614"/>
      <c r="GX3614"/>
      <c r="GY3614"/>
      <c r="GZ3614"/>
      <c r="HA3614"/>
      <c r="HB3614"/>
      <c r="HC3614"/>
      <c r="HD3614"/>
      <c r="HE3614"/>
      <c r="HF3614"/>
      <c r="HG3614"/>
      <c r="HH3614"/>
      <c r="HI3614"/>
      <c r="HJ3614"/>
      <c r="HK3614"/>
      <c r="HL3614"/>
      <c r="HM3614"/>
      <c r="HN3614"/>
      <c r="HO3614"/>
      <c r="HP3614"/>
      <c r="HQ3614"/>
      <c r="HR3614"/>
      <c r="HS3614"/>
      <c r="HT3614"/>
      <c r="HU3614"/>
      <c r="HV3614"/>
      <c r="HW3614"/>
      <c r="HX3614"/>
      <c r="HY3614"/>
      <c r="HZ3614"/>
      <c r="IA3614"/>
      <c r="IB3614"/>
      <c r="IC3614"/>
      <c r="ID3614"/>
      <c r="IE3614"/>
      <c r="IF3614"/>
      <c r="IG3614"/>
      <c r="IH3614"/>
      <c r="II3614"/>
      <c r="IJ3614"/>
      <c r="IK3614"/>
      <c r="IL3614"/>
      <c r="IM3614"/>
      <c r="IN3614"/>
      <c r="IO3614"/>
      <c r="IP3614"/>
      <c r="IQ3614"/>
      <c r="IR3614"/>
      <c r="IS3614"/>
      <c r="IT3614"/>
      <c r="IU3614"/>
      <c r="IV3614"/>
      <c r="IW3614"/>
      <c r="IX3614"/>
      <c r="IY3614"/>
      <c r="IZ3614"/>
      <c r="JA3614"/>
      <c r="JB3614"/>
      <c r="JC3614"/>
      <c r="JD3614"/>
      <c r="JE3614"/>
      <c r="JF3614"/>
      <c r="JG3614"/>
      <c r="JH3614"/>
      <c r="JI3614"/>
      <c r="JJ3614"/>
      <c r="JK3614"/>
      <c r="JL3614"/>
      <c r="JM3614"/>
      <c r="JN3614"/>
      <c r="JO3614"/>
      <c r="JP3614"/>
      <c r="JQ3614"/>
      <c r="JR3614"/>
      <c r="JS3614"/>
      <c r="JT3614"/>
      <c r="JU3614"/>
      <c r="JV3614"/>
      <c r="JW3614"/>
      <c r="JX3614"/>
      <c r="JY3614"/>
      <c r="JZ3614"/>
      <c r="KA3614"/>
      <c r="KB3614"/>
      <c r="KC3614"/>
      <c r="KD3614"/>
      <c r="KE3614"/>
      <c r="KF3614"/>
      <c r="KG3614"/>
      <c r="KH3614"/>
      <c r="KI3614"/>
      <c r="KJ3614"/>
      <c r="KK3614"/>
      <c r="KL3614"/>
      <c r="KM3614"/>
      <c r="KN3614"/>
      <c r="KO3614"/>
      <c r="KP3614"/>
      <c r="KQ3614"/>
      <c r="KR3614"/>
      <c r="KS3614"/>
      <c r="KT3614"/>
      <c r="KU3614"/>
      <c r="KV3614"/>
      <c r="KW3614"/>
      <c r="KX3614"/>
      <c r="KY3614"/>
      <c r="KZ3614"/>
      <c r="LA3614"/>
      <c r="LB3614"/>
      <c r="LC3614"/>
      <c r="LD3614"/>
      <c r="LE3614"/>
      <c r="LF3614"/>
      <c r="LG3614"/>
      <c r="LH3614"/>
      <c r="LI3614"/>
      <c r="LJ3614"/>
      <c r="LK3614"/>
      <c r="LL3614"/>
      <c r="LM3614"/>
      <c r="LN3614"/>
      <c r="LO3614"/>
      <c r="LP3614"/>
      <c r="LQ3614"/>
      <c r="LR3614"/>
      <c r="LS3614"/>
      <c r="LT3614"/>
      <c r="LU3614"/>
      <c r="LV3614"/>
      <c r="LW3614"/>
      <c r="LX3614"/>
      <c r="LY3614"/>
      <c r="LZ3614"/>
      <c r="MA3614"/>
      <c r="MB3614"/>
      <c r="MC3614"/>
      <c r="MD3614"/>
      <c r="ME3614"/>
      <c r="MF3614"/>
      <c r="MG3614"/>
      <c r="MH3614"/>
      <c r="MI3614"/>
      <c r="MJ3614"/>
      <c r="MK3614"/>
      <c r="ML3614"/>
      <c r="MM3614"/>
      <c r="MN3614"/>
      <c r="MO3614"/>
      <c r="MP3614"/>
      <c r="MQ3614"/>
      <c r="MR3614"/>
      <c r="MS3614"/>
      <c r="MT3614"/>
      <c r="MU3614"/>
      <c r="MV3614"/>
      <c r="MW3614"/>
      <c r="MX3614"/>
      <c r="MY3614"/>
      <c r="MZ3614"/>
      <c r="NA3614"/>
      <c r="NB3614"/>
      <c r="NC3614"/>
      <c r="ND3614"/>
      <c r="NE3614"/>
      <c r="NF3614"/>
      <c r="NG3614"/>
      <c r="NH3614"/>
      <c r="NI3614"/>
      <c r="NJ3614"/>
      <c r="NK3614"/>
      <c r="NL3614"/>
      <c r="NM3614"/>
      <c r="NN3614"/>
      <c r="NO3614"/>
      <c r="NP3614"/>
      <c r="NQ3614"/>
      <c r="NR3614"/>
      <c r="NS3614"/>
      <c r="NT3614"/>
      <c r="NU3614"/>
      <c r="NV3614"/>
      <c r="NW3614"/>
      <c r="NX3614"/>
      <c r="NY3614"/>
      <c r="NZ3614"/>
      <c r="OA3614"/>
      <c r="OB3614"/>
      <c r="OC3614"/>
      <c r="OD3614"/>
      <c r="OE3614"/>
      <c r="OF3614"/>
      <c r="OG3614"/>
      <c r="OH3614"/>
      <c r="OI3614"/>
      <c r="OJ3614"/>
      <c r="OK3614"/>
      <c r="OL3614"/>
      <c r="OM3614"/>
      <c r="ON3614"/>
      <c r="OO3614"/>
      <c r="OP3614"/>
      <c r="OQ3614"/>
      <c r="OR3614"/>
      <c r="OS3614"/>
      <c r="OT3614"/>
      <c r="OU3614"/>
      <c r="OV3614"/>
      <c r="OW3614"/>
      <c r="OX3614"/>
      <c r="OY3614"/>
      <c r="OZ3614"/>
      <c r="PA3614"/>
      <c r="PB3614"/>
      <c r="PC3614"/>
      <c r="PD3614"/>
      <c r="PE3614"/>
      <c r="PF3614"/>
      <c r="PG3614"/>
      <c r="PH3614"/>
      <c r="PI3614"/>
      <c r="PJ3614"/>
      <c r="PK3614"/>
      <c r="PL3614"/>
      <c r="PM3614"/>
      <c r="PN3614"/>
      <c r="PO3614"/>
      <c r="PP3614"/>
      <c r="PQ3614"/>
      <c r="PR3614"/>
      <c r="PS3614"/>
      <c r="PT3614"/>
      <c r="PU3614"/>
      <c r="PV3614"/>
      <c r="PW3614"/>
      <c r="PX3614"/>
      <c r="PY3614"/>
      <c r="PZ3614"/>
      <c r="QA3614"/>
      <c r="QB3614"/>
      <c r="QC3614"/>
      <c r="QD3614"/>
      <c r="QE3614"/>
      <c r="QF3614"/>
      <c r="QG3614"/>
      <c r="QH3614"/>
      <c r="QI3614"/>
      <c r="QJ3614"/>
      <c r="QK3614"/>
      <c r="QL3614"/>
      <c r="QM3614"/>
      <c r="QN3614"/>
      <c r="QO3614"/>
      <c r="QP3614"/>
      <c r="QQ3614"/>
      <c r="QR3614"/>
      <c r="QS3614"/>
      <c r="QT3614"/>
      <c r="QU3614"/>
      <c r="QV3614"/>
      <c r="QW3614"/>
      <c r="QX3614"/>
      <c r="QY3614"/>
      <c r="QZ3614"/>
      <c r="RA3614"/>
      <c r="RB3614"/>
      <c r="RC3614"/>
      <c r="RD3614"/>
      <c r="RE3614"/>
      <c r="RF3614"/>
      <c r="RG3614"/>
      <c r="RH3614"/>
      <c r="RI3614"/>
      <c r="RJ3614"/>
      <c r="RK3614"/>
      <c r="RL3614"/>
      <c r="RM3614"/>
      <c r="RN3614"/>
      <c r="RO3614"/>
      <c r="RP3614"/>
      <c r="RQ3614"/>
      <c r="RR3614"/>
      <c r="RS3614"/>
      <c r="RT3614"/>
      <c r="RU3614"/>
      <c r="RV3614"/>
      <c r="RW3614"/>
      <c r="RX3614"/>
      <c r="RY3614"/>
      <c r="RZ3614"/>
      <c r="SA3614"/>
      <c r="SB3614"/>
      <c r="SC3614"/>
      <c r="SD3614"/>
      <c r="SE3614"/>
      <c r="SF3614"/>
      <c r="SG3614"/>
      <c r="SH3614"/>
      <c r="SI3614"/>
      <c r="SJ3614"/>
      <c r="SK3614"/>
      <c r="SL3614"/>
      <c r="SM3614"/>
      <c r="SN3614"/>
      <c r="SO3614"/>
      <c r="SP3614"/>
      <c r="SQ3614"/>
      <c r="SR3614"/>
      <c r="SS3614"/>
      <c r="ST3614"/>
      <c r="SU3614"/>
      <c r="SV3614"/>
      <c r="SW3614"/>
      <c r="SX3614"/>
      <c r="SY3614"/>
      <c r="SZ3614"/>
      <c r="TA3614"/>
      <c r="TB3614"/>
      <c r="TC3614"/>
      <c r="TD3614"/>
      <c r="TE3614"/>
      <c r="TF3614"/>
      <c r="TG3614"/>
      <c r="TH3614"/>
      <c r="TI3614"/>
      <c r="TJ3614"/>
      <c r="TK3614"/>
      <c r="TL3614"/>
      <c r="TM3614"/>
      <c r="TN3614"/>
      <c r="TO3614"/>
      <c r="TP3614"/>
      <c r="TQ3614"/>
      <c r="TR3614"/>
      <c r="TS3614"/>
      <c r="TT3614"/>
      <c r="TU3614"/>
      <c r="TV3614"/>
      <c r="TW3614"/>
      <c r="TX3614"/>
      <c r="TY3614"/>
      <c r="TZ3614"/>
      <c r="UA3614"/>
    </row>
    <row r="3615" spans="1:547" ht="15.75" customHeight="1" x14ac:dyDescent="0.25">
      <c r="A3615" t="s">
        <v>3358</v>
      </c>
      <c r="B3615" s="12" t="s">
        <v>6</v>
      </c>
    </row>
    <row r="3616" spans="1:547" ht="15.75" customHeight="1" x14ac:dyDescent="0.25">
      <c r="A3616" t="s">
        <v>3359</v>
      </c>
      <c r="B3616" s="12" t="s">
        <v>6</v>
      </c>
    </row>
    <row r="3617" spans="1:2" ht="15.75" customHeight="1" x14ac:dyDescent="0.25">
      <c r="A3617" t="s">
        <v>3360</v>
      </c>
      <c r="B3617" s="12" t="s">
        <v>6</v>
      </c>
    </row>
    <row r="3618" spans="1:2" ht="15.75" customHeight="1" x14ac:dyDescent="0.25">
      <c r="A3618" t="s">
        <v>3361</v>
      </c>
      <c r="B3618" s="12" t="s">
        <v>6</v>
      </c>
    </row>
    <row r="3619" spans="1:2" ht="15.75" customHeight="1" x14ac:dyDescent="0.25">
      <c r="A3619" t="s">
        <v>3362</v>
      </c>
      <c r="B3619" s="12" t="s">
        <v>6</v>
      </c>
    </row>
    <row r="3620" spans="1:2" ht="15.75" customHeight="1" x14ac:dyDescent="0.25">
      <c r="A3620" t="s">
        <v>3363</v>
      </c>
      <c r="B3620" s="12" t="s">
        <v>6</v>
      </c>
    </row>
    <row r="3621" spans="1:2" ht="15.75" customHeight="1" x14ac:dyDescent="0.25">
      <c r="A3621" t="s">
        <v>3364</v>
      </c>
      <c r="B3621" s="12" t="s">
        <v>6</v>
      </c>
    </row>
    <row r="3622" spans="1:2" ht="15.75" customHeight="1" x14ac:dyDescent="0.25">
      <c r="A3622" t="s">
        <v>3365</v>
      </c>
      <c r="B3622" s="12" t="s">
        <v>6</v>
      </c>
    </row>
    <row r="3623" spans="1:2" ht="15.75" customHeight="1" x14ac:dyDescent="0.25">
      <c r="A3623" t="s">
        <v>3366</v>
      </c>
      <c r="B3623" s="12" t="s">
        <v>6</v>
      </c>
    </row>
    <row r="3624" spans="1:2" ht="15.75" customHeight="1" x14ac:dyDescent="0.25">
      <c r="A3624" t="s">
        <v>3367</v>
      </c>
      <c r="B3624" s="12" t="s">
        <v>6</v>
      </c>
    </row>
    <row r="3625" spans="1:2" ht="15.75" customHeight="1" x14ac:dyDescent="0.25">
      <c r="A3625" t="s">
        <v>3368</v>
      </c>
      <c r="B3625" s="12" t="s">
        <v>6</v>
      </c>
    </row>
    <row r="3626" spans="1:2" ht="15.75" customHeight="1" x14ac:dyDescent="0.25">
      <c r="A3626" t="s">
        <v>3369</v>
      </c>
      <c r="B3626" s="12" t="s">
        <v>6</v>
      </c>
    </row>
    <row r="3627" spans="1:2" ht="15.75" customHeight="1" x14ac:dyDescent="0.25">
      <c r="A3627" t="s">
        <v>3370</v>
      </c>
      <c r="B3627" s="12" t="s">
        <v>6</v>
      </c>
    </row>
    <row r="3628" spans="1:2" ht="15.75" customHeight="1" x14ac:dyDescent="0.25">
      <c r="A3628" t="s">
        <v>3371</v>
      </c>
      <c r="B3628" s="12" t="s">
        <v>6</v>
      </c>
    </row>
    <row r="3629" spans="1:2" ht="15.75" customHeight="1" x14ac:dyDescent="0.25">
      <c r="A3629" t="s">
        <v>3372</v>
      </c>
      <c r="B3629" s="12" t="s">
        <v>6</v>
      </c>
    </row>
    <row r="3630" spans="1:2" ht="15.75" customHeight="1" x14ac:dyDescent="0.25">
      <c r="A3630" t="s">
        <v>3373</v>
      </c>
      <c r="B3630" s="12" t="s">
        <v>6</v>
      </c>
    </row>
    <row r="3631" spans="1:2" ht="15.75" customHeight="1" x14ac:dyDescent="0.25">
      <c r="A3631" t="s">
        <v>3374</v>
      </c>
      <c r="B3631" s="12" t="s">
        <v>6</v>
      </c>
    </row>
    <row r="3632" spans="1:2" ht="15.75" customHeight="1" x14ac:dyDescent="0.25">
      <c r="A3632" t="s">
        <v>3375</v>
      </c>
      <c r="B3632" s="12" t="s">
        <v>6</v>
      </c>
    </row>
    <row r="3633" spans="1:547" ht="15.75" customHeight="1" x14ac:dyDescent="0.25">
      <c r="A3633" s="12" t="s">
        <v>3847</v>
      </c>
      <c r="B3633" s="12" t="s">
        <v>6</v>
      </c>
    </row>
    <row r="3634" spans="1:547" ht="15.75" customHeight="1" x14ac:dyDescent="0.25">
      <c r="A3634" t="s">
        <v>3376</v>
      </c>
      <c r="B3634" s="12" t="s">
        <v>6</v>
      </c>
    </row>
    <row r="3635" spans="1:547" s="16" customFormat="1" ht="15.75" customHeight="1" x14ac:dyDescent="0.25">
      <c r="A3635" t="s">
        <v>3377</v>
      </c>
      <c r="B3635" s="12" t="s">
        <v>6</v>
      </c>
      <c r="C3635"/>
      <c r="D3635"/>
      <c r="E3635"/>
      <c r="F3635"/>
      <c r="G3635"/>
      <c r="H3635"/>
      <c r="I3635"/>
      <c r="J3635"/>
      <c r="K3635"/>
      <c r="L3635"/>
      <c r="M3635"/>
      <c r="N3635"/>
      <c r="O3635"/>
      <c r="P3635"/>
      <c r="Q3635"/>
      <c r="R3635"/>
      <c r="S3635"/>
      <c r="T3635"/>
      <c r="U3635"/>
      <c r="V3635"/>
      <c r="W3635"/>
      <c r="X3635"/>
      <c r="Y3635"/>
      <c r="Z3635"/>
      <c r="AA3635"/>
      <c r="AB3635"/>
      <c r="AC3635"/>
      <c r="AD3635"/>
      <c r="AE3635"/>
      <c r="AF3635"/>
      <c r="AG3635"/>
      <c r="AH3635"/>
      <c r="AI3635"/>
      <c r="AJ3635"/>
      <c r="AK3635"/>
      <c r="AL3635"/>
      <c r="AM3635"/>
      <c r="AN3635"/>
      <c r="AO3635"/>
      <c r="AP3635"/>
      <c r="AQ3635"/>
      <c r="AR3635"/>
      <c r="AS3635"/>
      <c r="AT3635"/>
      <c r="AU3635"/>
      <c r="AV3635"/>
      <c r="AW3635"/>
      <c r="AX3635"/>
      <c r="AY3635"/>
      <c r="AZ3635"/>
      <c r="BA3635"/>
      <c r="BB3635"/>
      <c r="BC3635"/>
      <c r="BD3635"/>
      <c r="BE3635"/>
      <c r="BF3635"/>
      <c r="BG3635"/>
      <c r="BH3635"/>
      <c r="BI3635"/>
      <c r="BJ3635"/>
      <c r="BK3635"/>
      <c r="BL3635"/>
      <c r="BM3635"/>
      <c r="BN3635"/>
      <c r="BO3635"/>
      <c r="BP3635"/>
      <c r="BQ3635"/>
      <c r="BR3635"/>
      <c r="BS3635"/>
      <c r="BT3635"/>
      <c r="BU3635"/>
      <c r="BV3635"/>
      <c r="BW3635"/>
      <c r="BX3635"/>
      <c r="BY3635"/>
      <c r="BZ3635"/>
      <c r="CA3635"/>
      <c r="CB3635"/>
      <c r="CC3635"/>
      <c r="CD3635"/>
      <c r="CE3635"/>
      <c r="CF3635"/>
      <c r="CG3635"/>
      <c r="CH3635"/>
      <c r="CI3635"/>
      <c r="CJ3635"/>
      <c r="CK3635"/>
      <c r="CL3635"/>
      <c r="CM3635"/>
      <c r="CN3635"/>
      <c r="CO3635"/>
      <c r="CP3635"/>
      <c r="CQ3635"/>
      <c r="CR3635"/>
      <c r="CS3635"/>
      <c r="CT3635"/>
      <c r="CU3635"/>
      <c r="CV3635"/>
      <c r="CW3635"/>
      <c r="CX3635"/>
      <c r="CY3635"/>
      <c r="CZ3635"/>
      <c r="DA3635"/>
      <c r="DB3635"/>
      <c r="DC3635"/>
      <c r="DD3635"/>
      <c r="DE3635"/>
      <c r="DF3635"/>
      <c r="DG3635"/>
      <c r="DH3635"/>
      <c r="DI3635"/>
      <c r="DJ3635"/>
      <c r="DK3635"/>
      <c r="DL3635"/>
      <c r="DM3635"/>
      <c r="DN3635"/>
      <c r="DO3635"/>
      <c r="DP3635"/>
      <c r="DQ3635"/>
      <c r="DR3635"/>
      <c r="DS3635"/>
      <c r="DT3635"/>
      <c r="DU3635"/>
      <c r="DV3635"/>
      <c r="DW3635"/>
      <c r="DX3635"/>
      <c r="DY3635"/>
      <c r="DZ3635"/>
      <c r="EA3635"/>
      <c r="EB3635"/>
      <c r="EC3635"/>
      <c r="ED3635"/>
      <c r="EE3635"/>
      <c r="EF3635"/>
      <c r="EG3635"/>
      <c r="EH3635"/>
      <c r="EI3635"/>
      <c r="EJ3635"/>
      <c r="EK3635"/>
      <c r="EL3635"/>
      <c r="EM3635"/>
      <c r="EN3635"/>
      <c r="EO3635"/>
      <c r="EP3635"/>
      <c r="EQ3635"/>
      <c r="ER3635"/>
      <c r="ES3635"/>
      <c r="ET3635"/>
      <c r="EU3635"/>
      <c r="EV3635"/>
      <c r="EW3635"/>
      <c r="EX3635"/>
      <c r="EY3635"/>
      <c r="EZ3635"/>
      <c r="FA3635"/>
      <c r="FB3635"/>
      <c r="FC3635"/>
      <c r="FD3635"/>
      <c r="FE3635"/>
      <c r="FF3635"/>
      <c r="FG3635"/>
      <c r="FH3635"/>
      <c r="FI3635"/>
      <c r="FJ3635"/>
      <c r="FK3635"/>
      <c r="FL3635"/>
      <c r="FM3635"/>
      <c r="FN3635"/>
      <c r="FO3635"/>
      <c r="FP3635"/>
      <c r="FQ3635"/>
      <c r="FR3635"/>
      <c r="FS3635"/>
      <c r="FT3635"/>
      <c r="FU3635"/>
      <c r="FV3635"/>
      <c r="FW3635"/>
      <c r="FX3635"/>
      <c r="FY3635"/>
      <c r="FZ3635"/>
      <c r="GA3635"/>
      <c r="GB3635"/>
      <c r="GC3635"/>
      <c r="GD3635"/>
      <c r="GE3635"/>
      <c r="GF3635"/>
      <c r="GG3635"/>
      <c r="GH3635"/>
      <c r="GI3635"/>
      <c r="GJ3635"/>
      <c r="GK3635"/>
      <c r="GL3635"/>
      <c r="GM3635"/>
      <c r="GN3635"/>
      <c r="GO3635"/>
      <c r="GP3635"/>
      <c r="GQ3635"/>
      <c r="GR3635"/>
      <c r="GS3635"/>
      <c r="GT3635"/>
      <c r="GU3635"/>
      <c r="GV3635"/>
      <c r="GW3635"/>
      <c r="GX3635"/>
      <c r="GY3635"/>
      <c r="GZ3635"/>
      <c r="HA3635"/>
      <c r="HB3635"/>
      <c r="HC3635"/>
      <c r="HD3635"/>
      <c r="HE3635"/>
      <c r="HF3635"/>
      <c r="HG3635"/>
      <c r="HH3635"/>
      <c r="HI3635"/>
      <c r="HJ3635"/>
      <c r="HK3635"/>
      <c r="HL3635"/>
      <c r="HM3635"/>
      <c r="HN3635"/>
      <c r="HO3635"/>
      <c r="HP3635"/>
      <c r="HQ3635"/>
      <c r="HR3635"/>
      <c r="HS3635"/>
      <c r="HT3635"/>
      <c r="HU3635"/>
      <c r="HV3635"/>
      <c r="HW3635"/>
      <c r="HX3635"/>
      <c r="HY3635"/>
      <c r="HZ3635"/>
      <c r="IA3635"/>
      <c r="IB3635"/>
      <c r="IC3635"/>
      <c r="ID3635"/>
      <c r="IE3635"/>
      <c r="IF3635"/>
      <c r="IG3635"/>
      <c r="IH3635"/>
      <c r="II3635"/>
      <c r="IJ3635"/>
      <c r="IK3635"/>
      <c r="IL3635"/>
      <c r="IM3635"/>
      <c r="IN3635"/>
      <c r="IO3635"/>
      <c r="IP3635"/>
      <c r="IQ3635"/>
      <c r="IR3635"/>
      <c r="IS3635"/>
      <c r="IT3635"/>
      <c r="IU3635"/>
      <c r="IV3635"/>
      <c r="IW3635"/>
      <c r="IX3635"/>
      <c r="IY3635"/>
      <c r="IZ3635"/>
      <c r="JA3635"/>
      <c r="JB3635"/>
      <c r="JC3635"/>
      <c r="JD3635"/>
      <c r="JE3635"/>
      <c r="JF3635"/>
      <c r="JG3635"/>
      <c r="JH3635"/>
      <c r="JI3635"/>
      <c r="JJ3635"/>
      <c r="JK3635"/>
      <c r="JL3635"/>
      <c r="JM3635"/>
      <c r="JN3635"/>
      <c r="JO3635"/>
      <c r="JP3635"/>
      <c r="JQ3635"/>
      <c r="JR3635"/>
      <c r="JS3635"/>
      <c r="JT3635"/>
      <c r="JU3635"/>
      <c r="JV3635"/>
      <c r="JW3635"/>
      <c r="JX3635"/>
      <c r="JY3635"/>
      <c r="JZ3635"/>
      <c r="KA3635"/>
      <c r="KB3635"/>
      <c r="KC3635"/>
      <c r="KD3635"/>
      <c r="KE3635"/>
      <c r="KF3635"/>
      <c r="KG3635"/>
      <c r="KH3635"/>
      <c r="KI3635"/>
      <c r="KJ3635"/>
      <c r="KK3635"/>
      <c r="KL3635"/>
      <c r="KM3635"/>
      <c r="KN3635"/>
      <c r="KO3635"/>
      <c r="KP3635"/>
      <c r="KQ3635"/>
      <c r="KR3635"/>
      <c r="KS3635"/>
      <c r="KT3635"/>
      <c r="KU3635"/>
      <c r="KV3635"/>
      <c r="KW3635"/>
      <c r="KX3635"/>
      <c r="KY3635"/>
      <c r="KZ3635"/>
      <c r="LA3635"/>
      <c r="LB3635"/>
      <c r="LC3635"/>
      <c r="LD3635"/>
      <c r="LE3635"/>
      <c r="LF3635"/>
      <c r="LG3635"/>
      <c r="LH3635"/>
      <c r="LI3635"/>
      <c r="LJ3635"/>
      <c r="LK3635"/>
      <c r="LL3635"/>
      <c r="LM3635"/>
      <c r="LN3635"/>
      <c r="LO3635"/>
      <c r="LP3635"/>
      <c r="LQ3635"/>
      <c r="LR3635"/>
      <c r="LS3635"/>
      <c r="LT3635"/>
      <c r="LU3635"/>
      <c r="LV3635"/>
      <c r="LW3635"/>
      <c r="LX3635"/>
      <c r="LY3635"/>
      <c r="LZ3635"/>
      <c r="MA3635"/>
      <c r="MB3635"/>
      <c r="MC3635"/>
      <c r="MD3635"/>
      <c r="ME3635"/>
      <c r="MF3635"/>
      <c r="MG3635"/>
      <c r="MH3635"/>
      <c r="MI3635"/>
      <c r="MJ3635"/>
      <c r="MK3635"/>
      <c r="ML3635"/>
      <c r="MM3635"/>
      <c r="MN3635"/>
      <c r="MO3635"/>
      <c r="MP3635"/>
      <c r="MQ3635"/>
      <c r="MR3635"/>
      <c r="MS3635"/>
      <c r="MT3635"/>
      <c r="MU3635"/>
      <c r="MV3635"/>
      <c r="MW3635"/>
      <c r="MX3635"/>
      <c r="MY3635"/>
      <c r="MZ3635"/>
      <c r="NA3635"/>
      <c r="NB3635"/>
      <c r="NC3635"/>
      <c r="ND3635"/>
      <c r="NE3635"/>
      <c r="NF3635"/>
      <c r="NG3635"/>
      <c r="NH3635"/>
      <c r="NI3635"/>
      <c r="NJ3635"/>
      <c r="NK3635"/>
      <c r="NL3635"/>
      <c r="NM3635"/>
      <c r="NN3635"/>
      <c r="NO3635"/>
      <c r="NP3635"/>
      <c r="NQ3635"/>
      <c r="NR3635"/>
      <c r="NS3635"/>
      <c r="NT3635"/>
      <c r="NU3635"/>
      <c r="NV3635"/>
      <c r="NW3635"/>
      <c r="NX3635"/>
      <c r="NY3635"/>
      <c r="NZ3635"/>
      <c r="OA3635"/>
      <c r="OB3635"/>
      <c r="OC3635"/>
      <c r="OD3635"/>
      <c r="OE3635"/>
      <c r="OF3635"/>
      <c r="OG3635"/>
      <c r="OH3635"/>
      <c r="OI3635"/>
      <c r="OJ3635"/>
      <c r="OK3635"/>
      <c r="OL3635"/>
      <c r="OM3635"/>
      <c r="ON3635"/>
      <c r="OO3635"/>
      <c r="OP3635"/>
      <c r="OQ3635"/>
      <c r="OR3635"/>
      <c r="OS3635"/>
      <c r="OT3635"/>
      <c r="OU3635"/>
      <c r="OV3635"/>
      <c r="OW3635"/>
      <c r="OX3635"/>
      <c r="OY3635"/>
      <c r="OZ3635"/>
      <c r="PA3635"/>
      <c r="PB3635"/>
      <c r="PC3635"/>
      <c r="PD3635"/>
      <c r="PE3635"/>
      <c r="PF3635"/>
      <c r="PG3635"/>
      <c r="PH3635"/>
      <c r="PI3635"/>
      <c r="PJ3635"/>
      <c r="PK3635"/>
      <c r="PL3635"/>
      <c r="PM3635"/>
      <c r="PN3635"/>
      <c r="PO3635"/>
      <c r="PP3635"/>
      <c r="PQ3635"/>
      <c r="PR3635"/>
      <c r="PS3635"/>
      <c r="PT3635"/>
      <c r="PU3635"/>
      <c r="PV3635"/>
      <c r="PW3635"/>
      <c r="PX3635"/>
      <c r="PY3635"/>
      <c r="PZ3635"/>
      <c r="QA3635"/>
      <c r="QB3635"/>
      <c r="QC3635"/>
      <c r="QD3635"/>
      <c r="QE3635"/>
      <c r="QF3635"/>
      <c r="QG3635"/>
      <c r="QH3635"/>
      <c r="QI3635"/>
      <c r="QJ3635"/>
      <c r="QK3635"/>
      <c r="QL3635"/>
      <c r="QM3635"/>
      <c r="QN3635"/>
      <c r="QO3635"/>
      <c r="QP3635"/>
      <c r="QQ3635"/>
      <c r="QR3635"/>
      <c r="QS3635"/>
      <c r="QT3635"/>
      <c r="QU3635"/>
      <c r="QV3635"/>
      <c r="QW3635"/>
      <c r="QX3635"/>
      <c r="QY3635"/>
      <c r="QZ3635"/>
      <c r="RA3635"/>
      <c r="RB3635"/>
      <c r="RC3635"/>
      <c r="RD3635"/>
      <c r="RE3635"/>
      <c r="RF3635"/>
      <c r="RG3635"/>
      <c r="RH3635"/>
      <c r="RI3635"/>
      <c r="RJ3635"/>
      <c r="RK3635"/>
      <c r="RL3635"/>
      <c r="RM3635"/>
      <c r="RN3635"/>
      <c r="RO3635"/>
      <c r="RP3635"/>
      <c r="RQ3635"/>
      <c r="RR3635"/>
      <c r="RS3635"/>
      <c r="RT3635"/>
      <c r="RU3635"/>
      <c r="RV3635"/>
      <c r="RW3635"/>
      <c r="RX3635"/>
      <c r="RY3635"/>
      <c r="RZ3635"/>
      <c r="SA3635"/>
      <c r="SB3635"/>
      <c r="SC3635"/>
      <c r="SD3635"/>
      <c r="SE3635"/>
      <c r="SF3635"/>
      <c r="SG3635"/>
      <c r="SH3635"/>
      <c r="SI3635"/>
      <c r="SJ3635"/>
      <c r="SK3635"/>
      <c r="SL3635"/>
      <c r="SM3635"/>
      <c r="SN3635"/>
      <c r="SO3635"/>
      <c r="SP3635"/>
      <c r="SQ3635"/>
      <c r="SR3635"/>
      <c r="SS3635"/>
      <c r="ST3635"/>
      <c r="SU3635"/>
      <c r="SV3635"/>
      <c r="SW3635"/>
      <c r="SX3635"/>
      <c r="SY3635"/>
      <c r="SZ3635"/>
      <c r="TA3635"/>
      <c r="TB3635"/>
      <c r="TC3635"/>
      <c r="TD3635"/>
      <c r="TE3635"/>
      <c r="TF3635"/>
      <c r="TG3635"/>
      <c r="TH3635"/>
      <c r="TI3635"/>
      <c r="TJ3635"/>
      <c r="TK3635"/>
      <c r="TL3635"/>
      <c r="TM3635"/>
      <c r="TN3635"/>
      <c r="TO3635"/>
      <c r="TP3635"/>
      <c r="TQ3635"/>
      <c r="TR3635"/>
      <c r="TS3635"/>
      <c r="TT3635"/>
      <c r="TU3635"/>
      <c r="TV3635"/>
      <c r="TW3635"/>
      <c r="TX3635"/>
      <c r="TY3635"/>
      <c r="TZ3635"/>
      <c r="UA3635"/>
    </row>
    <row r="3636" spans="1:547" ht="15.75" customHeight="1" x14ac:dyDescent="0.25">
      <c r="A3636" t="s">
        <v>3378</v>
      </c>
      <c r="B3636" s="12" t="s">
        <v>6</v>
      </c>
    </row>
    <row r="3637" spans="1:547" ht="15.75" customHeight="1" x14ac:dyDescent="0.25">
      <c r="A3637" t="s">
        <v>3379</v>
      </c>
      <c r="B3637" s="12" t="s">
        <v>6</v>
      </c>
    </row>
    <row r="3638" spans="1:547" ht="15.75" customHeight="1" x14ac:dyDescent="0.25">
      <c r="A3638" t="s">
        <v>3380</v>
      </c>
      <c r="B3638" s="12" t="s">
        <v>6</v>
      </c>
    </row>
    <row r="3639" spans="1:547" ht="15.75" customHeight="1" x14ac:dyDescent="0.25">
      <c r="A3639" t="s">
        <v>3381</v>
      </c>
      <c r="B3639" s="12" t="s">
        <v>6</v>
      </c>
    </row>
    <row r="3640" spans="1:547" ht="15.75" customHeight="1" x14ac:dyDescent="0.25">
      <c r="A3640" t="s">
        <v>3382</v>
      </c>
      <c r="B3640" s="12" t="s">
        <v>6</v>
      </c>
    </row>
    <row r="3641" spans="1:547" ht="15.75" customHeight="1" x14ac:dyDescent="0.25">
      <c r="A3641" t="s">
        <v>3383</v>
      </c>
      <c r="B3641" s="12" t="s">
        <v>6</v>
      </c>
    </row>
    <row r="3642" spans="1:547" ht="15.75" customHeight="1" x14ac:dyDescent="0.25">
      <c r="A3642" s="12" t="s">
        <v>3848</v>
      </c>
      <c r="B3642" s="12" t="s">
        <v>6</v>
      </c>
    </row>
    <row r="3643" spans="1:547" s="19" customFormat="1" ht="15.75" customHeight="1" x14ac:dyDescent="0.25">
      <c r="A3643" t="s">
        <v>3384</v>
      </c>
      <c r="B3643" s="12" t="s">
        <v>6</v>
      </c>
      <c r="C3643"/>
      <c r="D3643"/>
      <c r="E3643"/>
      <c r="F3643"/>
      <c r="G3643"/>
      <c r="H3643"/>
      <c r="I3643"/>
      <c r="J3643"/>
      <c r="K3643"/>
      <c r="L3643"/>
      <c r="M3643"/>
      <c r="N3643"/>
      <c r="O3643"/>
      <c r="P3643"/>
      <c r="Q3643"/>
      <c r="R3643"/>
      <c r="S3643"/>
      <c r="T3643"/>
      <c r="U3643"/>
      <c r="V3643"/>
      <c r="W3643"/>
      <c r="X3643"/>
      <c r="Y3643"/>
      <c r="Z3643"/>
      <c r="AA3643"/>
      <c r="AB3643"/>
      <c r="AC3643"/>
      <c r="AD3643"/>
      <c r="AE3643"/>
      <c r="AF3643"/>
      <c r="AG3643"/>
      <c r="AH3643"/>
      <c r="AI3643"/>
      <c r="AJ3643"/>
      <c r="AK3643"/>
      <c r="AL3643"/>
      <c r="AM3643"/>
      <c r="AN3643"/>
      <c r="AO3643"/>
      <c r="AP3643"/>
      <c r="AQ3643"/>
      <c r="AR3643"/>
      <c r="AS3643"/>
      <c r="AT3643"/>
      <c r="AU3643"/>
      <c r="AV3643"/>
      <c r="AW3643"/>
      <c r="AX3643"/>
      <c r="AY3643"/>
      <c r="AZ3643"/>
      <c r="BA3643"/>
      <c r="BB3643"/>
      <c r="BC3643"/>
      <c r="BD3643"/>
      <c r="BE3643"/>
      <c r="BF3643"/>
      <c r="BG3643"/>
      <c r="BH3643"/>
      <c r="BI3643"/>
      <c r="BJ3643"/>
      <c r="BK3643"/>
      <c r="BL3643"/>
      <c r="BM3643"/>
      <c r="BN3643"/>
      <c r="BO3643"/>
      <c r="BP3643"/>
      <c r="BQ3643"/>
      <c r="BR3643"/>
      <c r="BS3643"/>
      <c r="BT3643"/>
      <c r="BU3643"/>
      <c r="BV3643"/>
      <c r="BW3643"/>
      <c r="BX3643"/>
      <c r="BY3643"/>
      <c r="BZ3643"/>
      <c r="CA3643"/>
      <c r="CB3643"/>
      <c r="CC3643"/>
      <c r="CD3643"/>
      <c r="CE3643"/>
      <c r="CF3643"/>
      <c r="CG3643"/>
      <c r="CH3643"/>
      <c r="CI3643"/>
      <c r="CJ3643"/>
      <c r="CK3643"/>
      <c r="CL3643"/>
      <c r="CM3643"/>
      <c r="CN3643"/>
      <c r="CO3643"/>
      <c r="CP3643"/>
      <c r="CQ3643"/>
      <c r="CR3643"/>
      <c r="CS3643"/>
      <c r="CT3643"/>
      <c r="CU3643"/>
      <c r="CV3643"/>
      <c r="CW3643"/>
      <c r="CX3643"/>
      <c r="CY3643"/>
      <c r="CZ3643"/>
      <c r="DA3643"/>
      <c r="DB3643"/>
      <c r="DC3643"/>
      <c r="DD3643"/>
      <c r="DE3643"/>
      <c r="DF3643"/>
      <c r="DG3643"/>
      <c r="DH3643"/>
      <c r="DI3643"/>
      <c r="DJ3643"/>
      <c r="DK3643"/>
      <c r="DL3643"/>
      <c r="DM3643"/>
      <c r="DN3643"/>
      <c r="DO3643"/>
      <c r="DP3643"/>
      <c r="DQ3643"/>
      <c r="DR3643"/>
      <c r="DS3643"/>
      <c r="DT3643"/>
      <c r="DU3643"/>
      <c r="DV3643"/>
      <c r="DW3643"/>
      <c r="DX3643"/>
      <c r="DY3643"/>
      <c r="DZ3643"/>
      <c r="EA3643"/>
      <c r="EB3643"/>
      <c r="EC3643"/>
      <c r="ED3643"/>
      <c r="EE3643"/>
      <c r="EF3643"/>
      <c r="EG3643"/>
      <c r="EH3643"/>
      <c r="EI3643"/>
      <c r="EJ3643"/>
      <c r="EK3643"/>
      <c r="EL3643"/>
      <c r="EM3643"/>
      <c r="EN3643"/>
      <c r="EO3643"/>
      <c r="EP3643"/>
      <c r="EQ3643"/>
      <c r="ER3643"/>
      <c r="ES3643"/>
      <c r="ET3643"/>
      <c r="EU3643"/>
      <c r="EV3643"/>
      <c r="EW3643"/>
      <c r="EX3643"/>
      <c r="EY3643"/>
      <c r="EZ3643"/>
      <c r="FA3643"/>
      <c r="FB3643"/>
      <c r="FC3643"/>
      <c r="FD3643"/>
      <c r="FE3643"/>
      <c r="FF3643"/>
      <c r="FG3643"/>
      <c r="FH3643"/>
      <c r="FI3643"/>
      <c r="FJ3643"/>
      <c r="FK3643"/>
      <c r="FL3643"/>
      <c r="FM3643"/>
      <c r="FN3643"/>
      <c r="FO3643"/>
      <c r="FP3643"/>
      <c r="FQ3643"/>
      <c r="FR3643"/>
      <c r="FS3643"/>
      <c r="FT3643"/>
      <c r="FU3643"/>
      <c r="FV3643"/>
      <c r="FW3643"/>
      <c r="FX3643"/>
      <c r="FY3643"/>
      <c r="FZ3643"/>
      <c r="GA3643"/>
      <c r="GB3643"/>
      <c r="GC3643"/>
      <c r="GD3643"/>
      <c r="GE3643"/>
      <c r="GF3643"/>
      <c r="GG3643"/>
      <c r="GH3643"/>
      <c r="GI3643"/>
      <c r="GJ3643"/>
      <c r="GK3643"/>
      <c r="GL3643"/>
      <c r="GM3643"/>
      <c r="GN3643"/>
      <c r="GO3643"/>
      <c r="GP3643"/>
      <c r="GQ3643"/>
      <c r="GR3643"/>
      <c r="GS3643"/>
      <c r="GT3643"/>
      <c r="GU3643"/>
      <c r="GV3643"/>
      <c r="GW3643"/>
      <c r="GX3643"/>
      <c r="GY3643"/>
      <c r="GZ3643"/>
      <c r="HA3643"/>
      <c r="HB3643"/>
      <c r="HC3643"/>
      <c r="HD3643"/>
      <c r="HE3643"/>
      <c r="HF3643"/>
      <c r="HG3643"/>
      <c r="HH3643"/>
      <c r="HI3643"/>
      <c r="HJ3643"/>
      <c r="HK3643"/>
      <c r="HL3643"/>
      <c r="HM3643"/>
      <c r="HN3643"/>
      <c r="HO3643"/>
      <c r="HP3643"/>
      <c r="HQ3643"/>
      <c r="HR3643"/>
      <c r="HS3643"/>
      <c r="HT3643"/>
      <c r="HU3643"/>
      <c r="HV3643"/>
      <c r="HW3643"/>
      <c r="HX3643"/>
      <c r="HY3643"/>
      <c r="HZ3643"/>
      <c r="IA3643"/>
      <c r="IB3643"/>
      <c r="IC3643"/>
      <c r="ID3643"/>
      <c r="IE3643"/>
      <c r="IF3643"/>
      <c r="IG3643"/>
      <c r="IH3643"/>
      <c r="II3643"/>
      <c r="IJ3643"/>
      <c r="IK3643"/>
      <c r="IL3643"/>
      <c r="IM3643"/>
      <c r="IN3643"/>
      <c r="IO3643"/>
      <c r="IP3643"/>
      <c r="IQ3643"/>
      <c r="IR3643"/>
      <c r="IS3643"/>
      <c r="IT3643"/>
      <c r="IU3643"/>
      <c r="IV3643"/>
      <c r="IW3643"/>
      <c r="IX3643"/>
      <c r="IY3643"/>
      <c r="IZ3643"/>
      <c r="JA3643"/>
      <c r="JB3643"/>
      <c r="JC3643"/>
      <c r="JD3643"/>
      <c r="JE3643"/>
      <c r="JF3643"/>
      <c r="JG3643"/>
      <c r="JH3643"/>
      <c r="JI3643"/>
      <c r="JJ3643"/>
      <c r="JK3643"/>
      <c r="JL3643"/>
      <c r="JM3643"/>
      <c r="JN3643"/>
      <c r="JO3643"/>
      <c r="JP3643"/>
      <c r="JQ3643"/>
      <c r="JR3643"/>
      <c r="JS3643"/>
      <c r="JT3643"/>
      <c r="JU3643"/>
      <c r="JV3643"/>
      <c r="JW3643"/>
      <c r="JX3643"/>
      <c r="JY3643"/>
      <c r="JZ3643"/>
      <c r="KA3643"/>
      <c r="KB3643"/>
      <c r="KC3643"/>
      <c r="KD3643"/>
      <c r="KE3643"/>
      <c r="KF3643"/>
      <c r="KG3643"/>
      <c r="KH3643"/>
      <c r="KI3643"/>
      <c r="KJ3643"/>
      <c r="KK3643"/>
      <c r="KL3643"/>
      <c r="KM3643"/>
      <c r="KN3643"/>
      <c r="KO3643"/>
      <c r="KP3643"/>
      <c r="KQ3643"/>
      <c r="KR3643"/>
      <c r="KS3643"/>
      <c r="KT3643"/>
      <c r="KU3643"/>
      <c r="KV3643"/>
      <c r="KW3643"/>
      <c r="KX3643"/>
      <c r="KY3643"/>
      <c r="KZ3643"/>
      <c r="LA3643"/>
      <c r="LB3643"/>
      <c r="LC3643"/>
      <c r="LD3643"/>
      <c r="LE3643"/>
      <c r="LF3643"/>
      <c r="LG3643"/>
      <c r="LH3643"/>
      <c r="LI3643"/>
      <c r="LJ3643"/>
      <c r="LK3643"/>
      <c r="LL3643"/>
      <c r="LM3643"/>
      <c r="LN3643"/>
      <c r="LO3643"/>
      <c r="LP3643"/>
      <c r="LQ3643"/>
      <c r="LR3643"/>
      <c r="LS3643"/>
      <c r="LT3643"/>
      <c r="LU3643"/>
      <c r="LV3643"/>
      <c r="LW3643"/>
      <c r="LX3643"/>
      <c r="LY3643"/>
      <c r="LZ3643"/>
      <c r="MA3643"/>
      <c r="MB3643"/>
      <c r="MC3643"/>
      <c r="MD3643"/>
      <c r="ME3643"/>
      <c r="MF3643"/>
      <c r="MG3643"/>
      <c r="MH3643"/>
      <c r="MI3643"/>
      <c r="MJ3643"/>
      <c r="MK3643"/>
      <c r="ML3643"/>
      <c r="MM3643"/>
      <c r="MN3643"/>
      <c r="MO3643"/>
      <c r="MP3643"/>
      <c r="MQ3643"/>
      <c r="MR3643"/>
      <c r="MS3643"/>
      <c r="MT3643"/>
      <c r="MU3643"/>
      <c r="MV3643"/>
      <c r="MW3643"/>
      <c r="MX3643"/>
      <c r="MY3643"/>
      <c r="MZ3643"/>
      <c r="NA3643"/>
      <c r="NB3643"/>
      <c r="NC3643"/>
      <c r="ND3643"/>
      <c r="NE3643"/>
      <c r="NF3643"/>
      <c r="NG3643"/>
      <c r="NH3643"/>
      <c r="NI3643"/>
      <c r="NJ3643"/>
      <c r="NK3643"/>
      <c r="NL3643"/>
      <c r="NM3643"/>
      <c r="NN3643"/>
      <c r="NO3643"/>
      <c r="NP3643"/>
      <c r="NQ3643"/>
      <c r="NR3643"/>
      <c r="NS3643"/>
      <c r="NT3643"/>
      <c r="NU3643"/>
      <c r="NV3643"/>
      <c r="NW3643"/>
      <c r="NX3643"/>
      <c r="NY3643"/>
      <c r="NZ3643"/>
      <c r="OA3643"/>
      <c r="OB3643"/>
      <c r="OC3643"/>
      <c r="OD3643"/>
      <c r="OE3643"/>
      <c r="OF3643"/>
      <c r="OG3643"/>
      <c r="OH3643"/>
      <c r="OI3643"/>
      <c r="OJ3643"/>
      <c r="OK3643"/>
      <c r="OL3643"/>
      <c r="OM3643"/>
      <c r="ON3643"/>
      <c r="OO3643"/>
      <c r="OP3643"/>
      <c r="OQ3643"/>
      <c r="OR3643"/>
      <c r="OS3643"/>
      <c r="OT3643"/>
      <c r="OU3643"/>
      <c r="OV3643"/>
      <c r="OW3643"/>
      <c r="OX3643"/>
      <c r="OY3643"/>
      <c r="OZ3643"/>
      <c r="PA3643"/>
      <c r="PB3643"/>
      <c r="PC3643"/>
      <c r="PD3643"/>
      <c r="PE3643"/>
      <c r="PF3643"/>
      <c r="PG3643"/>
      <c r="PH3643"/>
      <c r="PI3643"/>
      <c r="PJ3643"/>
      <c r="PK3643"/>
      <c r="PL3643"/>
      <c r="PM3643"/>
      <c r="PN3643"/>
      <c r="PO3643"/>
      <c r="PP3643"/>
      <c r="PQ3643"/>
      <c r="PR3643"/>
      <c r="PS3643"/>
      <c r="PT3643"/>
      <c r="PU3643"/>
      <c r="PV3643"/>
      <c r="PW3643"/>
      <c r="PX3643"/>
      <c r="PY3643"/>
      <c r="PZ3643"/>
      <c r="QA3643"/>
      <c r="QB3643"/>
      <c r="QC3643"/>
      <c r="QD3643"/>
      <c r="QE3643"/>
      <c r="QF3643"/>
      <c r="QG3643"/>
      <c r="QH3643"/>
      <c r="QI3643"/>
      <c r="QJ3643"/>
      <c r="QK3643"/>
      <c r="QL3643"/>
      <c r="QM3643"/>
      <c r="QN3643"/>
      <c r="QO3643"/>
      <c r="QP3643"/>
      <c r="QQ3643"/>
      <c r="QR3643"/>
      <c r="QS3643"/>
      <c r="QT3643"/>
      <c r="QU3643"/>
      <c r="QV3643"/>
      <c r="QW3643"/>
      <c r="QX3643"/>
      <c r="QY3643"/>
      <c r="QZ3643"/>
      <c r="RA3643"/>
      <c r="RB3643"/>
      <c r="RC3643"/>
      <c r="RD3643"/>
      <c r="RE3643"/>
      <c r="RF3643"/>
      <c r="RG3643"/>
      <c r="RH3643"/>
      <c r="RI3643"/>
      <c r="RJ3643"/>
      <c r="RK3643"/>
      <c r="RL3643"/>
      <c r="RM3643"/>
      <c r="RN3643"/>
      <c r="RO3643"/>
      <c r="RP3643"/>
      <c r="RQ3643"/>
      <c r="RR3643"/>
      <c r="RS3643"/>
      <c r="RT3643"/>
      <c r="RU3643"/>
      <c r="RV3643"/>
      <c r="RW3643"/>
      <c r="RX3643"/>
      <c r="RY3643"/>
      <c r="RZ3643"/>
      <c r="SA3643"/>
      <c r="SB3643"/>
      <c r="SC3643"/>
      <c r="SD3643"/>
      <c r="SE3643"/>
      <c r="SF3643"/>
      <c r="SG3643"/>
      <c r="SH3643"/>
      <c r="SI3643"/>
      <c r="SJ3643"/>
      <c r="SK3643"/>
      <c r="SL3643"/>
      <c r="SM3643"/>
      <c r="SN3643"/>
      <c r="SO3643"/>
      <c r="SP3643"/>
      <c r="SQ3643"/>
      <c r="SR3643"/>
      <c r="SS3643"/>
      <c r="ST3643"/>
      <c r="SU3643"/>
      <c r="SV3643"/>
      <c r="SW3643"/>
      <c r="SX3643"/>
      <c r="SY3643"/>
      <c r="SZ3643"/>
      <c r="TA3643"/>
      <c r="TB3643"/>
      <c r="TC3643"/>
      <c r="TD3643"/>
      <c r="TE3643"/>
      <c r="TF3643"/>
      <c r="TG3643"/>
      <c r="TH3643"/>
      <c r="TI3643"/>
      <c r="TJ3643"/>
      <c r="TK3643"/>
      <c r="TL3643"/>
      <c r="TM3643"/>
      <c r="TN3643"/>
      <c r="TO3643"/>
      <c r="TP3643"/>
      <c r="TQ3643"/>
      <c r="TR3643"/>
      <c r="TS3643"/>
      <c r="TT3643"/>
      <c r="TU3643"/>
      <c r="TV3643"/>
      <c r="TW3643"/>
      <c r="TX3643"/>
      <c r="TY3643"/>
      <c r="TZ3643"/>
      <c r="UA3643"/>
    </row>
    <row r="3644" spans="1:547" ht="15.75" customHeight="1" x14ac:dyDescent="0.25">
      <c r="A3644" t="s">
        <v>3385</v>
      </c>
      <c r="B3644" s="12" t="s">
        <v>6</v>
      </c>
    </row>
    <row r="3645" spans="1:547" ht="15.75" customHeight="1" x14ac:dyDescent="0.25">
      <c r="A3645" t="s">
        <v>3386</v>
      </c>
      <c r="B3645" s="12" t="s">
        <v>6</v>
      </c>
    </row>
    <row r="3646" spans="1:547" ht="15.75" customHeight="1" x14ac:dyDescent="0.25">
      <c r="A3646" t="s">
        <v>3387</v>
      </c>
      <c r="B3646" s="12" t="s">
        <v>6</v>
      </c>
    </row>
    <row r="3647" spans="1:547" ht="15.75" customHeight="1" x14ac:dyDescent="0.25">
      <c r="A3647" t="s">
        <v>3388</v>
      </c>
      <c r="B3647" s="12" t="s">
        <v>6</v>
      </c>
    </row>
    <row r="3648" spans="1:547" ht="15.75" customHeight="1" x14ac:dyDescent="0.25">
      <c r="A3648" t="s">
        <v>3389</v>
      </c>
      <c r="B3648" s="12" t="s">
        <v>6</v>
      </c>
    </row>
    <row r="3649" spans="1:2" ht="15.75" customHeight="1" x14ac:dyDescent="0.25">
      <c r="A3649" t="s">
        <v>3390</v>
      </c>
      <c r="B3649" s="12" t="s">
        <v>6</v>
      </c>
    </row>
    <row r="3650" spans="1:2" ht="15.75" customHeight="1" x14ac:dyDescent="0.25">
      <c r="A3650" t="s">
        <v>3391</v>
      </c>
      <c r="B3650" s="12" t="s">
        <v>6</v>
      </c>
    </row>
    <row r="3651" spans="1:2" ht="15.75" customHeight="1" x14ac:dyDescent="0.25">
      <c r="A3651" t="s">
        <v>3392</v>
      </c>
      <c r="B3651" s="12" t="s">
        <v>6</v>
      </c>
    </row>
    <row r="3652" spans="1:2" ht="15.75" customHeight="1" x14ac:dyDescent="0.25">
      <c r="A3652" t="s">
        <v>3393</v>
      </c>
      <c r="B3652" s="12" t="s">
        <v>6</v>
      </c>
    </row>
    <row r="3653" spans="1:2" ht="15.75" customHeight="1" x14ac:dyDescent="0.25">
      <c r="A3653" t="s">
        <v>3394</v>
      </c>
      <c r="B3653" s="12" t="s">
        <v>6</v>
      </c>
    </row>
    <row r="3654" spans="1:2" ht="15.75" customHeight="1" x14ac:dyDescent="0.25">
      <c r="A3654" t="s">
        <v>3395</v>
      </c>
      <c r="B3654" s="12" t="s">
        <v>6</v>
      </c>
    </row>
    <row r="3655" spans="1:2" ht="15.75" customHeight="1" x14ac:dyDescent="0.25">
      <c r="A3655" t="s">
        <v>3396</v>
      </c>
      <c r="B3655" s="12" t="s">
        <v>6</v>
      </c>
    </row>
    <row r="3656" spans="1:2" ht="15.75" customHeight="1" x14ac:dyDescent="0.25">
      <c r="A3656" t="s">
        <v>3397</v>
      </c>
      <c r="B3656" s="12" t="s">
        <v>6</v>
      </c>
    </row>
    <row r="3657" spans="1:2" ht="15.75" customHeight="1" x14ac:dyDescent="0.25">
      <c r="A3657" t="s">
        <v>3398</v>
      </c>
      <c r="B3657" s="12" t="s">
        <v>6</v>
      </c>
    </row>
    <row r="3658" spans="1:2" ht="15.75" customHeight="1" x14ac:dyDescent="0.25">
      <c r="A3658" t="s">
        <v>3399</v>
      </c>
      <c r="B3658" s="12" t="s">
        <v>6</v>
      </c>
    </row>
    <row r="3659" spans="1:2" ht="15.75" customHeight="1" x14ac:dyDescent="0.25">
      <c r="A3659" s="12" t="s">
        <v>3849</v>
      </c>
      <c r="B3659" s="12" t="s">
        <v>6</v>
      </c>
    </row>
    <row r="3660" spans="1:2" ht="15.75" customHeight="1" x14ac:dyDescent="0.25">
      <c r="A3660" t="s">
        <v>3400</v>
      </c>
      <c r="B3660" s="12" t="s">
        <v>6</v>
      </c>
    </row>
    <row r="3661" spans="1:2" ht="15.75" customHeight="1" x14ac:dyDescent="0.25">
      <c r="A3661" t="s">
        <v>3401</v>
      </c>
      <c r="B3661" s="12" t="s">
        <v>6</v>
      </c>
    </row>
    <row r="3662" spans="1:2" ht="15.75" customHeight="1" x14ac:dyDescent="0.25">
      <c r="A3662" t="s">
        <v>3402</v>
      </c>
      <c r="B3662" s="12" t="s">
        <v>6</v>
      </c>
    </row>
    <row r="3663" spans="1:2" ht="15.75" customHeight="1" x14ac:dyDescent="0.25">
      <c r="A3663" t="s">
        <v>3403</v>
      </c>
      <c r="B3663" s="12" t="s">
        <v>6</v>
      </c>
    </row>
    <row r="3664" spans="1:2" ht="15.75" customHeight="1" x14ac:dyDescent="0.25">
      <c r="A3664" t="s">
        <v>3404</v>
      </c>
      <c r="B3664" s="12" t="s">
        <v>6</v>
      </c>
    </row>
    <row r="3665" spans="1:2" ht="15.75" customHeight="1" x14ac:dyDescent="0.25">
      <c r="A3665" t="s">
        <v>3405</v>
      </c>
      <c r="B3665" s="12" t="s">
        <v>6</v>
      </c>
    </row>
    <row r="3666" spans="1:2" ht="15.75" customHeight="1" x14ac:dyDescent="0.25">
      <c r="A3666" t="s">
        <v>3406</v>
      </c>
      <c r="B3666" s="12" t="s">
        <v>6</v>
      </c>
    </row>
    <row r="3667" spans="1:2" ht="15.75" customHeight="1" x14ac:dyDescent="0.25">
      <c r="A3667" t="s">
        <v>3407</v>
      </c>
      <c r="B3667" s="12" t="s">
        <v>6</v>
      </c>
    </row>
    <row r="3668" spans="1:2" ht="15.75" customHeight="1" x14ac:dyDescent="0.25">
      <c r="A3668" t="s">
        <v>3408</v>
      </c>
      <c r="B3668" s="12" t="s">
        <v>6</v>
      </c>
    </row>
    <row r="3669" spans="1:2" ht="15.75" customHeight="1" x14ac:dyDescent="0.25">
      <c r="A3669" t="s">
        <v>3409</v>
      </c>
      <c r="B3669" s="12" t="s">
        <v>6</v>
      </c>
    </row>
    <row r="3670" spans="1:2" ht="15.75" customHeight="1" x14ac:dyDescent="0.25">
      <c r="A3670" t="s">
        <v>3410</v>
      </c>
      <c r="B3670" s="12" t="s">
        <v>6</v>
      </c>
    </row>
    <row r="3671" spans="1:2" ht="15.75" customHeight="1" x14ac:dyDescent="0.25">
      <c r="A3671" t="s">
        <v>3411</v>
      </c>
      <c r="B3671" s="12" t="s">
        <v>6</v>
      </c>
    </row>
    <row r="3672" spans="1:2" ht="15.75" customHeight="1" x14ac:dyDescent="0.25">
      <c r="A3672" s="12" t="s">
        <v>3850</v>
      </c>
      <c r="B3672" s="12" t="s">
        <v>6</v>
      </c>
    </row>
    <row r="3673" spans="1:2" ht="15.75" customHeight="1" x14ac:dyDescent="0.25">
      <c r="A3673" t="s">
        <v>3412</v>
      </c>
      <c r="B3673" s="12" t="s">
        <v>6</v>
      </c>
    </row>
    <row r="3674" spans="1:2" ht="15.75" customHeight="1" x14ac:dyDescent="0.25">
      <c r="A3674" t="s">
        <v>3413</v>
      </c>
      <c r="B3674" s="12" t="s">
        <v>6</v>
      </c>
    </row>
    <row r="3675" spans="1:2" ht="15.75" customHeight="1" x14ac:dyDescent="0.25">
      <c r="A3675" t="s">
        <v>3414</v>
      </c>
      <c r="B3675" s="12" t="s">
        <v>6</v>
      </c>
    </row>
    <row r="3676" spans="1:2" ht="15.75" customHeight="1" x14ac:dyDescent="0.25">
      <c r="A3676" t="s">
        <v>3415</v>
      </c>
      <c r="B3676" s="12" t="s">
        <v>6</v>
      </c>
    </row>
    <row r="3677" spans="1:2" ht="15.75" customHeight="1" x14ac:dyDescent="0.25">
      <c r="A3677" t="s">
        <v>3416</v>
      </c>
      <c r="B3677" s="12" t="s">
        <v>6</v>
      </c>
    </row>
    <row r="3678" spans="1:2" ht="15.75" customHeight="1" x14ac:dyDescent="0.25">
      <c r="A3678" t="s">
        <v>3417</v>
      </c>
      <c r="B3678" s="12" t="s">
        <v>6</v>
      </c>
    </row>
    <row r="3679" spans="1:2" ht="15.75" customHeight="1" x14ac:dyDescent="0.25">
      <c r="A3679" t="s">
        <v>3418</v>
      </c>
      <c r="B3679" s="12" t="s">
        <v>6</v>
      </c>
    </row>
    <row r="3680" spans="1:2" ht="15.75" customHeight="1" x14ac:dyDescent="0.25">
      <c r="A3680" t="s">
        <v>3419</v>
      </c>
      <c r="B3680" s="12" t="s">
        <v>6</v>
      </c>
    </row>
    <row r="3681" spans="1:547" ht="15.75" customHeight="1" x14ac:dyDescent="0.25">
      <c r="A3681" t="s">
        <v>3420</v>
      </c>
      <c r="B3681" s="12" t="s">
        <v>6</v>
      </c>
    </row>
    <row r="3682" spans="1:547" ht="15.75" customHeight="1" x14ac:dyDescent="0.25">
      <c r="A3682" t="s">
        <v>3421</v>
      </c>
      <c r="B3682" s="12" t="s">
        <v>6</v>
      </c>
    </row>
    <row r="3683" spans="1:547" ht="15.75" customHeight="1" x14ac:dyDescent="0.25">
      <c r="A3683" t="s">
        <v>3422</v>
      </c>
      <c r="B3683" s="12" t="s">
        <v>6</v>
      </c>
    </row>
    <row r="3684" spans="1:547" ht="15.75" customHeight="1" x14ac:dyDescent="0.25">
      <c r="A3684" t="s">
        <v>3423</v>
      </c>
      <c r="B3684" s="12" t="s">
        <v>6</v>
      </c>
    </row>
    <row r="3685" spans="1:547" ht="15.75" customHeight="1" x14ac:dyDescent="0.25">
      <c r="A3685" t="s">
        <v>3424</v>
      </c>
      <c r="B3685" s="12" t="s">
        <v>6</v>
      </c>
    </row>
    <row r="3686" spans="1:547" ht="15.75" customHeight="1" x14ac:dyDescent="0.25">
      <c r="A3686" t="s">
        <v>3425</v>
      </c>
      <c r="B3686" s="12" t="s">
        <v>6</v>
      </c>
    </row>
    <row r="3687" spans="1:547" ht="15.75" customHeight="1" x14ac:dyDescent="0.25">
      <c r="A3687" t="s">
        <v>3426</v>
      </c>
      <c r="B3687" s="12" t="s">
        <v>6</v>
      </c>
    </row>
    <row r="3688" spans="1:547" ht="15.75" customHeight="1" x14ac:dyDescent="0.25">
      <c r="A3688" t="s">
        <v>3427</v>
      </c>
      <c r="B3688" s="12" t="s">
        <v>6</v>
      </c>
    </row>
    <row r="3689" spans="1:547" ht="15.75" customHeight="1" x14ac:dyDescent="0.25">
      <c r="A3689" t="s">
        <v>3428</v>
      </c>
      <c r="B3689" s="12" t="s">
        <v>6</v>
      </c>
    </row>
    <row r="3690" spans="1:547" s="16" customFormat="1" ht="15.75" customHeight="1" x14ac:dyDescent="0.25">
      <c r="A3690" t="s">
        <v>3429</v>
      </c>
      <c r="B3690" s="12" t="s">
        <v>6</v>
      </c>
      <c r="C3690"/>
      <c r="D3690"/>
      <c r="E3690"/>
      <c r="F3690"/>
      <c r="G3690"/>
      <c r="H3690"/>
      <c r="I3690"/>
      <c r="J3690"/>
      <c r="K3690"/>
      <c r="L3690"/>
      <c r="M3690"/>
      <c r="N3690"/>
      <c r="O3690"/>
      <c r="P3690"/>
      <c r="Q3690"/>
      <c r="R3690"/>
      <c r="S3690"/>
      <c r="T3690"/>
      <c r="U3690"/>
      <c r="V3690"/>
      <c r="W3690"/>
      <c r="X3690"/>
      <c r="Y3690"/>
      <c r="Z3690"/>
      <c r="AA3690"/>
      <c r="AB3690"/>
      <c r="AC3690"/>
      <c r="AD3690"/>
      <c r="AE3690"/>
      <c r="AF3690"/>
      <c r="AG3690"/>
      <c r="AH3690"/>
      <c r="AI3690"/>
      <c r="AJ3690"/>
      <c r="AK3690"/>
      <c r="AL3690"/>
      <c r="AM3690"/>
      <c r="AN3690"/>
      <c r="AO3690"/>
      <c r="AP3690"/>
      <c r="AQ3690"/>
      <c r="AR3690"/>
      <c r="AS3690"/>
      <c r="AT3690"/>
      <c r="AU3690"/>
      <c r="AV3690"/>
      <c r="AW3690"/>
      <c r="AX3690"/>
      <c r="AY3690"/>
      <c r="AZ3690"/>
      <c r="BA3690"/>
      <c r="BB3690"/>
      <c r="BC3690"/>
      <c r="BD3690"/>
      <c r="BE3690"/>
      <c r="BF3690"/>
      <c r="BG3690"/>
      <c r="BH3690"/>
      <c r="BI3690"/>
      <c r="BJ3690"/>
      <c r="BK3690"/>
      <c r="BL3690"/>
      <c r="BM3690"/>
      <c r="BN3690"/>
      <c r="BO3690"/>
      <c r="BP3690"/>
      <c r="BQ3690"/>
      <c r="BR3690"/>
      <c r="BS3690"/>
      <c r="BT3690"/>
      <c r="BU3690"/>
      <c r="BV3690"/>
      <c r="BW3690"/>
      <c r="BX3690"/>
      <c r="BY3690"/>
      <c r="BZ3690"/>
      <c r="CA3690"/>
      <c r="CB3690"/>
      <c r="CC3690"/>
      <c r="CD3690"/>
      <c r="CE3690"/>
      <c r="CF3690"/>
      <c r="CG3690"/>
      <c r="CH3690"/>
      <c r="CI3690"/>
      <c r="CJ3690"/>
      <c r="CK3690"/>
      <c r="CL3690"/>
      <c r="CM3690"/>
      <c r="CN3690"/>
      <c r="CO3690"/>
      <c r="CP3690"/>
      <c r="CQ3690"/>
      <c r="CR3690"/>
      <c r="CS3690"/>
      <c r="CT3690"/>
      <c r="CU3690"/>
      <c r="CV3690"/>
      <c r="CW3690"/>
      <c r="CX3690"/>
      <c r="CY3690"/>
      <c r="CZ3690"/>
      <c r="DA3690"/>
      <c r="DB3690"/>
      <c r="DC3690"/>
      <c r="DD3690"/>
      <c r="DE3690"/>
      <c r="DF3690"/>
      <c r="DG3690"/>
      <c r="DH3690"/>
      <c r="DI3690"/>
      <c r="DJ3690"/>
      <c r="DK3690"/>
      <c r="DL3690"/>
      <c r="DM3690"/>
      <c r="DN3690"/>
      <c r="DO3690"/>
      <c r="DP3690"/>
      <c r="DQ3690"/>
      <c r="DR3690"/>
      <c r="DS3690"/>
      <c r="DT3690"/>
      <c r="DU3690"/>
      <c r="DV3690"/>
      <c r="DW3690"/>
      <c r="DX3690"/>
      <c r="DY3690"/>
      <c r="DZ3690"/>
      <c r="EA3690"/>
      <c r="EB3690"/>
      <c r="EC3690"/>
      <c r="ED3690"/>
      <c r="EE3690"/>
      <c r="EF3690"/>
      <c r="EG3690"/>
      <c r="EH3690"/>
      <c r="EI3690"/>
      <c r="EJ3690"/>
      <c r="EK3690"/>
      <c r="EL3690"/>
      <c r="EM3690"/>
      <c r="EN3690"/>
      <c r="EO3690"/>
      <c r="EP3690"/>
      <c r="EQ3690"/>
      <c r="ER3690"/>
      <c r="ES3690"/>
      <c r="ET3690"/>
      <c r="EU3690"/>
      <c r="EV3690"/>
      <c r="EW3690"/>
      <c r="EX3690"/>
      <c r="EY3690"/>
      <c r="EZ3690"/>
      <c r="FA3690"/>
      <c r="FB3690"/>
      <c r="FC3690"/>
      <c r="FD3690"/>
      <c r="FE3690"/>
      <c r="FF3690"/>
      <c r="FG3690"/>
      <c r="FH3690"/>
      <c r="FI3690"/>
      <c r="FJ3690"/>
      <c r="FK3690"/>
      <c r="FL3690"/>
      <c r="FM3690"/>
      <c r="FN3690"/>
      <c r="FO3690"/>
      <c r="FP3690"/>
      <c r="FQ3690"/>
      <c r="FR3690"/>
      <c r="FS3690"/>
      <c r="FT3690"/>
      <c r="FU3690"/>
      <c r="FV3690"/>
      <c r="FW3690"/>
      <c r="FX3690"/>
      <c r="FY3690"/>
      <c r="FZ3690"/>
      <c r="GA3690"/>
      <c r="GB3690"/>
      <c r="GC3690"/>
      <c r="GD3690"/>
      <c r="GE3690"/>
      <c r="GF3690"/>
      <c r="GG3690"/>
      <c r="GH3690"/>
      <c r="GI3690"/>
      <c r="GJ3690"/>
      <c r="GK3690"/>
      <c r="GL3690"/>
      <c r="GM3690"/>
      <c r="GN3690"/>
      <c r="GO3690"/>
      <c r="GP3690"/>
      <c r="GQ3690"/>
      <c r="GR3690"/>
      <c r="GS3690"/>
      <c r="GT3690"/>
      <c r="GU3690"/>
      <c r="GV3690"/>
      <c r="GW3690"/>
      <c r="GX3690"/>
      <c r="GY3690"/>
      <c r="GZ3690"/>
      <c r="HA3690"/>
      <c r="HB3690"/>
      <c r="HC3690"/>
      <c r="HD3690"/>
      <c r="HE3690"/>
      <c r="HF3690"/>
      <c r="HG3690"/>
      <c r="HH3690"/>
      <c r="HI3690"/>
      <c r="HJ3690"/>
      <c r="HK3690"/>
      <c r="HL3690"/>
      <c r="HM3690"/>
      <c r="HN3690"/>
      <c r="HO3690"/>
      <c r="HP3690"/>
      <c r="HQ3690"/>
      <c r="HR3690"/>
      <c r="HS3690"/>
      <c r="HT3690"/>
      <c r="HU3690"/>
      <c r="HV3690"/>
      <c r="HW3690"/>
      <c r="HX3690"/>
      <c r="HY3690"/>
      <c r="HZ3690"/>
      <c r="IA3690"/>
      <c r="IB3690"/>
      <c r="IC3690"/>
      <c r="ID3690"/>
      <c r="IE3690"/>
      <c r="IF3690"/>
      <c r="IG3690"/>
      <c r="IH3690"/>
      <c r="II3690"/>
      <c r="IJ3690"/>
      <c r="IK3690"/>
      <c r="IL3690"/>
      <c r="IM3690"/>
      <c r="IN3690"/>
      <c r="IO3690"/>
      <c r="IP3690"/>
      <c r="IQ3690"/>
      <c r="IR3690"/>
      <c r="IS3690"/>
      <c r="IT3690"/>
      <c r="IU3690"/>
      <c r="IV3690"/>
      <c r="IW3690"/>
      <c r="IX3690"/>
      <c r="IY3690"/>
      <c r="IZ3690"/>
      <c r="JA3690"/>
      <c r="JB3690"/>
      <c r="JC3690"/>
      <c r="JD3690"/>
      <c r="JE3690"/>
      <c r="JF3690"/>
      <c r="JG3690"/>
      <c r="JH3690"/>
      <c r="JI3690"/>
      <c r="JJ3690"/>
      <c r="JK3690"/>
      <c r="JL3690"/>
      <c r="JM3690"/>
      <c r="JN3690"/>
      <c r="JO3690"/>
      <c r="JP3690"/>
      <c r="JQ3690"/>
      <c r="JR3690"/>
      <c r="JS3690"/>
      <c r="JT3690"/>
      <c r="JU3690"/>
      <c r="JV3690"/>
      <c r="JW3690"/>
      <c r="JX3690"/>
      <c r="JY3690"/>
      <c r="JZ3690"/>
      <c r="KA3690"/>
      <c r="KB3690"/>
      <c r="KC3690"/>
      <c r="KD3690"/>
      <c r="KE3690"/>
      <c r="KF3690"/>
      <c r="KG3690"/>
      <c r="KH3690"/>
      <c r="KI3690"/>
      <c r="KJ3690"/>
      <c r="KK3690"/>
      <c r="KL3690"/>
      <c r="KM3690"/>
      <c r="KN3690"/>
      <c r="KO3690"/>
      <c r="KP3690"/>
      <c r="KQ3690"/>
      <c r="KR3690"/>
      <c r="KS3690"/>
      <c r="KT3690"/>
      <c r="KU3690"/>
      <c r="KV3690"/>
      <c r="KW3690"/>
      <c r="KX3690"/>
      <c r="KY3690"/>
      <c r="KZ3690"/>
      <c r="LA3690"/>
      <c r="LB3690"/>
      <c r="LC3690"/>
      <c r="LD3690"/>
      <c r="LE3690"/>
      <c r="LF3690"/>
      <c r="LG3690"/>
      <c r="LH3690"/>
      <c r="LI3690"/>
      <c r="LJ3690"/>
      <c r="LK3690"/>
      <c r="LL3690"/>
      <c r="LM3690"/>
      <c r="LN3690"/>
      <c r="LO3690"/>
      <c r="LP3690"/>
      <c r="LQ3690"/>
      <c r="LR3690"/>
      <c r="LS3690"/>
      <c r="LT3690"/>
      <c r="LU3690"/>
      <c r="LV3690"/>
      <c r="LW3690"/>
      <c r="LX3690"/>
      <c r="LY3690"/>
      <c r="LZ3690"/>
      <c r="MA3690"/>
      <c r="MB3690"/>
      <c r="MC3690"/>
      <c r="MD3690"/>
      <c r="ME3690"/>
      <c r="MF3690"/>
      <c r="MG3690"/>
      <c r="MH3690"/>
      <c r="MI3690"/>
      <c r="MJ3690"/>
      <c r="MK3690"/>
      <c r="ML3690"/>
      <c r="MM3690"/>
      <c r="MN3690"/>
      <c r="MO3690"/>
      <c r="MP3690"/>
      <c r="MQ3690"/>
      <c r="MR3690"/>
      <c r="MS3690"/>
      <c r="MT3690"/>
      <c r="MU3690"/>
      <c r="MV3690"/>
      <c r="MW3690"/>
      <c r="MX3690"/>
      <c r="MY3690"/>
      <c r="MZ3690"/>
      <c r="NA3690"/>
      <c r="NB3690"/>
      <c r="NC3690"/>
      <c r="ND3690"/>
      <c r="NE3690"/>
      <c r="NF3690"/>
      <c r="NG3690"/>
      <c r="NH3690"/>
      <c r="NI3690"/>
      <c r="NJ3690"/>
      <c r="NK3690"/>
      <c r="NL3690"/>
      <c r="NM3690"/>
      <c r="NN3690"/>
      <c r="NO3690"/>
      <c r="NP3690"/>
      <c r="NQ3690"/>
      <c r="NR3690"/>
      <c r="NS3690"/>
      <c r="NT3690"/>
      <c r="NU3690"/>
      <c r="NV3690"/>
      <c r="NW3690"/>
      <c r="NX3690"/>
      <c r="NY3690"/>
      <c r="NZ3690"/>
      <c r="OA3690"/>
      <c r="OB3690"/>
      <c r="OC3690"/>
      <c r="OD3690"/>
      <c r="OE3690"/>
      <c r="OF3690"/>
      <c r="OG3690"/>
      <c r="OH3690"/>
      <c r="OI3690"/>
      <c r="OJ3690"/>
      <c r="OK3690"/>
      <c r="OL3690"/>
      <c r="OM3690"/>
      <c r="ON3690"/>
      <c r="OO3690"/>
      <c r="OP3690"/>
      <c r="OQ3690"/>
      <c r="OR3690"/>
      <c r="OS3690"/>
      <c r="OT3690"/>
      <c r="OU3690"/>
      <c r="OV3690"/>
      <c r="OW3690"/>
      <c r="OX3690"/>
      <c r="OY3690"/>
      <c r="OZ3690"/>
      <c r="PA3690"/>
      <c r="PB3690"/>
      <c r="PC3690"/>
      <c r="PD3690"/>
      <c r="PE3690"/>
      <c r="PF3690"/>
      <c r="PG3690"/>
      <c r="PH3690"/>
      <c r="PI3690"/>
      <c r="PJ3690"/>
      <c r="PK3690"/>
      <c r="PL3690"/>
      <c r="PM3690"/>
      <c r="PN3690"/>
      <c r="PO3690"/>
      <c r="PP3690"/>
      <c r="PQ3690"/>
      <c r="PR3690"/>
      <c r="PS3690"/>
      <c r="PT3690"/>
      <c r="PU3690"/>
      <c r="PV3690"/>
      <c r="PW3690"/>
      <c r="PX3690"/>
      <c r="PY3690"/>
      <c r="PZ3690"/>
      <c r="QA3690"/>
      <c r="QB3690"/>
      <c r="QC3690"/>
      <c r="QD3690"/>
      <c r="QE3690"/>
      <c r="QF3690"/>
      <c r="QG3690"/>
      <c r="QH3690"/>
      <c r="QI3690"/>
      <c r="QJ3690"/>
      <c r="QK3690"/>
      <c r="QL3690"/>
      <c r="QM3690"/>
      <c r="QN3690"/>
      <c r="QO3690"/>
      <c r="QP3690"/>
      <c r="QQ3690"/>
      <c r="QR3690"/>
      <c r="QS3690"/>
      <c r="QT3690"/>
      <c r="QU3690"/>
      <c r="QV3690"/>
      <c r="QW3690"/>
      <c r="QX3690"/>
      <c r="QY3690"/>
      <c r="QZ3690"/>
      <c r="RA3690"/>
      <c r="RB3690"/>
      <c r="RC3690"/>
      <c r="RD3690"/>
      <c r="RE3690"/>
      <c r="RF3690"/>
      <c r="RG3690"/>
      <c r="RH3690"/>
      <c r="RI3690"/>
      <c r="RJ3690"/>
      <c r="RK3690"/>
      <c r="RL3690"/>
      <c r="RM3690"/>
      <c r="RN3690"/>
      <c r="RO3690"/>
      <c r="RP3690"/>
      <c r="RQ3690"/>
      <c r="RR3690"/>
      <c r="RS3690"/>
      <c r="RT3690"/>
      <c r="RU3690"/>
      <c r="RV3690"/>
      <c r="RW3690"/>
      <c r="RX3690"/>
      <c r="RY3690"/>
      <c r="RZ3690"/>
      <c r="SA3690"/>
      <c r="SB3690"/>
      <c r="SC3690"/>
      <c r="SD3690"/>
      <c r="SE3690"/>
      <c r="SF3690"/>
      <c r="SG3690"/>
      <c r="SH3690"/>
      <c r="SI3690"/>
      <c r="SJ3690"/>
      <c r="SK3690"/>
      <c r="SL3690"/>
      <c r="SM3690"/>
      <c r="SN3690"/>
      <c r="SO3690"/>
      <c r="SP3690"/>
      <c r="SQ3690"/>
      <c r="SR3690"/>
      <c r="SS3690"/>
      <c r="ST3690"/>
      <c r="SU3690"/>
      <c r="SV3690"/>
      <c r="SW3690"/>
      <c r="SX3690"/>
      <c r="SY3690"/>
      <c r="SZ3690"/>
      <c r="TA3690"/>
      <c r="TB3690"/>
      <c r="TC3690"/>
      <c r="TD3690"/>
      <c r="TE3690"/>
      <c r="TF3690"/>
      <c r="TG3690"/>
      <c r="TH3690"/>
      <c r="TI3690"/>
      <c r="TJ3690"/>
      <c r="TK3690"/>
      <c r="TL3690"/>
      <c r="TM3690"/>
      <c r="TN3690"/>
      <c r="TO3690"/>
      <c r="TP3690"/>
      <c r="TQ3690"/>
      <c r="TR3690"/>
      <c r="TS3690"/>
      <c r="TT3690"/>
      <c r="TU3690"/>
      <c r="TV3690"/>
      <c r="TW3690"/>
      <c r="TX3690"/>
      <c r="TY3690"/>
      <c r="TZ3690"/>
      <c r="UA3690"/>
    </row>
    <row r="3691" spans="1:547" ht="15.75" customHeight="1" x14ac:dyDescent="0.25">
      <c r="A3691" t="s">
        <v>3430</v>
      </c>
      <c r="B3691" s="12" t="s">
        <v>6</v>
      </c>
    </row>
    <row r="3692" spans="1:547" ht="15.75" customHeight="1" x14ac:dyDescent="0.25">
      <c r="A3692" t="s">
        <v>3431</v>
      </c>
      <c r="B3692" s="12" t="s">
        <v>6</v>
      </c>
    </row>
    <row r="3693" spans="1:547" ht="15.75" customHeight="1" x14ac:dyDescent="0.25">
      <c r="A3693" t="s">
        <v>3432</v>
      </c>
      <c r="B3693" s="12" t="s">
        <v>6</v>
      </c>
    </row>
    <row r="3694" spans="1:547" ht="15.75" customHeight="1" x14ac:dyDescent="0.25">
      <c r="A3694" t="s">
        <v>3433</v>
      </c>
      <c r="B3694" s="12" t="s">
        <v>6</v>
      </c>
    </row>
    <row r="3695" spans="1:547" ht="15.75" customHeight="1" x14ac:dyDescent="0.25">
      <c r="A3695" t="s">
        <v>3434</v>
      </c>
      <c r="B3695" s="12" t="s">
        <v>6</v>
      </c>
    </row>
    <row r="3696" spans="1:547" ht="15.75" customHeight="1" x14ac:dyDescent="0.25">
      <c r="A3696" t="s">
        <v>3435</v>
      </c>
      <c r="B3696" s="12" t="s">
        <v>6</v>
      </c>
    </row>
    <row r="3697" spans="1:2" ht="15.75" customHeight="1" x14ac:dyDescent="0.25">
      <c r="A3697" t="s">
        <v>3436</v>
      </c>
      <c r="B3697" s="12" t="s">
        <v>6</v>
      </c>
    </row>
    <row r="3698" spans="1:2" ht="15.75" customHeight="1" x14ac:dyDescent="0.25">
      <c r="A3698" t="s">
        <v>3437</v>
      </c>
      <c r="B3698" s="12" t="s">
        <v>6</v>
      </c>
    </row>
    <row r="3699" spans="1:2" ht="15.75" customHeight="1" x14ac:dyDescent="0.25">
      <c r="A3699" t="s">
        <v>3438</v>
      </c>
      <c r="B3699" s="12" t="s">
        <v>6</v>
      </c>
    </row>
    <row r="3700" spans="1:2" ht="15.75" customHeight="1" x14ac:dyDescent="0.25">
      <c r="A3700" t="s">
        <v>3439</v>
      </c>
      <c r="B3700" s="12" t="s">
        <v>6</v>
      </c>
    </row>
    <row r="3701" spans="1:2" ht="15.75" customHeight="1" x14ac:dyDescent="0.25">
      <c r="A3701" t="s">
        <v>3440</v>
      </c>
      <c r="B3701" s="12" t="s">
        <v>6</v>
      </c>
    </row>
    <row r="3702" spans="1:2" ht="15.75" customHeight="1" x14ac:dyDescent="0.25">
      <c r="A3702" t="s">
        <v>3441</v>
      </c>
      <c r="B3702" s="12" t="s">
        <v>6</v>
      </c>
    </row>
    <row r="3703" spans="1:2" ht="15.75" customHeight="1" x14ac:dyDescent="0.25">
      <c r="A3703" t="s">
        <v>3442</v>
      </c>
      <c r="B3703" s="12" t="s">
        <v>6</v>
      </c>
    </row>
    <row r="3704" spans="1:2" ht="15.75" customHeight="1" x14ac:dyDescent="0.25">
      <c r="A3704" t="s">
        <v>3443</v>
      </c>
      <c r="B3704" s="12" t="s">
        <v>6</v>
      </c>
    </row>
    <row r="3705" spans="1:2" ht="15.75" customHeight="1" x14ac:dyDescent="0.25">
      <c r="A3705" s="12" t="s">
        <v>3851</v>
      </c>
      <c r="B3705" s="12" t="s">
        <v>6</v>
      </c>
    </row>
    <row r="3706" spans="1:2" ht="15.75" customHeight="1" x14ac:dyDescent="0.25">
      <c r="A3706" t="s">
        <v>3444</v>
      </c>
      <c r="B3706" s="12" t="s">
        <v>6</v>
      </c>
    </row>
    <row r="3707" spans="1:2" ht="15.75" customHeight="1" x14ac:dyDescent="0.25">
      <c r="A3707" t="s">
        <v>3445</v>
      </c>
      <c r="B3707" s="12" t="s">
        <v>6</v>
      </c>
    </row>
    <row r="3708" spans="1:2" ht="15.75" customHeight="1" x14ac:dyDescent="0.25">
      <c r="A3708" t="s">
        <v>3446</v>
      </c>
      <c r="B3708" s="12" t="s">
        <v>6</v>
      </c>
    </row>
    <row r="3709" spans="1:2" ht="15.75" customHeight="1" x14ac:dyDescent="0.25">
      <c r="A3709" t="s">
        <v>3447</v>
      </c>
      <c r="B3709" s="12" t="s">
        <v>6</v>
      </c>
    </row>
    <row r="3710" spans="1:2" ht="15.75" customHeight="1" x14ac:dyDescent="0.25">
      <c r="A3710" t="s">
        <v>3448</v>
      </c>
      <c r="B3710" s="12" t="s">
        <v>6</v>
      </c>
    </row>
    <row r="3711" spans="1:2" ht="15.75" customHeight="1" x14ac:dyDescent="0.25">
      <c r="A3711" t="s">
        <v>3449</v>
      </c>
      <c r="B3711" s="12" t="s">
        <v>6</v>
      </c>
    </row>
    <row r="3712" spans="1:2" ht="15.75" customHeight="1" x14ac:dyDescent="0.25">
      <c r="A3712" t="s">
        <v>3450</v>
      </c>
      <c r="B3712" s="12" t="s">
        <v>6</v>
      </c>
    </row>
    <row r="3713" spans="1:547" ht="15.75" customHeight="1" x14ac:dyDescent="0.25">
      <c r="A3713" t="s">
        <v>3451</v>
      </c>
      <c r="B3713" s="12" t="s">
        <v>6</v>
      </c>
    </row>
    <row r="3714" spans="1:547" ht="15.75" customHeight="1" x14ac:dyDescent="0.25">
      <c r="A3714" t="s">
        <v>3452</v>
      </c>
      <c r="B3714" s="12" t="s">
        <v>6</v>
      </c>
    </row>
    <row r="3715" spans="1:547" ht="15.75" customHeight="1" x14ac:dyDescent="0.25">
      <c r="A3715" s="12" t="s">
        <v>3852</v>
      </c>
      <c r="B3715" s="12" t="s">
        <v>6</v>
      </c>
    </row>
    <row r="3716" spans="1:547" ht="15.75" customHeight="1" x14ac:dyDescent="0.25">
      <c r="A3716" t="s">
        <v>3453</v>
      </c>
      <c r="B3716" s="12" t="s">
        <v>6</v>
      </c>
    </row>
    <row r="3717" spans="1:547" ht="15.75" customHeight="1" x14ac:dyDescent="0.25">
      <c r="A3717" t="s">
        <v>3454</v>
      </c>
      <c r="B3717" s="12" t="s">
        <v>6</v>
      </c>
    </row>
    <row r="3718" spans="1:547" ht="15.75" customHeight="1" x14ac:dyDescent="0.25">
      <c r="A3718" t="s">
        <v>3455</v>
      </c>
      <c r="B3718" s="12" t="s">
        <v>6</v>
      </c>
    </row>
    <row r="3719" spans="1:547" ht="15.75" customHeight="1" x14ac:dyDescent="0.25">
      <c r="A3719" t="s">
        <v>3456</v>
      </c>
      <c r="B3719" s="12" t="s">
        <v>6</v>
      </c>
    </row>
    <row r="3720" spans="1:547" s="16" customFormat="1" ht="15.75" customHeight="1" x14ac:dyDescent="0.25">
      <c r="A3720" t="s">
        <v>3457</v>
      </c>
      <c r="B3720" s="12" t="s">
        <v>6</v>
      </c>
      <c r="C3720"/>
      <c r="D3720"/>
      <c r="E3720"/>
      <c r="F3720"/>
      <c r="G3720"/>
      <c r="H3720"/>
      <c r="I3720"/>
      <c r="J3720"/>
      <c r="K3720"/>
      <c r="L3720"/>
      <c r="M3720"/>
      <c r="N3720"/>
      <c r="O3720"/>
      <c r="P3720"/>
      <c r="Q3720"/>
      <c r="R3720"/>
      <c r="S3720"/>
      <c r="T3720"/>
      <c r="U3720"/>
      <c r="V3720"/>
      <c r="W3720"/>
      <c r="X3720"/>
      <c r="Y3720"/>
      <c r="Z3720"/>
      <c r="AA3720"/>
      <c r="AB3720"/>
      <c r="AC3720"/>
      <c r="AD3720"/>
      <c r="AE3720"/>
      <c r="AF3720"/>
      <c r="AG3720"/>
      <c r="AH3720"/>
      <c r="AI3720"/>
      <c r="AJ3720"/>
      <c r="AK3720"/>
      <c r="AL3720"/>
      <c r="AM3720"/>
      <c r="AN3720"/>
      <c r="AO3720"/>
      <c r="AP3720"/>
      <c r="AQ3720"/>
      <c r="AR3720"/>
      <c r="AS3720"/>
      <c r="AT3720"/>
      <c r="AU3720"/>
      <c r="AV3720"/>
      <c r="AW3720"/>
      <c r="AX3720"/>
      <c r="AY3720"/>
      <c r="AZ3720"/>
      <c r="BA3720"/>
      <c r="BB3720"/>
      <c r="BC3720"/>
      <c r="BD3720"/>
      <c r="BE3720"/>
      <c r="BF3720"/>
      <c r="BG3720"/>
      <c r="BH3720"/>
      <c r="BI3720"/>
      <c r="BJ3720"/>
      <c r="BK3720"/>
      <c r="BL3720"/>
      <c r="BM3720"/>
      <c r="BN3720"/>
      <c r="BO3720"/>
      <c r="BP3720"/>
      <c r="BQ3720"/>
      <c r="BR3720"/>
      <c r="BS3720"/>
      <c r="BT3720"/>
      <c r="BU3720"/>
      <c r="BV3720"/>
      <c r="BW3720"/>
      <c r="BX3720"/>
      <c r="BY3720"/>
      <c r="BZ3720"/>
      <c r="CA3720"/>
      <c r="CB3720"/>
      <c r="CC3720"/>
      <c r="CD3720"/>
      <c r="CE3720"/>
      <c r="CF3720"/>
      <c r="CG3720"/>
      <c r="CH3720"/>
      <c r="CI3720"/>
      <c r="CJ3720"/>
      <c r="CK3720"/>
      <c r="CL3720"/>
      <c r="CM3720"/>
      <c r="CN3720"/>
      <c r="CO3720"/>
      <c r="CP3720"/>
      <c r="CQ3720"/>
      <c r="CR3720"/>
      <c r="CS3720"/>
      <c r="CT3720"/>
      <c r="CU3720"/>
      <c r="CV3720"/>
      <c r="CW3720"/>
      <c r="CX3720"/>
      <c r="CY3720"/>
      <c r="CZ3720"/>
      <c r="DA3720"/>
      <c r="DB3720"/>
      <c r="DC3720"/>
      <c r="DD3720"/>
      <c r="DE3720"/>
      <c r="DF3720"/>
      <c r="DG3720"/>
      <c r="DH3720"/>
      <c r="DI3720"/>
      <c r="DJ3720"/>
      <c r="DK3720"/>
      <c r="DL3720"/>
      <c r="DM3720"/>
      <c r="DN3720"/>
      <c r="DO3720"/>
      <c r="DP3720"/>
      <c r="DQ3720"/>
      <c r="DR3720"/>
      <c r="DS3720"/>
      <c r="DT3720"/>
      <c r="DU3720"/>
      <c r="DV3720"/>
      <c r="DW3720"/>
      <c r="DX3720"/>
      <c r="DY3720"/>
      <c r="DZ3720"/>
      <c r="EA3720"/>
      <c r="EB3720"/>
      <c r="EC3720"/>
      <c r="ED3720"/>
      <c r="EE3720"/>
      <c r="EF3720"/>
      <c r="EG3720"/>
      <c r="EH3720"/>
      <c r="EI3720"/>
      <c r="EJ3720"/>
      <c r="EK3720"/>
      <c r="EL3720"/>
      <c r="EM3720"/>
      <c r="EN3720"/>
      <c r="EO3720"/>
      <c r="EP3720"/>
      <c r="EQ3720"/>
      <c r="ER3720"/>
      <c r="ES3720"/>
      <c r="ET3720"/>
      <c r="EU3720"/>
      <c r="EV3720"/>
      <c r="EW3720"/>
      <c r="EX3720"/>
      <c r="EY3720"/>
      <c r="EZ3720"/>
      <c r="FA3720"/>
      <c r="FB3720"/>
      <c r="FC3720"/>
      <c r="FD3720"/>
      <c r="FE3720"/>
      <c r="FF3720"/>
      <c r="FG3720"/>
      <c r="FH3720"/>
      <c r="FI3720"/>
      <c r="FJ3720"/>
      <c r="FK3720"/>
      <c r="FL3720"/>
      <c r="FM3720"/>
      <c r="FN3720"/>
      <c r="FO3720"/>
      <c r="FP3720"/>
      <c r="FQ3720"/>
      <c r="FR3720"/>
      <c r="FS3720"/>
      <c r="FT3720"/>
      <c r="FU3720"/>
      <c r="FV3720"/>
      <c r="FW3720"/>
      <c r="FX3720"/>
      <c r="FY3720"/>
      <c r="FZ3720"/>
      <c r="GA3720"/>
      <c r="GB3720"/>
      <c r="GC3720"/>
      <c r="GD3720"/>
      <c r="GE3720"/>
      <c r="GF3720"/>
      <c r="GG3720"/>
      <c r="GH3720"/>
      <c r="GI3720"/>
      <c r="GJ3720"/>
      <c r="GK3720"/>
      <c r="GL3720"/>
      <c r="GM3720"/>
      <c r="GN3720"/>
      <c r="GO3720"/>
      <c r="GP3720"/>
      <c r="GQ3720"/>
      <c r="GR3720"/>
      <c r="GS3720"/>
      <c r="GT3720"/>
      <c r="GU3720"/>
      <c r="GV3720"/>
      <c r="GW3720"/>
      <c r="GX3720"/>
      <c r="GY3720"/>
      <c r="GZ3720"/>
      <c r="HA3720"/>
      <c r="HB3720"/>
      <c r="HC3720"/>
      <c r="HD3720"/>
      <c r="HE3720"/>
      <c r="HF3720"/>
      <c r="HG3720"/>
      <c r="HH3720"/>
      <c r="HI3720"/>
      <c r="HJ3720"/>
      <c r="HK3720"/>
      <c r="HL3720"/>
      <c r="HM3720"/>
      <c r="HN3720"/>
      <c r="HO3720"/>
      <c r="HP3720"/>
      <c r="HQ3720"/>
      <c r="HR3720"/>
      <c r="HS3720"/>
      <c r="HT3720"/>
      <c r="HU3720"/>
      <c r="HV3720"/>
      <c r="HW3720"/>
      <c r="HX3720"/>
      <c r="HY3720"/>
      <c r="HZ3720"/>
      <c r="IA3720"/>
      <c r="IB3720"/>
      <c r="IC3720"/>
      <c r="ID3720"/>
      <c r="IE3720"/>
      <c r="IF3720"/>
      <c r="IG3720"/>
      <c r="IH3720"/>
      <c r="II3720"/>
      <c r="IJ3720"/>
      <c r="IK3720"/>
      <c r="IL3720"/>
      <c r="IM3720"/>
      <c r="IN3720"/>
      <c r="IO3720"/>
      <c r="IP3720"/>
      <c r="IQ3720"/>
      <c r="IR3720"/>
      <c r="IS3720"/>
      <c r="IT3720"/>
      <c r="IU3720"/>
      <c r="IV3720"/>
      <c r="IW3720"/>
      <c r="IX3720"/>
      <c r="IY3720"/>
      <c r="IZ3720"/>
      <c r="JA3720"/>
      <c r="JB3720"/>
      <c r="JC3720"/>
      <c r="JD3720"/>
      <c r="JE3720"/>
      <c r="JF3720"/>
      <c r="JG3720"/>
      <c r="JH3720"/>
      <c r="JI3720"/>
      <c r="JJ3720"/>
      <c r="JK3720"/>
      <c r="JL3720"/>
      <c r="JM3720"/>
      <c r="JN3720"/>
      <c r="JO3720"/>
      <c r="JP3720"/>
      <c r="JQ3720"/>
      <c r="JR3720"/>
      <c r="JS3720"/>
      <c r="JT3720"/>
      <c r="JU3720"/>
      <c r="JV3720"/>
      <c r="JW3720"/>
      <c r="JX3720"/>
      <c r="JY3720"/>
      <c r="JZ3720"/>
      <c r="KA3720"/>
      <c r="KB3720"/>
      <c r="KC3720"/>
      <c r="KD3720"/>
      <c r="KE3720"/>
      <c r="KF3720"/>
      <c r="KG3720"/>
      <c r="KH3720"/>
      <c r="KI3720"/>
      <c r="KJ3720"/>
      <c r="KK3720"/>
      <c r="KL3720"/>
      <c r="KM3720"/>
      <c r="KN3720"/>
      <c r="KO3720"/>
      <c r="KP3720"/>
      <c r="KQ3720"/>
      <c r="KR3720"/>
      <c r="KS3720"/>
      <c r="KT3720"/>
      <c r="KU3720"/>
      <c r="KV3720"/>
      <c r="KW3720"/>
      <c r="KX3720"/>
      <c r="KY3720"/>
      <c r="KZ3720"/>
      <c r="LA3720"/>
      <c r="LB3720"/>
      <c r="LC3720"/>
      <c r="LD3720"/>
      <c r="LE3720"/>
      <c r="LF3720"/>
      <c r="LG3720"/>
      <c r="LH3720"/>
      <c r="LI3720"/>
      <c r="LJ3720"/>
      <c r="LK3720"/>
      <c r="LL3720"/>
      <c r="LM3720"/>
      <c r="LN3720"/>
      <c r="LO3720"/>
      <c r="LP3720"/>
      <c r="LQ3720"/>
      <c r="LR3720"/>
      <c r="LS3720"/>
      <c r="LT3720"/>
      <c r="LU3720"/>
      <c r="LV3720"/>
      <c r="LW3720"/>
      <c r="LX3720"/>
      <c r="LY3720"/>
      <c r="LZ3720"/>
      <c r="MA3720"/>
      <c r="MB3720"/>
      <c r="MC3720"/>
      <c r="MD3720"/>
      <c r="ME3720"/>
      <c r="MF3720"/>
      <c r="MG3720"/>
      <c r="MH3720"/>
      <c r="MI3720"/>
      <c r="MJ3720"/>
      <c r="MK3720"/>
      <c r="ML3720"/>
      <c r="MM3720"/>
      <c r="MN3720"/>
      <c r="MO3720"/>
      <c r="MP3720"/>
      <c r="MQ3720"/>
      <c r="MR3720"/>
      <c r="MS3720"/>
      <c r="MT3720"/>
      <c r="MU3720"/>
      <c r="MV3720"/>
      <c r="MW3720"/>
      <c r="MX3720"/>
      <c r="MY3720"/>
      <c r="MZ3720"/>
      <c r="NA3720"/>
      <c r="NB3720"/>
      <c r="NC3720"/>
      <c r="ND3720"/>
      <c r="NE3720"/>
      <c r="NF3720"/>
      <c r="NG3720"/>
      <c r="NH3720"/>
      <c r="NI3720"/>
      <c r="NJ3720"/>
      <c r="NK3720"/>
      <c r="NL3720"/>
      <c r="NM3720"/>
      <c r="NN3720"/>
      <c r="NO3720"/>
      <c r="NP3720"/>
      <c r="NQ3720"/>
      <c r="NR3720"/>
      <c r="NS3720"/>
      <c r="NT3720"/>
      <c r="NU3720"/>
      <c r="NV3720"/>
      <c r="NW3720"/>
      <c r="NX3720"/>
      <c r="NY3720"/>
      <c r="NZ3720"/>
      <c r="OA3720"/>
      <c r="OB3720"/>
      <c r="OC3720"/>
      <c r="OD3720"/>
      <c r="OE3720"/>
      <c r="OF3720"/>
      <c r="OG3720"/>
      <c r="OH3720"/>
      <c r="OI3720"/>
      <c r="OJ3720"/>
      <c r="OK3720"/>
      <c r="OL3720"/>
      <c r="OM3720"/>
      <c r="ON3720"/>
      <c r="OO3720"/>
      <c r="OP3720"/>
      <c r="OQ3720"/>
      <c r="OR3720"/>
      <c r="OS3720"/>
      <c r="OT3720"/>
      <c r="OU3720"/>
      <c r="OV3720"/>
      <c r="OW3720"/>
      <c r="OX3720"/>
      <c r="OY3720"/>
      <c r="OZ3720"/>
      <c r="PA3720"/>
      <c r="PB3720"/>
      <c r="PC3720"/>
      <c r="PD3720"/>
      <c r="PE3720"/>
      <c r="PF3720"/>
      <c r="PG3720"/>
      <c r="PH3720"/>
      <c r="PI3720"/>
      <c r="PJ3720"/>
      <c r="PK3720"/>
      <c r="PL3720"/>
      <c r="PM3720"/>
      <c r="PN3720"/>
      <c r="PO3720"/>
      <c r="PP3720"/>
      <c r="PQ3720"/>
      <c r="PR3720"/>
      <c r="PS3720"/>
      <c r="PT3720"/>
      <c r="PU3720"/>
      <c r="PV3720"/>
      <c r="PW3720"/>
      <c r="PX3720"/>
      <c r="PY3720"/>
      <c r="PZ3720"/>
      <c r="QA3720"/>
      <c r="QB3720"/>
      <c r="QC3720"/>
      <c r="QD3720"/>
      <c r="QE3720"/>
      <c r="QF3720"/>
      <c r="QG3720"/>
      <c r="QH3720"/>
      <c r="QI3720"/>
      <c r="QJ3720"/>
      <c r="QK3720"/>
      <c r="QL3720"/>
      <c r="QM3720"/>
      <c r="QN3720"/>
      <c r="QO3720"/>
      <c r="QP3720"/>
      <c r="QQ3720"/>
      <c r="QR3720"/>
      <c r="QS3720"/>
      <c r="QT3720"/>
      <c r="QU3720"/>
      <c r="QV3720"/>
      <c r="QW3720"/>
      <c r="QX3720"/>
      <c r="QY3720"/>
      <c r="QZ3720"/>
      <c r="RA3720"/>
      <c r="RB3720"/>
      <c r="RC3720"/>
      <c r="RD3720"/>
      <c r="RE3720"/>
      <c r="RF3720"/>
      <c r="RG3720"/>
      <c r="RH3720"/>
      <c r="RI3720"/>
      <c r="RJ3720"/>
      <c r="RK3720"/>
      <c r="RL3720"/>
      <c r="RM3720"/>
      <c r="RN3720"/>
      <c r="RO3720"/>
      <c r="RP3720"/>
      <c r="RQ3720"/>
      <c r="RR3720"/>
      <c r="RS3720"/>
      <c r="RT3720"/>
      <c r="RU3720"/>
      <c r="RV3720"/>
      <c r="RW3720"/>
      <c r="RX3720"/>
      <c r="RY3720"/>
      <c r="RZ3720"/>
      <c r="SA3720"/>
      <c r="SB3720"/>
      <c r="SC3720"/>
      <c r="SD3720"/>
      <c r="SE3720"/>
      <c r="SF3720"/>
      <c r="SG3720"/>
      <c r="SH3720"/>
      <c r="SI3720"/>
      <c r="SJ3720"/>
      <c r="SK3720"/>
      <c r="SL3720"/>
      <c r="SM3720"/>
      <c r="SN3720"/>
      <c r="SO3720"/>
      <c r="SP3720"/>
      <c r="SQ3720"/>
      <c r="SR3720"/>
      <c r="SS3720"/>
      <c r="ST3720"/>
      <c r="SU3720"/>
      <c r="SV3720"/>
      <c r="SW3720"/>
      <c r="SX3720"/>
      <c r="SY3720"/>
      <c r="SZ3720"/>
      <c r="TA3720"/>
      <c r="TB3720"/>
      <c r="TC3720"/>
      <c r="TD3720"/>
      <c r="TE3720"/>
      <c r="TF3720"/>
      <c r="TG3720"/>
      <c r="TH3720"/>
      <c r="TI3720"/>
      <c r="TJ3720"/>
      <c r="TK3720"/>
      <c r="TL3720"/>
      <c r="TM3720"/>
      <c r="TN3720"/>
      <c r="TO3720"/>
      <c r="TP3720"/>
      <c r="TQ3720"/>
      <c r="TR3720"/>
      <c r="TS3720"/>
      <c r="TT3720"/>
      <c r="TU3720"/>
      <c r="TV3720"/>
      <c r="TW3720"/>
      <c r="TX3720"/>
      <c r="TY3720"/>
      <c r="TZ3720"/>
      <c r="UA3720"/>
    </row>
    <row r="3721" spans="1:547" ht="15.75" customHeight="1" x14ac:dyDescent="0.25">
      <c r="A3721" t="s">
        <v>3458</v>
      </c>
      <c r="B3721" s="12" t="s">
        <v>6</v>
      </c>
    </row>
    <row r="3722" spans="1:547" ht="15.75" customHeight="1" x14ac:dyDescent="0.25">
      <c r="A3722" t="s">
        <v>3459</v>
      </c>
      <c r="B3722" s="12" t="s">
        <v>6</v>
      </c>
    </row>
    <row r="3723" spans="1:547" ht="15.75" customHeight="1" x14ac:dyDescent="0.25">
      <c r="A3723" t="s">
        <v>3460</v>
      </c>
      <c r="B3723" s="12" t="s">
        <v>6</v>
      </c>
    </row>
    <row r="3724" spans="1:547" ht="15.75" customHeight="1" x14ac:dyDescent="0.25">
      <c r="A3724" t="s">
        <v>3461</v>
      </c>
      <c r="B3724" s="12" t="s">
        <v>6</v>
      </c>
    </row>
    <row r="3725" spans="1:547" ht="15.75" customHeight="1" x14ac:dyDescent="0.25">
      <c r="A3725" t="s">
        <v>3462</v>
      </c>
      <c r="B3725" s="12" t="s">
        <v>6</v>
      </c>
    </row>
    <row r="3726" spans="1:547" ht="15.75" customHeight="1" x14ac:dyDescent="0.25">
      <c r="A3726" t="s">
        <v>3463</v>
      </c>
      <c r="B3726" s="12" t="s">
        <v>6</v>
      </c>
    </row>
    <row r="3727" spans="1:547" ht="15.75" customHeight="1" x14ac:dyDescent="0.25">
      <c r="A3727" t="s">
        <v>3464</v>
      </c>
      <c r="B3727" s="12" t="s">
        <v>6</v>
      </c>
    </row>
    <row r="3728" spans="1:547" ht="15.75" customHeight="1" x14ac:dyDescent="0.25">
      <c r="A3728" t="s">
        <v>3465</v>
      </c>
      <c r="B3728" s="12" t="s">
        <v>6</v>
      </c>
    </row>
    <row r="3729" spans="1:2" ht="15.75" customHeight="1" x14ac:dyDescent="0.25">
      <c r="A3729" t="s">
        <v>3466</v>
      </c>
      <c r="B3729" s="12" t="s">
        <v>6</v>
      </c>
    </row>
    <row r="3730" spans="1:2" ht="15.75" customHeight="1" x14ac:dyDescent="0.25">
      <c r="A3730" t="s">
        <v>3467</v>
      </c>
      <c r="B3730" s="12" t="s">
        <v>6</v>
      </c>
    </row>
    <row r="3731" spans="1:2" ht="15.75" customHeight="1" x14ac:dyDescent="0.25">
      <c r="A3731" t="s">
        <v>3468</v>
      </c>
      <c r="B3731" s="12" t="s">
        <v>6</v>
      </c>
    </row>
    <row r="3732" spans="1:2" ht="15.75" customHeight="1" x14ac:dyDescent="0.25">
      <c r="A3732" t="s">
        <v>3469</v>
      </c>
      <c r="B3732" s="12" t="s">
        <v>6</v>
      </c>
    </row>
    <row r="3733" spans="1:2" ht="15.75" customHeight="1" x14ac:dyDescent="0.25">
      <c r="A3733" t="s">
        <v>3470</v>
      </c>
      <c r="B3733" s="12" t="s">
        <v>6</v>
      </c>
    </row>
    <row r="3734" spans="1:2" ht="15.75" customHeight="1" x14ac:dyDescent="0.25">
      <c r="A3734" t="s">
        <v>3471</v>
      </c>
      <c r="B3734" s="12" t="s">
        <v>6</v>
      </c>
    </row>
    <row r="3735" spans="1:2" ht="15.75" customHeight="1" x14ac:dyDescent="0.25">
      <c r="A3735" t="s">
        <v>3472</v>
      </c>
      <c r="B3735" s="12" t="s">
        <v>6</v>
      </c>
    </row>
    <row r="3736" spans="1:2" ht="15.75" customHeight="1" x14ac:dyDescent="0.25">
      <c r="A3736" t="s">
        <v>3473</v>
      </c>
      <c r="B3736" s="12" t="s">
        <v>6</v>
      </c>
    </row>
    <row r="3737" spans="1:2" ht="15.75" customHeight="1" x14ac:dyDescent="0.25">
      <c r="A3737" t="s">
        <v>3474</v>
      </c>
      <c r="B3737" s="12" t="s">
        <v>6</v>
      </c>
    </row>
    <row r="3738" spans="1:2" ht="15.75" customHeight="1" x14ac:dyDescent="0.25">
      <c r="A3738" t="s">
        <v>3475</v>
      </c>
      <c r="B3738" s="12" t="s">
        <v>6</v>
      </c>
    </row>
    <row r="3739" spans="1:2" ht="15.75" customHeight="1" x14ac:dyDescent="0.25">
      <c r="A3739" t="s">
        <v>3476</v>
      </c>
      <c r="B3739" s="12" t="s">
        <v>6</v>
      </c>
    </row>
    <row r="3740" spans="1:2" ht="15.75" customHeight="1" x14ac:dyDescent="0.25">
      <c r="A3740" t="s">
        <v>3477</v>
      </c>
      <c r="B3740" s="12" t="s">
        <v>6</v>
      </c>
    </row>
    <row r="3741" spans="1:2" ht="15.75" customHeight="1" x14ac:dyDescent="0.25">
      <c r="A3741" t="s">
        <v>3478</v>
      </c>
      <c r="B3741" s="12" t="s">
        <v>6</v>
      </c>
    </row>
    <row r="3742" spans="1:2" ht="15.75" customHeight="1" x14ac:dyDescent="0.25">
      <c r="A3742" t="s">
        <v>3479</v>
      </c>
      <c r="B3742" s="12" t="s">
        <v>6</v>
      </c>
    </row>
    <row r="3743" spans="1:2" ht="15.75" customHeight="1" x14ac:dyDescent="0.25">
      <c r="A3743" t="s">
        <v>3480</v>
      </c>
      <c r="B3743" s="12" t="s">
        <v>6</v>
      </c>
    </row>
    <row r="3744" spans="1:2" ht="15.75" customHeight="1" x14ac:dyDescent="0.25">
      <c r="A3744" s="12" t="s">
        <v>3853</v>
      </c>
      <c r="B3744" s="12" t="s">
        <v>6</v>
      </c>
    </row>
    <row r="3745" spans="1:3" ht="15.75" customHeight="1" x14ac:dyDescent="0.25">
      <c r="A3745" t="s">
        <v>3481</v>
      </c>
      <c r="B3745" s="12" t="s">
        <v>6</v>
      </c>
    </row>
    <row r="3746" spans="1:3" ht="15.75" customHeight="1" x14ac:dyDescent="0.25">
      <c r="A3746" t="s">
        <v>3482</v>
      </c>
      <c r="B3746" s="12" t="s">
        <v>6</v>
      </c>
    </row>
    <row r="3747" spans="1:3" ht="15.75" customHeight="1" x14ac:dyDescent="0.25">
      <c r="A3747" t="s">
        <v>3483</v>
      </c>
      <c r="B3747" s="12" t="s">
        <v>6</v>
      </c>
    </row>
    <row r="3748" spans="1:3" ht="15.75" customHeight="1" x14ac:dyDescent="0.25">
      <c r="A3748" t="s">
        <v>3484</v>
      </c>
      <c r="B3748" s="12" t="s">
        <v>6</v>
      </c>
    </row>
    <row r="3749" spans="1:3" ht="15.75" customHeight="1" x14ac:dyDescent="0.25">
      <c r="A3749" t="s">
        <v>3485</v>
      </c>
      <c r="B3749" s="12" t="s">
        <v>6</v>
      </c>
    </row>
    <row r="3750" spans="1:3" ht="15.75" customHeight="1" x14ac:dyDescent="0.25">
      <c r="A3750" t="s">
        <v>3486</v>
      </c>
      <c r="B3750" s="12" t="s">
        <v>6</v>
      </c>
    </row>
    <row r="3751" spans="1:3" ht="15.75" customHeight="1" x14ac:dyDescent="0.25">
      <c r="A3751" t="s">
        <v>3487</v>
      </c>
      <c r="B3751" s="12" t="s">
        <v>6</v>
      </c>
    </row>
    <row r="3752" spans="1:3" ht="15.75" customHeight="1" x14ac:dyDescent="0.25">
      <c r="A3752" t="s">
        <v>3488</v>
      </c>
      <c r="B3752" s="12" t="s">
        <v>6</v>
      </c>
    </row>
    <row r="3753" spans="1:3" ht="15.75" customHeight="1" x14ac:dyDescent="0.25">
      <c r="A3753" t="s">
        <v>3489</v>
      </c>
      <c r="B3753" s="12" t="s">
        <v>6</v>
      </c>
    </row>
    <row r="3754" spans="1:3" ht="15.75" customHeight="1" x14ac:dyDescent="0.25">
      <c r="A3754" t="s">
        <v>3490</v>
      </c>
      <c r="B3754" s="12" t="s">
        <v>6</v>
      </c>
    </row>
    <row r="3755" spans="1:3" ht="15.75" customHeight="1" x14ac:dyDescent="0.25">
      <c r="A3755" t="s">
        <v>3491</v>
      </c>
      <c r="B3755" s="12" t="s">
        <v>6</v>
      </c>
    </row>
    <row r="3756" spans="1:3" ht="15.75" customHeight="1" x14ac:dyDescent="0.25">
      <c r="A3756" t="s">
        <v>3492</v>
      </c>
      <c r="B3756" s="12" t="s">
        <v>6</v>
      </c>
    </row>
    <row r="3757" spans="1:3" ht="15.75" customHeight="1" x14ac:dyDescent="0.25">
      <c r="A3757" s="12" t="s">
        <v>3854</v>
      </c>
      <c r="B3757" s="12" t="s">
        <v>6</v>
      </c>
      <c r="C3757" s="12"/>
    </row>
    <row r="3758" spans="1:3" ht="15.75" customHeight="1" x14ac:dyDescent="0.25">
      <c r="A3758" t="s">
        <v>3493</v>
      </c>
      <c r="B3758" s="12" t="s">
        <v>6</v>
      </c>
    </row>
    <row r="3759" spans="1:3" ht="15.75" customHeight="1" x14ac:dyDescent="0.25">
      <c r="A3759" t="s">
        <v>3494</v>
      </c>
      <c r="B3759" s="12" t="s">
        <v>6</v>
      </c>
    </row>
    <row r="3760" spans="1:3" ht="15.75" customHeight="1" x14ac:dyDescent="0.25">
      <c r="A3760" t="s">
        <v>3495</v>
      </c>
      <c r="B3760" s="12" t="s">
        <v>6</v>
      </c>
    </row>
    <row r="3761" spans="1:547" ht="15.75" customHeight="1" x14ac:dyDescent="0.25">
      <c r="A3761" t="s">
        <v>3496</v>
      </c>
      <c r="B3761" s="12" t="s">
        <v>6</v>
      </c>
    </row>
    <row r="3762" spans="1:547" ht="15.75" customHeight="1" x14ac:dyDescent="0.25">
      <c r="A3762" t="s">
        <v>3497</v>
      </c>
      <c r="B3762" s="12" t="s">
        <v>6</v>
      </c>
    </row>
    <row r="3763" spans="1:547" ht="15.75" customHeight="1" x14ac:dyDescent="0.25">
      <c r="A3763" t="s">
        <v>3498</v>
      </c>
      <c r="B3763" s="12" t="s">
        <v>6</v>
      </c>
    </row>
    <row r="3764" spans="1:547" ht="15.75" customHeight="1" x14ac:dyDescent="0.25">
      <c r="A3764" t="s">
        <v>3499</v>
      </c>
      <c r="B3764" s="12" t="s">
        <v>6</v>
      </c>
    </row>
    <row r="3765" spans="1:547" ht="15.75" customHeight="1" x14ac:dyDescent="0.25">
      <c r="A3765" t="s">
        <v>3500</v>
      </c>
      <c r="B3765" s="12" t="s">
        <v>6</v>
      </c>
    </row>
    <row r="3766" spans="1:547" ht="15.75" customHeight="1" x14ac:dyDescent="0.25">
      <c r="A3766" t="s">
        <v>3501</v>
      </c>
      <c r="B3766" s="12" t="s">
        <v>6</v>
      </c>
    </row>
    <row r="3767" spans="1:547" s="19" customFormat="1" ht="15.75" customHeight="1" x14ac:dyDescent="0.25">
      <c r="A3767" t="s">
        <v>3502</v>
      </c>
      <c r="B3767" s="12" t="s">
        <v>6</v>
      </c>
      <c r="C3767"/>
      <c r="D3767"/>
      <c r="E3767"/>
      <c r="F3767"/>
      <c r="G3767"/>
      <c r="H3767"/>
      <c r="I3767"/>
      <c r="J3767"/>
      <c r="K3767"/>
      <c r="L3767"/>
      <c r="M3767"/>
      <c r="N3767"/>
      <c r="O3767"/>
      <c r="P3767"/>
      <c r="Q3767"/>
      <c r="R3767"/>
      <c r="S3767"/>
      <c r="T3767"/>
      <c r="U3767"/>
      <c r="V3767"/>
      <c r="W3767"/>
      <c r="X3767"/>
      <c r="Y3767"/>
      <c r="Z3767"/>
      <c r="AA3767"/>
      <c r="AB3767"/>
      <c r="AC3767"/>
      <c r="AD3767"/>
      <c r="AE3767"/>
      <c r="AF3767"/>
      <c r="AG3767"/>
      <c r="AH3767"/>
      <c r="AI3767"/>
      <c r="AJ3767"/>
      <c r="AK3767"/>
      <c r="AL3767"/>
      <c r="AM3767"/>
      <c r="AN3767"/>
      <c r="AO3767"/>
      <c r="AP3767"/>
      <c r="AQ3767"/>
      <c r="AR3767"/>
      <c r="AS3767"/>
      <c r="AT3767"/>
      <c r="AU3767"/>
      <c r="AV3767"/>
      <c r="AW3767"/>
      <c r="AX3767"/>
      <c r="AY3767"/>
      <c r="AZ3767"/>
      <c r="BA3767"/>
      <c r="BB3767"/>
      <c r="BC3767"/>
      <c r="BD3767"/>
      <c r="BE3767"/>
      <c r="BF3767"/>
      <c r="BG3767"/>
      <c r="BH3767"/>
      <c r="BI3767"/>
      <c r="BJ3767"/>
      <c r="BK3767"/>
      <c r="BL3767"/>
      <c r="BM3767"/>
      <c r="BN3767"/>
      <c r="BO3767"/>
      <c r="BP3767"/>
      <c r="BQ3767"/>
      <c r="BR3767"/>
      <c r="BS3767"/>
      <c r="BT3767"/>
      <c r="BU3767"/>
      <c r="BV3767"/>
      <c r="BW3767"/>
      <c r="BX3767"/>
      <c r="BY3767"/>
      <c r="BZ3767"/>
      <c r="CA3767"/>
      <c r="CB3767"/>
      <c r="CC3767"/>
      <c r="CD3767"/>
      <c r="CE3767"/>
      <c r="CF3767"/>
      <c r="CG3767"/>
      <c r="CH3767"/>
      <c r="CI3767"/>
      <c r="CJ3767"/>
      <c r="CK3767"/>
      <c r="CL3767"/>
      <c r="CM3767"/>
      <c r="CN3767"/>
      <c r="CO3767"/>
      <c r="CP3767"/>
      <c r="CQ3767"/>
      <c r="CR3767"/>
      <c r="CS3767"/>
      <c r="CT3767"/>
      <c r="CU3767"/>
      <c r="CV3767"/>
      <c r="CW3767"/>
      <c r="CX3767"/>
      <c r="CY3767"/>
      <c r="CZ3767"/>
      <c r="DA3767"/>
      <c r="DB3767"/>
      <c r="DC3767"/>
      <c r="DD3767"/>
      <c r="DE3767"/>
      <c r="DF3767"/>
      <c r="DG3767"/>
      <c r="DH3767"/>
      <c r="DI3767"/>
      <c r="DJ3767"/>
      <c r="DK3767"/>
      <c r="DL3767"/>
      <c r="DM3767"/>
      <c r="DN3767"/>
      <c r="DO3767"/>
      <c r="DP3767"/>
      <c r="DQ3767"/>
      <c r="DR3767"/>
      <c r="DS3767"/>
      <c r="DT3767"/>
      <c r="DU3767"/>
      <c r="DV3767"/>
      <c r="DW3767"/>
      <c r="DX3767"/>
      <c r="DY3767"/>
      <c r="DZ3767"/>
      <c r="EA3767"/>
      <c r="EB3767"/>
      <c r="EC3767"/>
      <c r="ED3767"/>
      <c r="EE3767"/>
      <c r="EF3767"/>
      <c r="EG3767"/>
      <c r="EH3767"/>
      <c r="EI3767"/>
      <c r="EJ3767"/>
      <c r="EK3767"/>
      <c r="EL3767"/>
      <c r="EM3767"/>
      <c r="EN3767"/>
      <c r="EO3767"/>
      <c r="EP3767"/>
      <c r="EQ3767"/>
      <c r="ER3767"/>
      <c r="ES3767"/>
      <c r="ET3767"/>
      <c r="EU3767"/>
      <c r="EV3767"/>
      <c r="EW3767"/>
      <c r="EX3767"/>
      <c r="EY3767"/>
      <c r="EZ3767"/>
      <c r="FA3767"/>
      <c r="FB3767"/>
      <c r="FC3767"/>
      <c r="FD3767"/>
      <c r="FE3767"/>
      <c r="FF3767"/>
      <c r="FG3767"/>
      <c r="FH3767"/>
      <c r="FI3767"/>
      <c r="FJ3767"/>
      <c r="FK3767"/>
      <c r="FL3767"/>
      <c r="FM3767"/>
      <c r="FN3767"/>
      <c r="FO3767"/>
      <c r="FP3767"/>
      <c r="FQ3767"/>
      <c r="FR3767"/>
      <c r="FS3767"/>
      <c r="FT3767"/>
      <c r="FU3767"/>
      <c r="FV3767"/>
      <c r="FW3767"/>
      <c r="FX3767"/>
      <c r="FY3767"/>
      <c r="FZ3767"/>
      <c r="GA3767"/>
      <c r="GB3767"/>
      <c r="GC3767"/>
      <c r="GD3767"/>
      <c r="GE3767"/>
      <c r="GF3767"/>
      <c r="GG3767"/>
      <c r="GH3767"/>
      <c r="GI3767"/>
      <c r="GJ3767"/>
      <c r="GK3767"/>
      <c r="GL3767"/>
      <c r="GM3767"/>
      <c r="GN3767"/>
      <c r="GO3767"/>
      <c r="GP3767"/>
      <c r="GQ3767"/>
      <c r="GR3767"/>
      <c r="GS3767"/>
      <c r="GT3767"/>
      <c r="GU3767"/>
      <c r="GV3767"/>
      <c r="GW3767"/>
      <c r="GX3767"/>
      <c r="GY3767"/>
      <c r="GZ3767"/>
      <c r="HA3767"/>
      <c r="HB3767"/>
      <c r="HC3767"/>
      <c r="HD3767"/>
      <c r="HE3767"/>
      <c r="HF3767"/>
      <c r="HG3767"/>
      <c r="HH3767"/>
      <c r="HI3767"/>
      <c r="HJ3767"/>
      <c r="HK3767"/>
      <c r="HL3767"/>
      <c r="HM3767"/>
      <c r="HN3767"/>
      <c r="HO3767"/>
      <c r="HP3767"/>
      <c r="HQ3767"/>
      <c r="HR3767"/>
      <c r="HS3767"/>
      <c r="HT3767"/>
      <c r="HU3767"/>
      <c r="HV3767"/>
      <c r="HW3767"/>
      <c r="HX3767"/>
      <c r="HY3767"/>
      <c r="HZ3767"/>
      <c r="IA3767"/>
      <c r="IB3767"/>
      <c r="IC3767"/>
      <c r="ID3767"/>
      <c r="IE3767"/>
      <c r="IF3767"/>
      <c r="IG3767"/>
      <c r="IH3767"/>
      <c r="II3767"/>
      <c r="IJ3767"/>
      <c r="IK3767"/>
      <c r="IL3767"/>
      <c r="IM3767"/>
      <c r="IN3767"/>
      <c r="IO3767"/>
      <c r="IP3767"/>
      <c r="IQ3767"/>
      <c r="IR3767"/>
      <c r="IS3767"/>
      <c r="IT3767"/>
      <c r="IU3767"/>
      <c r="IV3767"/>
      <c r="IW3767"/>
      <c r="IX3767"/>
      <c r="IY3767"/>
      <c r="IZ3767"/>
      <c r="JA3767"/>
      <c r="JB3767"/>
      <c r="JC3767"/>
      <c r="JD3767"/>
      <c r="JE3767"/>
      <c r="JF3767"/>
      <c r="JG3767"/>
      <c r="JH3767"/>
      <c r="JI3767"/>
      <c r="JJ3767"/>
      <c r="JK3767"/>
      <c r="JL3767"/>
      <c r="JM3767"/>
      <c r="JN3767"/>
      <c r="JO3767"/>
      <c r="JP3767"/>
      <c r="JQ3767"/>
      <c r="JR3767"/>
      <c r="JS3767"/>
      <c r="JT3767"/>
      <c r="JU3767"/>
      <c r="JV3767"/>
      <c r="JW3767"/>
      <c r="JX3767"/>
      <c r="JY3767"/>
      <c r="JZ3767"/>
      <c r="KA3767"/>
      <c r="KB3767"/>
      <c r="KC3767"/>
      <c r="KD3767"/>
      <c r="KE3767"/>
      <c r="KF3767"/>
      <c r="KG3767"/>
      <c r="KH3767"/>
      <c r="KI3767"/>
      <c r="KJ3767"/>
      <c r="KK3767"/>
      <c r="KL3767"/>
      <c r="KM3767"/>
      <c r="KN3767"/>
      <c r="KO3767"/>
      <c r="KP3767"/>
      <c r="KQ3767"/>
      <c r="KR3767"/>
      <c r="KS3767"/>
      <c r="KT3767"/>
      <c r="KU3767"/>
      <c r="KV3767"/>
      <c r="KW3767"/>
      <c r="KX3767"/>
      <c r="KY3767"/>
      <c r="KZ3767"/>
      <c r="LA3767"/>
      <c r="LB3767"/>
      <c r="LC3767"/>
      <c r="LD3767"/>
      <c r="LE3767"/>
      <c r="LF3767"/>
      <c r="LG3767"/>
      <c r="LH3767"/>
      <c r="LI3767"/>
      <c r="LJ3767"/>
      <c r="LK3767"/>
      <c r="LL3767"/>
      <c r="LM3767"/>
      <c r="LN3767"/>
      <c r="LO3767"/>
      <c r="LP3767"/>
      <c r="LQ3767"/>
      <c r="LR3767"/>
      <c r="LS3767"/>
      <c r="LT3767"/>
      <c r="LU3767"/>
      <c r="LV3767"/>
      <c r="LW3767"/>
      <c r="LX3767"/>
      <c r="LY3767"/>
      <c r="LZ3767"/>
      <c r="MA3767"/>
      <c r="MB3767"/>
      <c r="MC3767"/>
      <c r="MD3767"/>
      <c r="ME3767"/>
      <c r="MF3767"/>
      <c r="MG3767"/>
      <c r="MH3767"/>
      <c r="MI3767"/>
      <c r="MJ3767"/>
      <c r="MK3767"/>
      <c r="ML3767"/>
      <c r="MM3767"/>
      <c r="MN3767"/>
      <c r="MO3767"/>
      <c r="MP3767"/>
      <c r="MQ3767"/>
      <c r="MR3767"/>
      <c r="MS3767"/>
      <c r="MT3767"/>
      <c r="MU3767"/>
      <c r="MV3767"/>
      <c r="MW3767"/>
      <c r="MX3767"/>
      <c r="MY3767"/>
      <c r="MZ3767"/>
      <c r="NA3767"/>
      <c r="NB3767"/>
      <c r="NC3767"/>
      <c r="ND3767"/>
      <c r="NE3767"/>
      <c r="NF3767"/>
      <c r="NG3767"/>
      <c r="NH3767"/>
      <c r="NI3767"/>
      <c r="NJ3767"/>
      <c r="NK3767"/>
      <c r="NL3767"/>
      <c r="NM3767"/>
      <c r="NN3767"/>
      <c r="NO3767"/>
      <c r="NP3767"/>
      <c r="NQ3767"/>
      <c r="NR3767"/>
      <c r="NS3767"/>
      <c r="NT3767"/>
      <c r="NU3767"/>
      <c r="NV3767"/>
      <c r="NW3767"/>
      <c r="NX3767"/>
      <c r="NY3767"/>
      <c r="NZ3767"/>
      <c r="OA3767"/>
      <c r="OB3767"/>
      <c r="OC3767"/>
      <c r="OD3767"/>
      <c r="OE3767"/>
      <c r="OF3767"/>
      <c r="OG3767"/>
      <c r="OH3767"/>
      <c r="OI3767"/>
      <c r="OJ3767"/>
      <c r="OK3767"/>
      <c r="OL3767"/>
      <c r="OM3767"/>
      <c r="ON3767"/>
      <c r="OO3767"/>
      <c r="OP3767"/>
      <c r="OQ3767"/>
      <c r="OR3767"/>
      <c r="OS3767"/>
      <c r="OT3767"/>
      <c r="OU3767"/>
      <c r="OV3767"/>
      <c r="OW3767"/>
      <c r="OX3767"/>
      <c r="OY3767"/>
      <c r="OZ3767"/>
      <c r="PA3767"/>
      <c r="PB3767"/>
      <c r="PC3767"/>
      <c r="PD3767"/>
      <c r="PE3767"/>
      <c r="PF3767"/>
      <c r="PG3767"/>
      <c r="PH3767"/>
      <c r="PI3767"/>
      <c r="PJ3767"/>
      <c r="PK3767"/>
      <c r="PL3767"/>
      <c r="PM3767"/>
      <c r="PN3767"/>
      <c r="PO3767"/>
      <c r="PP3767"/>
      <c r="PQ3767"/>
      <c r="PR3767"/>
      <c r="PS3767"/>
      <c r="PT3767"/>
      <c r="PU3767"/>
      <c r="PV3767"/>
      <c r="PW3767"/>
      <c r="PX3767"/>
      <c r="PY3767"/>
      <c r="PZ3767"/>
      <c r="QA3767"/>
      <c r="QB3767"/>
      <c r="QC3767"/>
      <c r="QD3767"/>
      <c r="QE3767"/>
      <c r="QF3767"/>
      <c r="QG3767"/>
      <c r="QH3767"/>
      <c r="QI3767"/>
      <c r="QJ3767"/>
      <c r="QK3767"/>
      <c r="QL3767"/>
      <c r="QM3767"/>
      <c r="QN3767"/>
      <c r="QO3767"/>
      <c r="QP3767"/>
      <c r="QQ3767"/>
      <c r="QR3767"/>
      <c r="QS3767"/>
      <c r="QT3767"/>
      <c r="QU3767"/>
      <c r="QV3767"/>
      <c r="QW3767"/>
      <c r="QX3767"/>
      <c r="QY3767"/>
      <c r="QZ3767"/>
      <c r="RA3767"/>
      <c r="RB3767"/>
      <c r="RC3767"/>
      <c r="RD3767"/>
      <c r="RE3767"/>
      <c r="RF3767"/>
      <c r="RG3767"/>
      <c r="RH3767"/>
      <c r="RI3767"/>
      <c r="RJ3767"/>
      <c r="RK3767"/>
      <c r="RL3767"/>
      <c r="RM3767"/>
      <c r="RN3767"/>
      <c r="RO3767"/>
      <c r="RP3767"/>
      <c r="RQ3767"/>
      <c r="RR3767"/>
      <c r="RS3767"/>
      <c r="RT3767"/>
      <c r="RU3767"/>
      <c r="RV3767"/>
      <c r="RW3767"/>
      <c r="RX3767"/>
      <c r="RY3767"/>
      <c r="RZ3767"/>
      <c r="SA3767"/>
      <c r="SB3767"/>
      <c r="SC3767"/>
      <c r="SD3767"/>
      <c r="SE3767"/>
      <c r="SF3767"/>
      <c r="SG3767"/>
      <c r="SH3767"/>
      <c r="SI3767"/>
      <c r="SJ3767"/>
      <c r="SK3767"/>
      <c r="SL3767"/>
      <c r="SM3767"/>
      <c r="SN3767"/>
      <c r="SO3767"/>
      <c r="SP3767"/>
      <c r="SQ3767"/>
      <c r="SR3767"/>
      <c r="SS3767"/>
      <c r="ST3767"/>
      <c r="SU3767"/>
      <c r="SV3767"/>
      <c r="SW3767"/>
      <c r="SX3767"/>
      <c r="SY3767"/>
      <c r="SZ3767"/>
      <c r="TA3767"/>
      <c r="TB3767"/>
      <c r="TC3767"/>
      <c r="TD3767"/>
      <c r="TE3767"/>
      <c r="TF3767"/>
      <c r="TG3767"/>
      <c r="TH3767"/>
      <c r="TI3767"/>
      <c r="TJ3767"/>
      <c r="TK3767"/>
      <c r="TL3767"/>
      <c r="TM3767"/>
      <c r="TN3767"/>
      <c r="TO3767"/>
      <c r="TP3767"/>
      <c r="TQ3767"/>
      <c r="TR3767"/>
      <c r="TS3767"/>
      <c r="TT3767"/>
      <c r="TU3767"/>
      <c r="TV3767"/>
      <c r="TW3767"/>
      <c r="TX3767"/>
      <c r="TY3767"/>
      <c r="TZ3767"/>
      <c r="UA3767"/>
    </row>
    <row r="3768" spans="1:547" ht="15.75" customHeight="1" x14ac:dyDescent="0.25">
      <c r="A3768" t="s">
        <v>3503</v>
      </c>
      <c r="B3768" s="12" t="s">
        <v>6</v>
      </c>
    </row>
    <row r="3769" spans="1:547" ht="15.75" customHeight="1" x14ac:dyDescent="0.25">
      <c r="A3769" t="s">
        <v>3504</v>
      </c>
      <c r="B3769" s="12" t="s">
        <v>6</v>
      </c>
    </row>
    <row r="3770" spans="1:547" ht="15.75" customHeight="1" x14ac:dyDescent="0.25">
      <c r="A3770" t="s">
        <v>3505</v>
      </c>
      <c r="B3770" s="12" t="s">
        <v>6</v>
      </c>
    </row>
    <row r="3771" spans="1:547" ht="15.75" customHeight="1" x14ac:dyDescent="0.25">
      <c r="A3771" t="s">
        <v>3506</v>
      </c>
      <c r="B3771" s="12" t="s">
        <v>6</v>
      </c>
    </row>
    <row r="3772" spans="1:547" ht="15.75" customHeight="1" x14ac:dyDescent="0.25">
      <c r="A3772" t="s">
        <v>3507</v>
      </c>
      <c r="B3772" s="12" t="s">
        <v>6</v>
      </c>
    </row>
    <row r="3773" spans="1:547" ht="15.75" customHeight="1" x14ac:dyDescent="0.25">
      <c r="A3773" t="s">
        <v>3508</v>
      </c>
      <c r="B3773" s="12" t="s">
        <v>6</v>
      </c>
    </row>
    <row r="3774" spans="1:547" ht="15.75" customHeight="1" x14ac:dyDescent="0.25">
      <c r="A3774" t="s">
        <v>3509</v>
      </c>
      <c r="B3774" s="12" t="s">
        <v>6</v>
      </c>
    </row>
    <row r="3775" spans="1:547" ht="15.75" customHeight="1" x14ac:dyDescent="0.25">
      <c r="A3775" t="s">
        <v>3510</v>
      </c>
      <c r="B3775" s="12" t="s">
        <v>6</v>
      </c>
    </row>
    <row r="3776" spans="1:547" ht="15.75" customHeight="1" x14ac:dyDescent="0.25">
      <c r="A3776" t="s">
        <v>3511</v>
      </c>
      <c r="B3776" s="12" t="s">
        <v>6</v>
      </c>
    </row>
    <row r="3777" spans="1:547" ht="15.75" customHeight="1" x14ac:dyDescent="0.25">
      <c r="A3777" t="s">
        <v>3512</v>
      </c>
      <c r="B3777" s="12" t="s">
        <v>6</v>
      </c>
    </row>
    <row r="3778" spans="1:547" ht="15.75" customHeight="1" x14ac:dyDescent="0.25">
      <c r="A3778" t="s">
        <v>3513</v>
      </c>
      <c r="B3778" s="12" t="s">
        <v>6</v>
      </c>
    </row>
    <row r="3779" spans="1:547" ht="15.75" customHeight="1" x14ac:dyDescent="0.25">
      <c r="A3779" t="s">
        <v>3514</v>
      </c>
      <c r="B3779" s="12" t="s">
        <v>6</v>
      </c>
    </row>
    <row r="3780" spans="1:547" ht="15.75" customHeight="1" x14ac:dyDescent="0.25">
      <c r="A3780" t="s">
        <v>3515</v>
      </c>
      <c r="B3780" s="12" t="s">
        <v>6</v>
      </c>
    </row>
    <row r="3781" spans="1:547" ht="15.75" customHeight="1" x14ac:dyDescent="0.25">
      <c r="A3781" t="s">
        <v>3516</v>
      </c>
      <c r="B3781" s="12" t="s">
        <v>6</v>
      </c>
    </row>
    <row r="3782" spans="1:547" ht="15.75" customHeight="1" x14ac:dyDescent="0.25">
      <c r="A3782" t="s">
        <v>3517</v>
      </c>
      <c r="B3782" s="12" t="s">
        <v>6</v>
      </c>
    </row>
    <row r="3783" spans="1:547" ht="15.75" customHeight="1" x14ac:dyDescent="0.25">
      <c r="A3783" t="s">
        <v>3518</v>
      </c>
      <c r="B3783" s="12" t="s">
        <v>6</v>
      </c>
    </row>
    <row r="3784" spans="1:547" ht="15.75" customHeight="1" x14ac:dyDescent="0.25">
      <c r="A3784" t="s">
        <v>3519</v>
      </c>
      <c r="B3784" s="12" t="s">
        <v>6</v>
      </c>
    </row>
    <row r="3785" spans="1:547" ht="15.75" customHeight="1" x14ac:dyDescent="0.25">
      <c r="A3785" t="s">
        <v>3520</v>
      </c>
      <c r="B3785" s="12" t="s">
        <v>6</v>
      </c>
    </row>
    <row r="3786" spans="1:547" ht="15.75" customHeight="1" x14ac:dyDescent="0.25">
      <c r="A3786" t="s">
        <v>3521</v>
      </c>
      <c r="B3786" s="12" t="s">
        <v>6</v>
      </c>
    </row>
    <row r="3787" spans="1:547" ht="15.75" customHeight="1" x14ac:dyDescent="0.25">
      <c r="A3787" t="s">
        <v>3522</v>
      </c>
      <c r="B3787" s="12" t="s">
        <v>6</v>
      </c>
    </row>
    <row r="3788" spans="1:547" ht="15.75" customHeight="1" x14ac:dyDescent="0.25">
      <c r="A3788" t="s">
        <v>3523</v>
      </c>
      <c r="B3788" s="12" t="s">
        <v>6</v>
      </c>
    </row>
    <row r="3789" spans="1:547" ht="15.75" customHeight="1" x14ac:dyDescent="0.25">
      <c r="A3789" t="s">
        <v>3524</v>
      </c>
      <c r="B3789" s="12" t="s">
        <v>6</v>
      </c>
    </row>
    <row r="3790" spans="1:547" s="19" customFormat="1" ht="15.75" customHeight="1" x14ac:dyDescent="0.25">
      <c r="A3790" t="s">
        <v>3525</v>
      </c>
      <c r="B3790" s="12" t="s">
        <v>6</v>
      </c>
      <c r="C3790"/>
      <c r="D3790"/>
      <c r="E3790"/>
      <c r="F3790"/>
      <c r="G3790"/>
      <c r="H3790"/>
      <c r="I3790"/>
      <c r="J3790"/>
      <c r="K3790"/>
      <c r="L3790"/>
      <c r="M3790"/>
      <c r="N3790"/>
      <c r="O3790"/>
      <c r="P3790"/>
      <c r="Q3790"/>
      <c r="R3790"/>
      <c r="S3790"/>
      <c r="T3790"/>
      <c r="U3790"/>
      <c r="V3790"/>
      <c r="W3790"/>
      <c r="X3790"/>
      <c r="Y3790"/>
      <c r="Z3790"/>
      <c r="AA3790"/>
      <c r="AB3790"/>
      <c r="AC3790"/>
      <c r="AD3790"/>
      <c r="AE3790"/>
      <c r="AF3790"/>
      <c r="AG3790"/>
      <c r="AH3790"/>
      <c r="AI3790"/>
      <c r="AJ3790"/>
      <c r="AK3790"/>
      <c r="AL3790"/>
      <c r="AM3790"/>
      <c r="AN3790"/>
      <c r="AO3790"/>
      <c r="AP3790"/>
      <c r="AQ3790"/>
      <c r="AR3790"/>
      <c r="AS3790"/>
      <c r="AT3790"/>
      <c r="AU3790"/>
      <c r="AV3790"/>
      <c r="AW3790"/>
      <c r="AX3790"/>
      <c r="AY3790"/>
      <c r="AZ3790"/>
      <c r="BA3790"/>
      <c r="BB3790"/>
      <c r="BC3790"/>
      <c r="BD3790"/>
      <c r="BE3790"/>
      <c r="BF3790"/>
      <c r="BG3790"/>
      <c r="BH3790"/>
      <c r="BI3790"/>
      <c r="BJ3790"/>
      <c r="BK3790"/>
      <c r="BL3790"/>
      <c r="BM3790"/>
      <c r="BN3790"/>
      <c r="BO3790"/>
      <c r="BP3790"/>
      <c r="BQ3790"/>
      <c r="BR3790"/>
      <c r="BS3790"/>
      <c r="BT3790"/>
      <c r="BU3790"/>
      <c r="BV3790"/>
      <c r="BW3790"/>
      <c r="BX3790"/>
      <c r="BY3790"/>
      <c r="BZ3790"/>
      <c r="CA3790"/>
      <c r="CB3790"/>
      <c r="CC3790"/>
      <c r="CD3790"/>
      <c r="CE3790"/>
      <c r="CF3790"/>
      <c r="CG3790"/>
      <c r="CH3790"/>
      <c r="CI3790"/>
      <c r="CJ3790"/>
      <c r="CK3790"/>
      <c r="CL3790"/>
      <c r="CM3790"/>
      <c r="CN3790"/>
      <c r="CO3790"/>
      <c r="CP3790"/>
      <c r="CQ3790"/>
      <c r="CR3790"/>
      <c r="CS3790"/>
      <c r="CT3790"/>
      <c r="CU3790"/>
      <c r="CV3790"/>
      <c r="CW3790"/>
      <c r="CX3790"/>
      <c r="CY3790"/>
      <c r="CZ3790"/>
      <c r="DA3790"/>
      <c r="DB3790"/>
      <c r="DC3790"/>
      <c r="DD3790"/>
      <c r="DE3790"/>
      <c r="DF3790"/>
      <c r="DG3790"/>
      <c r="DH3790"/>
      <c r="DI3790"/>
      <c r="DJ3790"/>
      <c r="DK3790"/>
      <c r="DL3790"/>
      <c r="DM3790"/>
      <c r="DN3790"/>
      <c r="DO3790"/>
      <c r="DP3790"/>
      <c r="DQ3790"/>
      <c r="DR3790"/>
      <c r="DS3790"/>
      <c r="DT3790"/>
      <c r="DU3790"/>
      <c r="DV3790"/>
      <c r="DW3790"/>
      <c r="DX3790"/>
      <c r="DY3790"/>
      <c r="DZ3790"/>
      <c r="EA3790"/>
      <c r="EB3790"/>
      <c r="EC3790"/>
      <c r="ED3790"/>
      <c r="EE3790"/>
      <c r="EF3790"/>
      <c r="EG3790"/>
      <c r="EH3790"/>
      <c r="EI3790"/>
      <c r="EJ3790"/>
      <c r="EK3790"/>
      <c r="EL3790"/>
      <c r="EM3790"/>
      <c r="EN3790"/>
      <c r="EO3790"/>
      <c r="EP3790"/>
      <c r="EQ3790"/>
      <c r="ER3790"/>
      <c r="ES3790"/>
      <c r="ET3790"/>
      <c r="EU3790"/>
      <c r="EV3790"/>
      <c r="EW3790"/>
      <c r="EX3790"/>
      <c r="EY3790"/>
      <c r="EZ3790"/>
      <c r="FA3790"/>
      <c r="FB3790"/>
      <c r="FC3790"/>
      <c r="FD3790"/>
      <c r="FE3790"/>
      <c r="FF3790"/>
      <c r="FG3790"/>
      <c r="FH3790"/>
      <c r="FI3790"/>
      <c r="FJ3790"/>
      <c r="FK3790"/>
      <c r="FL3790"/>
      <c r="FM3790"/>
      <c r="FN3790"/>
      <c r="FO3790"/>
      <c r="FP3790"/>
      <c r="FQ3790"/>
      <c r="FR3790"/>
      <c r="FS3790"/>
      <c r="FT3790"/>
      <c r="FU3790"/>
      <c r="FV3790"/>
      <c r="FW3790"/>
      <c r="FX3790"/>
      <c r="FY3790"/>
      <c r="FZ3790"/>
      <c r="GA3790"/>
      <c r="GB3790"/>
      <c r="GC3790"/>
      <c r="GD3790"/>
      <c r="GE3790"/>
      <c r="GF3790"/>
      <c r="GG3790"/>
      <c r="GH3790"/>
      <c r="GI3790"/>
      <c r="GJ3790"/>
      <c r="GK3790"/>
      <c r="GL3790"/>
      <c r="GM3790"/>
      <c r="GN3790"/>
      <c r="GO3790"/>
      <c r="GP3790"/>
      <c r="GQ3790"/>
      <c r="GR3790"/>
      <c r="GS3790"/>
      <c r="GT3790"/>
      <c r="GU3790"/>
      <c r="GV3790"/>
      <c r="GW3790"/>
      <c r="GX3790"/>
      <c r="GY3790"/>
      <c r="GZ3790"/>
      <c r="HA3790"/>
      <c r="HB3790"/>
      <c r="HC3790"/>
      <c r="HD3790"/>
      <c r="HE3790"/>
      <c r="HF3790"/>
      <c r="HG3790"/>
      <c r="HH3790"/>
      <c r="HI3790"/>
      <c r="HJ3790"/>
      <c r="HK3790"/>
      <c r="HL3790"/>
      <c r="HM3790"/>
      <c r="HN3790"/>
      <c r="HO3790"/>
      <c r="HP3790"/>
      <c r="HQ3790"/>
      <c r="HR3790"/>
      <c r="HS3790"/>
      <c r="HT3790"/>
      <c r="HU3790"/>
      <c r="HV3790"/>
      <c r="HW3790"/>
      <c r="HX3790"/>
      <c r="HY3790"/>
      <c r="HZ3790"/>
      <c r="IA3790"/>
      <c r="IB3790"/>
      <c r="IC3790"/>
      <c r="ID3790"/>
      <c r="IE3790"/>
      <c r="IF3790"/>
      <c r="IG3790"/>
      <c r="IH3790"/>
      <c r="II3790"/>
      <c r="IJ3790"/>
      <c r="IK3790"/>
      <c r="IL3790"/>
      <c r="IM3790"/>
      <c r="IN3790"/>
      <c r="IO3790"/>
      <c r="IP3790"/>
      <c r="IQ3790"/>
      <c r="IR3790"/>
      <c r="IS3790"/>
      <c r="IT3790"/>
      <c r="IU3790"/>
      <c r="IV3790"/>
      <c r="IW3790"/>
      <c r="IX3790"/>
      <c r="IY3790"/>
      <c r="IZ3790"/>
      <c r="JA3790"/>
      <c r="JB3790"/>
      <c r="JC3790"/>
      <c r="JD3790"/>
      <c r="JE3790"/>
      <c r="JF3790"/>
      <c r="JG3790"/>
      <c r="JH3790"/>
      <c r="JI3790"/>
      <c r="JJ3790"/>
      <c r="JK3790"/>
      <c r="JL3790"/>
      <c r="JM3790"/>
      <c r="JN3790"/>
      <c r="JO3790"/>
      <c r="JP3790"/>
      <c r="JQ3790"/>
      <c r="JR3790"/>
      <c r="JS3790"/>
      <c r="JT3790"/>
      <c r="JU3790"/>
      <c r="JV3790"/>
      <c r="JW3790"/>
      <c r="JX3790"/>
      <c r="JY3790"/>
      <c r="JZ3790"/>
      <c r="KA3790"/>
      <c r="KB3790"/>
      <c r="KC3790"/>
      <c r="KD3790"/>
      <c r="KE3790"/>
      <c r="KF3790"/>
      <c r="KG3790"/>
      <c r="KH3790"/>
      <c r="KI3790"/>
      <c r="KJ3790"/>
      <c r="KK3790"/>
      <c r="KL3790"/>
      <c r="KM3790"/>
      <c r="KN3790"/>
      <c r="KO3790"/>
      <c r="KP3790"/>
      <c r="KQ3790"/>
      <c r="KR3790"/>
      <c r="KS3790"/>
      <c r="KT3790"/>
      <c r="KU3790"/>
      <c r="KV3790"/>
      <c r="KW3790"/>
      <c r="KX3790"/>
      <c r="KY3790"/>
      <c r="KZ3790"/>
      <c r="LA3790"/>
      <c r="LB3790"/>
      <c r="LC3790"/>
      <c r="LD3790"/>
      <c r="LE3790"/>
      <c r="LF3790"/>
      <c r="LG3790"/>
      <c r="LH3790"/>
      <c r="LI3790"/>
      <c r="LJ3790"/>
      <c r="LK3790"/>
      <c r="LL3790"/>
      <c r="LM3790"/>
      <c r="LN3790"/>
      <c r="LO3790"/>
      <c r="LP3790"/>
      <c r="LQ3790"/>
      <c r="LR3790"/>
      <c r="LS3790"/>
      <c r="LT3790"/>
      <c r="LU3790"/>
      <c r="LV3790"/>
      <c r="LW3790"/>
      <c r="LX3790"/>
      <c r="LY3790"/>
      <c r="LZ3790"/>
      <c r="MA3790"/>
      <c r="MB3790"/>
      <c r="MC3790"/>
      <c r="MD3790"/>
      <c r="ME3790"/>
      <c r="MF3790"/>
      <c r="MG3790"/>
      <c r="MH3790"/>
      <c r="MI3790"/>
      <c r="MJ3790"/>
      <c r="MK3790"/>
      <c r="ML3790"/>
      <c r="MM3790"/>
      <c r="MN3790"/>
      <c r="MO3790"/>
      <c r="MP3790"/>
      <c r="MQ3790"/>
      <c r="MR3790"/>
      <c r="MS3790"/>
      <c r="MT3790"/>
      <c r="MU3790"/>
      <c r="MV3790"/>
      <c r="MW3790"/>
      <c r="MX3790"/>
      <c r="MY3790"/>
      <c r="MZ3790"/>
      <c r="NA3790"/>
      <c r="NB3790"/>
      <c r="NC3790"/>
      <c r="ND3790"/>
      <c r="NE3790"/>
      <c r="NF3790"/>
      <c r="NG3790"/>
      <c r="NH3790"/>
      <c r="NI3790"/>
      <c r="NJ3790"/>
      <c r="NK3790"/>
      <c r="NL3790"/>
      <c r="NM3790"/>
      <c r="NN3790"/>
      <c r="NO3790"/>
      <c r="NP3790"/>
      <c r="NQ3790"/>
      <c r="NR3790"/>
      <c r="NS3790"/>
      <c r="NT3790"/>
      <c r="NU3790"/>
      <c r="NV3790"/>
      <c r="NW3790"/>
      <c r="NX3790"/>
      <c r="NY3790"/>
      <c r="NZ3790"/>
      <c r="OA3790"/>
      <c r="OB3790"/>
      <c r="OC3790"/>
      <c r="OD3790"/>
      <c r="OE3790"/>
      <c r="OF3790"/>
      <c r="OG3790"/>
      <c r="OH3790"/>
      <c r="OI3790"/>
      <c r="OJ3790"/>
      <c r="OK3790"/>
      <c r="OL3790"/>
      <c r="OM3790"/>
      <c r="ON3790"/>
      <c r="OO3790"/>
      <c r="OP3790"/>
      <c r="OQ3790"/>
      <c r="OR3790"/>
      <c r="OS3790"/>
      <c r="OT3790"/>
      <c r="OU3790"/>
      <c r="OV3790"/>
      <c r="OW3790"/>
      <c r="OX3790"/>
      <c r="OY3790"/>
      <c r="OZ3790"/>
      <c r="PA3790"/>
      <c r="PB3790"/>
      <c r="PC3790"/>
      <c r="PD3790"/>
      <c r="PE3790"/>
      <c r="PF3790"/>
      <c r="PG3790"/>
      <c r="PH3790"/>
      <c r="PI3790"/>
      <c r="PJ3790"/>
      <c r="PK3790"/>
      <c r="PL3790"/>
      <c r="PM3790"/>
      <c r="PN3790"/>
      <c r="PO3790"/>
      <c r="PP3790"/>
      <c r="PQ3790"/>
      <c r="PR3790"/>
      <c r="PS3790"/>
      <c r="PT3790"/>
      <c r="PU3790"/>
      <c r="PV3790"/>
      <c r="PW3790"/>
      <c r="PX3790"/>
      <c r="PY3790"/>
      <c r="PZ3790"/>
      <c r="QA3790"/>
      <c r="QB3790"/>
      <c r="QC3790"/>
      <c r="QD3790"/>
      <c r="QE3790"/>
      <c r="QF3790"/>
      <c r="QG3790"/>
      <c r="QH3790"/>
      <c r="QI3790"/>
      <c r="QJ3790"/>
      <c r="QK3790"/>
      <c r="QL3790"/>
      <c r="QM3790"/>
      <c r="QN3790"/>
      <c r="QO3790"/>
      <c r="QP3790"/>
      <c r="QQ3790"/>
      <c r="QR3790"/>
      <c r="QS3790"/>
      <c r="QT3790"/>
      <c r="QU3790"/>
      <c r="QV3790"/>
      <c r="QW3790"/>
      <c r="QX3790"/>
      <c r="QY3790"/>
      <c r="QZ3790"/>
      <c r="RA3790"/>
      <c r="RB3790"/>
      <c r="RC3790"/>
      <c r="RD3790"/>
      <c r="RE3790"/>
      <c r="RF3790"/>
      <c r="RG3790"/>
      <c r="RH3790"/>
      <c r="RI3790"/>
      <c r="RJ3790"/>
      <c r="RK3790"/>
      <c r="RL3790"/>
      <c r="RM3790"/>
      <c r="RN3790"/>
      <c r="RO3790"/>
      <c r="RP3790"/>
      <c r="RQ3790"/>
      <c r="RR3790"/>
      <c r="RS3790"/>
      <c r="RT3790"/>
      <c r="RU3790"/>
      <c r="RV3790"/>
      <c r="RW3790"/>
      <c r="RX3790"/>
      <c r="RY3790"/>
      <c r="RZ3790"/>
      <c r="SA3790"/>
      <c r="SB3790"/>
      <c r="SC3790"/>
      <c r="SD3790"/>
      <c r="SE3790"/>
      <c r="SF3790"/>
      <c r="SG3790"/>
      <c r="SH3790"/>
      <c r="SI3790"/>
      <c r="SJ3790"/>
      <c r="SK3790"/>
      <c r="SL3790"/>
      <c r="SM3790"/>
      <c r="SN3790"/>
      <c r="SO3790"/>
      <c r="SP3790"/>
      <c r="SQ3790"/>
      <c r="SR3790"/>
      <c r="SS3790"/>
      <c r="ST3790"/>
      <c r="SU3790"/>
      <c r="SV3790"/>
      <c r="SW3790"/>
      <c r="SX3790"/>
      <c r="SY3790"/>
      <c r="SZ3790"/>
      <c r="TA3790"/>
      <c r="TB3790"/>
      <c r="TC3790"/>
      <c r="TD3790"/>
      <c r="TE3790"/>
      <c r="TF3790"/>
      <c r="TG3790"/>
      <c r="TH3790"/>
      <c r="TI3790"/>
      <c r="TJ3790"/>
      <c r="TK3790"/>
      <c r="TL3790"/>
      <c r="TM3790"/>
      <c r="TN3790"/>
      <c r="TO3790"/>
      <c r="TP3790"/>
      <c r="TQ3790"/>
      <c r="TR3790"/>
      <c r="TS3790"/>
      <c r="TT3790"/>
      <c r="TU3790"/>
      <c r="TV3790"/>
      <c r="TW3790"/>
      <c r="TX3790"/>
      <c r="TY3790"/>
      <c r="TZ3790"/>
      <c r="UA3790"/>
    </row>
    <row r="3791" spans="1:547" ht="15.75" customHeight="1" x14ac:dyDescent="0.25">
      <c r="A3791" t="s">
        <v>3526</v>
      </c>
      <c r="B3791" s="12" t="s">
        <v>6</v>
      </c>
    </row>
    <row r="3792" spans="1:547" ht="15.75" customHeight="1" x14ac:dyDescent="0.25">
      <c r="A3792" t="s">
        <v>3527</v>
      </c>
      <c r="B3792" s="12" t="s">
        <v>6</v>
      </c>
    </row>
    <row r="3793" spans="1:2" ht="15.75" customHeight="1" x14ac:dyDescent="0.25">
      <c r="A3793" t="s">
        <v>3528</v>
      </c>
      <c r="B3793" s="12" t="s">
        <v>6</v>
      </c>
    </row>
    <row r="3794" spans="1:2" ht="15.75" customHeight="1" x14ac:dyDescent="0.25">
      <c r="A3794" t="s">
        <v>3529</v>
      </c>
      <c r="B3794" s="12" t="s">
        <v>6</v>
      </c>
    </row>
    <row r="3795" spans="1:2" ht="15.75" customHeight="1" x14ac:dyDescent="0.25">
      <c r="A3795" t="s">
        <v>3530</v>
      </c>
      <c r="B3795" s="12" t="s">
        <v>6</v>
      </c>
    </row>
    <row r="3796" spans="1:2" ht="15.75" customHeight="1" x14ac:dyDescent="0.25">
      <c r="A3796" t="s">
        <v>3531</v>
      </c>
      <c r="B3796" s="12" t="s">
        <v>6</v>
      </c>
    </row>
    <row r="3797" spans="1:2" ht="15.75" customHeight="1" x14ac:dyDescent="0.25">
      <c r="A3797" t="s">
        <v>3532</v>
      </c>
      <c r="B3797" s="12" t="s">
        <v>6</v>
      </c>
    </row>
    <row r="3798" spans="1:2" ht="15.75" customHeight="1" x14ac:dyDescent="0.25">
      <c r="A3798" t="s">
        <v>3533</v>
      </c>
      <c r="B3798" s="12" t="s">
        <v>6</v>
      </c>
    </row>
    <row r="3799" spans="1:2" ht="15.75" customHeight="1" x14ac:dyDescent="0.25">
      <c r="A3799" t="s">
        <v>3534</v>
      </c>
      <c r="B3799" s="12" t="s">
        <v>6</v>
      </c>
    </row>
    <row r="3800" spans="1:2" ht="15.75" customHeight="1" x14ac:dyDescent="0.25">
      <c r="A3800" t="s">
        <v>3535</v>
      </c>
      <c r="B3800" s="12" t="s">
        <v>6</v>
      </c>
    </row>
    <row r="3801" spans="1:2" ht="15.75" customHeight="1" x14ac:dyDescent="0.25">
      <c r="A3801" t="s">
        <v>3536</v>
      </c>
      <c r="B3801" s="12" t="s">
        <v>6</v>
      </c>
    </row>
    <row r="3802" spans="1:2" ht="15.75" customHeight="1" x14ac:dyDescent="0.25">
      <c r="A3802" t="s">
        <v>3537</v>
      </c>
      <c r="B3802" s="12" t="s">
        <v>6</v>
      </c>
    </row>
    <row r="3803" spans="1:2" ht="15.75" customHeight="1" x14ac:dyDescent="0.25">
      <c r="A3803" t="s">
        <v>3538</v>
      </c>
      <c r="B3803" s="12" t="s">
        <v>6</v>
      </c>
    </row>
    <row r="3804" spans="1:2" ht="15.75" customHeight="1" x14ac:dyDescent="0.25">
      <c r="A3804" t="s">
        <v>3539</v>
      </c>
      <c r="B3804" s="12" t="s">
        <v>6</v>
      </c>
    </row>
    <row r="3805" spans="1:2" ht="15.75" customHeight="1" x14ac:dyDescent="0.25">
      <c r="A3805" t="s">
        <v>3540</v>
      </c>
      <c r="B3805" s="12" t="s">
        <v>6</v>
      </c>
    </row>
    <row r="3806" spans="1:2" ht="15.75" customHeight="1" x14ac:dyDescent="0.25">
      <c r="A3806" t="s">
        <v>3541</v>
      </c>
      <c r="B3806" s="12" t="s">
        <v>6</v>
      </c>
    </row>
    <row r="3807" spans="1:2" ht="15.75" customHeight="1" x14ac:dyDescent="0.25">
      <c r="A3807" t="s">
        <v>3542</v>
      </c>
      <c r="B3807" s="12" t="s">
        <v>6</v>
      </c>
    </row>
    <row r="3808" spans="1:2" ht="15.75" customHeight="1" x14ac:dyDescent="0.25">
      <c r="A3808" t="s">
        <v>3543</v>
      </c>
      <c r="B3808" s="12" t="s">
        <v>6</v>
      </c>
    </row>
    <row r="3809" spans="1:2" ht="15.75" customHeight="1" x14ac:dyDescent="0.25">
      <c r="A3809" t="s">
        <v>3544</v>
      </c>
      <c r="B3809" s="12" t="s">
        <v>6</v>
      </c>
    </row>
    <row r="3810" spans="1:2" ht="15.75" customHeight="1" x14ac:dyDescent="0.25">
      <c r="A3810" t="s">
        <v>3545</v>
      </c>
      <c r="B3810" s="12" t="s">
        <v>6</v>
      </c>
    </row>
    <row r="3811" spans="1:2" ht="15.75" customHeight="1" x14ac:dyDescent="0.25">
      <c r="A3811" t="s">
        <v>3546</v>
      </c>
      <c r="B3811" s="12" t="s">
        <v>6</v>
      </c>
    </row>
    <row r="3812" spans="1:2" ht="15.75" customHeight="1" x14ac:dyDescent="0.25">
      <c r="A3812" t="s">
        <v>3547</v>
      </c>
      <c r="B3812" s="12" t="s">
        <v>6</v>
      </c>
    </row>
    <row r="3813" spans="1:2" ht="15.75" customHeight="1" x14ac:dyDescent="0.25">
      <c r="A3813" t="s">
        <v>3548</v>
      </c>
      <c r="B3813" s="12" t="s">
        <v>6</v>
      </c>
    </row>
    <row r="3814" spans="1:2" ht="15.75" customHeight="1" x14ac:dyDescent="0.25">
      <c r="A3814" t="s">
        <v>3549</v>
      </c>
      <c r="B3814" s="12" t="s">
        <v>6</v>
      </c>
    </row>
    <row r="3815" spans="1:2" ht="15.75" customHeight="1" x14ac:dyDescent="0.25">
      <c r="A3815" t="s">
        <v>3550</v>
      </c>
      <c r="B3815" s="12" t="s">
        <v>6</v>
      </c>
    </row>
    <row r="3816" spans="1:2" ht="15.75" customHeight="1" x14ac:dyDescent="0.25">
      <c r="A3816" t="s">
        <v>3551</v>
      </c>
      <c r="B3816" s="12" t="s">
        <v>6</v>
      </c>
    </row>
    <row r="3817" spans="1:2" ht="15.75" customHeight="1" x14ac:dyDescent="0.25">
      <c r="A3817" t="s">
        <v>3552</v>
      </c>
      <c r="B3817" s="12" t="s">
        <v>6</v>
      </c>
    </row>
    <row r="3818" spans="1:2" ht="15.75" customHeight="1" x14ac:dyDescent="0.25">
      <c r="A3818" t="s">
        <v>3553</v>
      </c>
      <c r="B3818" s="12" t="s">
        <v>6</v>
      </c>
    </row>
    <row r="3819" spans="1:2" ht="15.75" customHeight="1" x14ac:dyDescent="0.25">
      <c r="A3819" t="s">
        <v>3855</v>
      </c>
      <c r="B3819" s="12" t="s">
        <v>6</v>
      </c>
    </row>
    <row r="3820" spans="1:2" ht="15.75" customHeight="1" x14ac:dyDescent="0.25">
      <c r="A3820" t="s">
        <v>3554</v>
      </c>
      <c r="B3820" s="12" t="s">
        <v>6</v>
      </c>
    </row>
    <row r="3821" spans="1:2" ht="15.75" customHeight="1" x14ac:dyDescent="0.25">
      <c r="A3821" t="s">
        <v>3555</v>
      </c>
      <c r="B3821" s="12" t="s">
        <v>6</v>
      </c>
    </row>
    <row r="3822" spans="1:2" ht="15.75" customHeight="1" x14ac:dyDescent="0.25">
      <c r="A3822" t="s">
        <v>3556</v>
      </c>
      <c r="B3822" s="12" t="s">
        <v>6</v>
      </c>
    </row>
    <row r="3823" spans="1:2" ht="15.75" customHeight="1" x14ac:dyDescent="0.25">
      <c r="A3823" t="s">
        <v>3557</v>
      </c>
      <c r="B3823" s="12" t="s">
        <v>6</v>
      </c>
    </row>
    <row r="3824" spans="1:2" ht="15.75" customHeight="1" x14ac:dyDescent="0.25">
      <c r="A3824" t="s">
        <v>3558</v>
      </c>
      <c r="B3824" s="12" t="s">
        <v>6</v>
      </c>
    </row>
    <row r="3825" spans="1:2" ht="15.75" customHeight="1" x14ac:dyDescent="0.25">
      <c r="A3825" t="s">
        <v>3559</v>
      </c>
      <c r="B3825" s="12" t="s">
        <v>6</v>
      </c>
    </row>
    <row r="3826" spans="1:2" ht="15.75" customHeight="1" x14ac:dyDescent="0.25">
      <c r="A3826" t="s">
        <v>3560</v>
      </c>
      <c r="B3826" s="12" t="s">
        <v>6</v>
      </c>
    </row>
    <row r="3827" spans="1:2" ht="15.75" customHeight="1" x14ac:dyDescent="0.25">
      <c r="A3827" t="s">
        <v>3561</v>
      </c>
      <c r="B3827" s="12" t="s">
        <v>6</v>
      </c>
    </row>
    <row r="3828" spans="1:2" ht="15.75" customHeight="1" x14ac:dyDescent="0.25">
      <c r="A3828" t="s">
        <v>3562</v>
      </c>
      <c r="B3828" s="12" t="s">
        <v>6</v>
      </c>
    </row>
    <row r="3829" spans="1:2" ht="15.75" customHeight="1" x14ac:dyDescent="0.25">
      <c r="A3829" t="s">
        <v>3563</v>
      </c>
      <c r="B3829" s="12" t="s">
        <v>6</v>
      </c>
    </row>
    <row r="3830" spans="1:2" ht="15.75" customHeight="1" x14ac:dyDescent="0.25">
      <c r="A3830" t="s">
        <v>3564</v>
      </c>
      <c r="B3830" s="12" t="s">
        <v>6</v>
      </c>
    </row>
    <row r="3831" spans="1:2" ht="15.75" customHeight="1" x14ac:dyDescent="0.25">
      <c r="A3831" s="12" t="s">
        <v>3856</v>
      </c>
      <c r="B3831" s="12" t="s">
        <v>6</v>
      </c>
    </row>
    <row r="3832" spans="1:2" ht="15.75" customHeight="1" x14ac:dyDescent="0.25">
      <c r="A3832" t="s">
        <v>3565</v>
      </c>
      <c r="B3832" s="12" t="s">
        <v>6</v>
      </c>
    </row>
    <row r="3833" spans="1:2" ht="15.75" customHeight="1" x14ac:dyDescent="0.25">
      <c r="A3833" t="s">
        <v>3566</v>
      </c>
      <c r="B3833" s="12" t="s">
        <v>6</v>
      </c>
    </row>
    <row r="3834" spans="1:2" ht="15.75" customHeight="1" x14ac:dyDescent="0.25">
      <c r="A3834" t="s">
        <v>3567</v>
      </c>
      <c r="B3834" s="12" t="s">
        <v>6</v>
      </c>
    </row>
    <row r="3835" spans="1:2" ht="15.75" customHeight="1" x14ac:dyDescent="0.25">
      <c r="A3835" t="s">
        <v>3568</v>
      </c>
      <c r="B3835" s="12" t="s">
        <v>6</v>
      </c>
    </row>
    <row r="3836" spans="1:2" ht="15.75" customHeight="1" x14ac:dyDescent="0.25">
      <c r="A3836" t="s">
        <v>3569</v>
      </c>
      <c r="B3836" s="12" t="s">
        <v>6</v>
      </c>
    </row>
    <row r="3837" spans="1:2" ht="15.75" customHeight="1" x14ac:dyDescent="0.25">
      <c r="A3837" t="s">
        <v>3570</v>
      </c>
      <c r="B3837" s="12" t="s">
        <v>6</v>
      </c>
    </row>
    <row r="3838" spans="1:2" ht="15.75" customHeight="1" x14ac:dyDescent="0.25">
      <c r="A3838" t="s">
        <v>3571</v>
      </c>
      <c r="B3838" s="12" t="s">
        <v>6</v>
      </c>
    </row>
    <row r="3839" spans="1:2" ht="15.75" customHeight="1" x14ac:dyDescent="0.25">
      <c r="A3839" t="s">
        <v>3572</v>
      </c>
      <c r="B3839" s="12" t="s">
        <v>6</v>
      </c>
    </row>
    <row r="3840" spans="1:2" ht="15.75" customHeight="1" x14ac:dyDescent="0.25">
      <c r="A3840" t="s">
        <v>3573</v>
      </c>
      <c r="B3840" s="12" t="s">
        <v>6</v>
      </c>
    </row>
    <row r="3841" spans="1:2" ht="15.75" customHeight="1" x14ac:dyDescent="0.25">
      <c r="A3841" t="s">
        <v>3574</v>
      </c>
      <c r="B3841" s="12" t="s">
        <v>6</v>
      </c>
    </row>
    <row r="3842" spans="1:2" ht="15.75" customHeight="1" x14ac:dyDescent="0.25">
      <c r="A3842" t="s">
        <v>3575</v>
      </c>
      <c r="B3842" s="12" t="s">
        <v>6</v>
      </c>
    </row>
    <row r="3843" spans="1:2" ht="15.75" customHeight="1" x14ac:dyDescent="0.25">
      <c r="A3843" t="s">
        <v>3576</v>
      </c>
      <c r="B3843" s="12" t="s">
        <v>6</v>
      </c>
    </row>
    <row r="3844" spans="1:2" ht="15.75" customHeight="1" x14ac:dyDescent="0.25">
      <c r="A3844" t="s">
        <v>3577</v>
      </c>
      <c r="B3844" s="12" t="s">
        <v>6</v>
      </c>
    </row>
    <row r="3845" spans="1:2" ht="15.75" customHeight="1" x14ac:dyDescent="0.25">
      <c r="A3845" t="s">
        <v>3578</v>
      </c>
      <c r="B3845" s="12" t="s">
        <v>6</v>
      </c>
    </row>
    <row r="3846" spans="1:2" ht="15.75" customHeight="1" x14ac:dyDescent="0.25">
      <c r="A3846" t="s">
        <v>3579</v>
      </c>
      <c r="B3846" s="12" t="s">
        <v>6</v>
      </c>
    </row>
    <row r="3847" spans="1:2" ht="15.75" customHeight="1" x14ac:dyDescent="0.25">
      <c r="A3847" t="s">
        <v>3580</v>
      </c>
      <c r="B3847" s="12" t="s">
        <v>6</v>
      </c>
    </row>
    <row r="3848" spans="1:2" ht="15.75" customHeight="1" x14ac:dyDescent="0.25">
      <c r="A3848" t="s">
        <v>3581</v>
      </c>
      <c r="B3848" s="12" t="s">
        <v>6</v>
      </c>
    </row>
    <row r="3849" spans="1:2" ht="15.75" customHeight="1" x14ac:dyDescent="0.25">
      <c r="A3849" t="s">
        <v>3582</v>
      </c>
      <c r="B3849" s="12" t="s">
        <v>6</v>
      </c>
    </row>
    <row r="3850" spans="1:2" ht="15.75" customHeight="1" x14ac:dyDescent="0.25">
      <c r="A3850" t="s">
        <v>3583</v>
      </c>
      <c r="B3850" s="12" t="s">
        <v>6</v>
      </c>
    </row>
    <row r="3851" spans="1:2" ht="15.75" customHeight="1" x14ac:dyDescent="0.25">
      <c r="A3851" t="s">
        <v>3584</v>
      </c>
      <c r="B3851" s="12" t="s">
        <v>6</v>
      </c>
    </row>
    <row r="3852" spans="1:2" ht="15.75" customHeight="1" x14ac:dyDescent="0.25">
      <c r="A3852" t="s">
        <v>3585</v>
      </c>
      <c r="B3852" s="12" t="s">
        <v>6</v>
      </c>
    </row>
    <row r="3853" spans="1:2" ht="15.75" customHeight="1" x14ac:dyDescent="0.25">
      <c r="A3853" t="s">
        <v>3586</v>
      </c>
      <c r="B3853" s="12" t="s">
        <v>6</v>
      </c>
    </row>
    <row r="3854" spans="1:2" ht="15.75" customHeight="1" x14ac:dyDescent="0.25">
      <c r="A3854" t="s">
        <v>3587</v>
      </c>
      <c r="B3854" s="12" t="s">
        <v>6</v>
      </c>
    </row>
    <row r="3855" spans="1:2" ht="15.75" customHeight="1" x14ac:dyDescent="0.25">
      <c r="A3855" t="s">
        <v>3588</v>
      </c>
      <c r="B3855" s="12" t="s">
        <v>6</v>
      </c>
    </row>
    <row r="3856" spans="1:2" ht="15.75" customHeight="1" x14ac:dyDescent="0.25">
      <c r="A3856" s="12" t="s">
        <v>3857</v>
      </c>
      <c r="B3856" s="12" t="s">
        <v>6</v>
      </c>
    </row>
    <row r="3857" spans="1:2" ht="15.75" customHeight="1" x14ac:dyDescent="0.25">
      <c r="A3857" t="s">
        <v>3589</v>
      </c>
      <c r="B3857" s="12" t="s">
        <v>6</v>
      </c>
    </row>
    <row r="3858" spans="1:2" ht="15.75" customHeight="1" x14ac:dyDescent="0.25">
      <c r="A3858" t="s">
        <v>3590</v>
      </c>
      <c r="B3858" s="12" t="s">
        <v>6</v>
      </c>
    </row>
    <row r="3859" spans="1:2" ht="15.75" customHeight="1" x14ac:dyDescent="0.25">
      <c r="A3859" t="s">
        <v>3591</v>
      </c>
      <c r="B3859" s="12" t="s">
        <v>6</v>
      </c>
    </row>
    <row r="3860" spans="1:2" ht="15.75" customHeight="1" x14ac:dyDescent="0.25">
      <c r="A3860" t="s">
        <v>3592</v>
      </c>
      <c r="B3860" s="12" t="s">
        <v>6</v>
      </c>
    </row>
    <row r="3861" spans="1:2" ht="15.75" customHeight="1" x14ac:dyDescent="0.25">
      <c r="A3861" t="s">
        <v>3593</v>
      </c>
      <c r="B3861" s="12" t="s">
        <v>6</v>
      </c>
    </row>
    <row r="3862" spans="1:2" ht="15.75" customHeight="1" x14ac:dyDescent="0.25">
      <c r="A3862" t="s">
        <v>3594</v>
      </c>
      <c r="B3862" s="12" t="s">
        <v>6</v>
      </c>
    </row>
    <row r="3863" spans="1:2" ht="15.75" customHeight="1" x14ac:dyDescent="0.25">
      <c r="A3863" t="s">
        <v>3595</v>
      </c>
      <c r="B3863" s="12" t="s">
        <v>6</v>
      </c>
    </row>
    <row r="3864" spans="1:2" ht="15.75" customHeight="1" x14ac:dyDescent="0.25">
      <c r="A3864" t="s">
        <v>3596</v>
      </c>
      <c r="B3864" s="12" t="s">
        <v>6</v>
      </c>
    </row>
    <row r="3865" spans="1:2" ht="15.75" customHeight="1" x14ac:dyDescent="0.25">
      <c r="A3865" t="s">
        <v>3597</v>
      </c>
      <c r="B3865" s="12" t="s">
        <v>6</v>
      </c>
    </row>
    <row r="3866" spans="1:2" ht="15.75" customHeight="1" x14ac:dyDescent="0.25">
      <c r="A3866" t="s">
        <v>3598</v>
      </c>
      <c r="B3866" s="12" t="s">
        <v>6</v>
      </c>
    </row>
    <row r="3867" spans="1:2" ht="15.75" customHeight="1" x14ac:dyDescent="0.25">
      <c r="A3867" t="s">
        <v>3599</v>
      </c>
      <c r="B3867" s="12" t="s">
        <v>6</v>
      </c>
    </row>
    <row r="3868" spans="1:2" ht="15.75" customHeight="1" x14ac:dyDescent="0.25">
      <c r="A3868" t="s">
        <v>3600</v>
      </c>
      <c r="B3868" s="12" t="s">
        <v>6</v>
      </c>
    </row>
    <row r="3869" spans="1:2" ht="15.75" customHeight="1" x14ac:dyDescent="0.25">
      <c r="A3869" t="s">
        <v>3601</v>
      </c>
      <c r="B3869" s="12" t="s">
        <v>6</v>
      </c>
    </row>
    <row r="3870" spans="1:2" ht="15.75" customHeight="1" x14ac:dyDescent="0.25">
      <c r="A3870" t="s">
        <v>3602</v>
      </c>
      <c r="B3870" s="12" t="s">
        <v>6</v>
      </c>
    </row>
    <row r="3871" spans="1:2" ht="15.75" customHeight="1" x14ac:dyDescent="0.25">
      <c r="A3871" t="s">
        <v>3603</v>
      </c>
      <c r="B3871" s="12" t="s">
        <v>6</v>
      </c>
    </row>
    <row r="3872" spans="1:2" ht="15.75" customHeight="1" x14ac:dyDescent="0.25">
      <c r="A3872" t="s">
        <v>3604</v>
      </c>
      <c r="B3872" s="12" t="s">
        <v>6</v>
      </c>
    </row>
    <row r="3873" spans="1:2" ht="15.75" customHeight="1" x14ac:dyDescent="0.25">
      <c r="A3873" t="s">
        <v>3605</v>
      </c>
      <c r="B3873" s="12" t="s">
        <v>6</v>
      </c>
    </row>
    <row r="3874" spans="1:2" ht="15.75" customHeight="1" x14ac:dyDescent="0.25">
      <c r="A3874" t="s">
        <v>3606</v>
      </c>
      <c r="B3874" s="12" t="s">
        <v>6</v>
      </c>
    </row>
    <row r="3875" spans="1:2" ht="15.75" customHeight="1" x14ac:dyDescent="0.25">
      <c r="A3875" t="s">
        <v>3607</v>
      </c>
      <c r="B3875" s="12" t="s">
        <v>6</v>
      </c>
    </row>
    <row r="3876" spans="1:2" ht="15.75" customHeight="1" x14ac:dyDescent="0.25">
      <c r="A3876" t="s">
        <v>3608</v>
      </c>
      <c r="B3876" s="12" t="s">
        <v>6</v>
      </c>
    </row>
    <row r="3877" spans="1:2" ht="15.75" customHeight="1" x14ac:dyDescent="0.25">
      <c r="A3877" t="s">
        <v>3609</v>
      </c>
      <c r="B3877" s="12" t="s">
        <v>6</v>
      </c>
    </row>
    <row r="3878" spans="1:2" ht="15.75" customHeight="1" x14ac:dyDescent="0.25">
      <c r="A3878" t="s">
        <v>3610</v>
      </c>
      <c r="B3878" s="12" t="s">
        <v>6</v>
      </c>
    </row>
    <row r="3879" spans="1:2" ht="15.75" customHeight="1" x14ac:dyDescent="0.25">
      <c r="A3879" t="s">
        <v>3611</v>
      </c>
      <c r="B3879" s="12" t="s">
        <v>6</v>
      </c>
    </row>
    <row r="3880" spans="1:2" ht="15.75" customHeight="1" x14ac:dyDescent="0.25">
      <c r="A3880" t="s">
        <v>3612</v>
      </c>
      <c r="B3880" s="12" t="s">
        <v>6</v>
      </c>
    </row>
    <row r="3881" spans="1:2" ht="15.75" customHeight="1" x14ac:dyDescent="0.25">
      <c r="A3881" t="s">
        <v>3613</v>
      </c>
      <c r="B3881" s="12" t="s">
        <v>6</v>
      </c>
    </row>
    <row r="3882" spans="1:2" ht="15.75" customHeight="1" x14ac:dyDescent="0.25">
      <c r="A3882" t="s">
        <v>3614</v>
      </c>
      <c r="B3882" s="12" t="s">
        <v>6</v>
      </c>
    </row>
    <row r="3883" spans="1:2" ht="15.75" customHeight="1" x14ac:dyDescent="0.25">
      <c r="A3883" t="s">
        <v>3615</v>
      </c>
      <c r="B3883" s="12" t="s">
        <v>6</v>
      </c>
    </row>
    <row r="3884" spans="1:2" ht="15.75" customHeight="1" x14ac:dyDescent="0.25">
      <c r="A3884" t="s">
        <v>3616</v>
      </c>
      <c r="B3884" s="12" t="s">
        <v>6</v>
      </c>
    </row>
    <row r="3885" spans="1:2" ht="15.75" customHeight="1" x14ac:dyDescent="0.25">
      <c r="A3885" t="s">
        <v>3617</v>
      </c>
      <c r="B3885" s="12" t="s">
        <v>6</v>
      </c>
    </row>
    <row r="3886" spans="1:2" ht="15.75" customHeight="1" x14ac:dyDescent="0.25">
      <c r="A3886" t="s">
        <v>3618</v>
      </c>
      <c r="B3886" s="12" t="s">
        <v>6</v>
      </c>
    </row>
    <row r="3887" spans="1:2" ht="15.75" customHeight="1" x14ac:dyDescent="0.25">
      <c r="A3887" t="s">
        <v>3619</v>
      </c>
      <c r="B3887" s="12" t="s">
        <v>6</v>
      </c>
    </row>
    <row r="3888" spans="1:2" ht="15.75" customHeight="1" x14ac:dyDescent="0.25">
      <c r="A3888" t="s">
        <v>3620</v>
      </c>
      <c r="B3888" s="12" t="s">
        <v>6</v>
      </c>
    </row>
    <row r="3889" spans="1:2" ht="15.75" customHeight="1" x14ac:dyDescent="0.25">
      <c r="A3889" t="s">
        <v>3621</v>
      </c>
      <c r="B3889" s="12" t="s">
        <v>6</v>
      </c>
    </row>
    <row r="3890" spans="1:2" ht="15.75" customHeight="1" x14ac:dyDescent="0.25">
      <c r="A3890" t="s">
        <v>3622</v>
      </c>
      <c r="B3890" s="12" t="s">
        <v>6</v>
      </c>
    </row>
    <row r="3891" spans="1:2" ht="15.75" customHeight="1" x14ac:dyDescent="0.25">
      <c r="A3891" t="s">
        <v>3623</v>
      </c>
      <c r="B3891" s="12" t="s">
        <v>6</v>
      </c>
    </row>
    <row r="3892" spans="1:2" ht="15.75" customHeight="1" x14ac:dyDescent="0.25">
      <c r="A3892" t="s">
        <v>3624</v>
      </c>
      <c r="B3892" s="12" t="s">
        <v>6</v>
      </c>
    </row>
    <row r="3893" spans="1:2" ht="15.75" customHeight="1" x14ac:dyDescent="0.25">
      <c r="A3893" t="s">
        <v>3625</v>
      </c>
      <c r="B3893" s="12" t="s">
        <v>6</v>
      </c>
    </row>
    <row r="3894" spans="1:2" ht="15.75" customHeight="1" x14ac:dyDescent="0.25">
      <c r="A3894" t="s">
        <v>3626</v>
      </c>
      <c r="B3894" s="12" t="s">
        <v>6</v>
      </c>
    </row>
    <row r="3895" spans="1:2" ht="15.75" customHeight="1" x14ac:dyDescent="0.25">
      <c r="A3895" t="s">
        <v>3627</v>
      </c>
      <c r="B3895" s="12" t="s">
        <v>6</v>
      </c>
    </row>
    <row r="3896" spans="1:2" ht="15.75" customHeight="1" x14ac:dyDescent="0.25">
      <c r="A3896" t="s">
        <v>3628</v>
      </c>
      <c r="B3896" s="12" t="s">
        <v>6</v>
      </c>
    </row>
    <row r="3897" spans="1:2" ht="15.75" customHeight="1" x14ac:dyDescent="0.25">
      <c r="A3897" t="s">
        <v>3629</v>
      </c>
      <c r="B3897" s="12" t="s">
        <v>6</v>
      </c>
    </row>
    <row r="3898" spans="1:2" ht="15.75" customHeight="1" x14ac:dyDescent="0.25">
      <c r="A3898" t="s">
        <v>3630</v>
      </c>
      <c r="B3898" s="12" t="s">
        <v>6</v>
      </c>
    </row>
    <row r="3899" spans="1:2" ht="15.75" customHeight="1" x14ac:dyDescent="0.25">
      <c r="A3899" t="s">
        <v>3631</v>
      </c>
      <c r="B3899" s="12" t="s">
        <v>6</v>
      </c>
    </row>
    <row r="3900" spans="1:2" ht="15.75" customHeight="1" x14ac:dyDescent="0.25">
      <c r="A3900" t="s">
        <v>3632</v>
      </c>
      <c r="B3900" s="12" t="s">
        <v>6</v>
      </c>
    </row>
    <row r="3901" spans="1:2" ht="15.75" customHeight="1" x14ac:dyDescent="0.25">
      <c r="A3901" t="s">
        <v>3633</v>
      </c>
      <c r="B3901" s="12" t="s">
        <v>6</v>
      </c>
    </row>
    <row r="3902" spans="1:2" ht="15.75" customHeight="1" x14ac:dyDescent="0.25">
      <c r="A3902" t="s">
        <v>3634</v>
      </c>
      <c r="B3902" s="12" t="s">
        <v>6</v>
      </c>
    </row>
    <row r="3903" spans="1:2" ht="15.75" customHeight="1" x14ac:dyDescent="0.25">
      <c r="A3903" t="s">
        <v>3635</v>
      </c>
      <c r="B3903" s="12" t="s">
        <v>6</v>
      </c>
    </row>
    <row r="3904" spans="1:2" ht="15.75" customHeight="1" x14ac:dyDescent="0.25">
      <c r="A3904" t="s">
        <v>3636</v>
      </c>
      <c r="B3904" s="12" t="s">
        <v>6</v>
      </c>
    </row>
    <row r="3905" spans="1:2" ht="15.75" customHeight="1" x14ac:dyDescent="0.25">
      <c r="A3905" t="s">
        <v>3637</v>
      </c>
      <c r="B3905" s="12" t="s">
        <v>6</v>
      </c>
    </row>
    <row r="3906" spans="1:2" ht="15.75" customHeight="1" x14ac:dyDescent="0.25">
      <c r="A3906" t="s">
        <v>3638</v>
      </c>
      <c r="B3906" s="12" t="s">
        <v>6</v>
      </c>
    </row>
    <row r="3907" spans="1:2" ht="15.75" customHeight="1" x14ac:dyDescent="0.25">
      <c r="A3907" t="s">
        <v>3639</v>
      </c>
      <c r="B3907" s="12" t="s">
        <v>6</v>
      </c>
    </row>
    <row r="3908" spans="1:2" ht="15.75" customHeight="1" x14ac:dyDescent="0.25">
      <c r="A3908" t="s">
        <v>3640</v>
      </c>
      <c r="B3908" s="12" t="s">
        <v>6</v>
      </c>
    </row>
    <row r="3909" spans="1:2" ht="15.75" customHeight="1" x14ac:dyDescent="0.25">
      <c r="A3909" t="s">
        <v>3641</v>
      </c>
      <c r="B3909" s="12" t="s">
        <v>6</v>
      </c>
    </row>
    <row r="3910" spans="1:2" ht="15.75" customHeight="1" x14ac:dyDescent="0.25">
      <c r="A3910" t="s">
        <v>3642</v>
      </c>
      <c r="B3910" s="12" t="s">
        <v>6</v>
      </c>
    </row>
    <row r="3911" spans="1:2" ht="15.75" customHeight="1" x14ac:dyDescent="0.25">
      <c r="A3911" t="s">
        <v>3643</v>
      </c>
      <c r="B3911" s="12" t="s">
        <v>6</v>
      </c>
    </row>
    <row r="3912" spans="1:2" ht="15.75" customHeight="1" x14ac:dyDescent="0.25">
      <c r="A3912" t="s">
        <v>3644</v>
      </c>
      <c r="B3912" s="12" t="s">
        <v>6</v>
      </c>
    </row>
    <row r="3913" spans="1:2" ht="15.75" customHeight="1" x14ac:dyDescent="0.25">
      <c r="A3913" t="s">
        <v>3645</v>
      </c>
      <c r="B3913" s="12" t="s">
        <v>6</v>
      </c>
    </row>
    <row r="3914" spans="1:2" ht="15.75" customHeight="1" x14ac:dyDescent="0.25">
      <c r="A3914" t="s">
        <v>3646</v>
      </c>
      <c r="B3914" s="12" t="s">
        <v>6</v>
      </c>
    </row>
    <row r="3915" spans="1:2" ht="15.75" customHeight="1" x14ac:dyDescent="0.25">
      <c r="A3915" t="s">
        <v>3647</v>
      </c>
      <c r="B3915" s="12" t="s">
        <v>6</v>
      </c>
    </row>
    <row r="3916" spans="1:2" ht="15.75" customHeight="1" x14ac:dyDescent="0.25">
      <c r="A3916" t="s">
        <v>3648</v>
      </c>
      <c r="B3916" s="12" t="s">
        <v>6</v>
      </c>
    </row>
    <row r="3917" spans="1:2" ht="15.75" customHeight="1" x14ac:dyDescent="0.25">
      <c r="A3917" t="s">
        <v>3649</v>
      </c>
      <c r="B3917" s="12" t="s">
        <v>6</v>
      </c>
    </row>
    <row r="3918" spans="1:2" ht="15.75" customHeight="1" x14ac:dyDescent="0.25">
      <c r="A3918" t="s">
        <v>3650</v>
      </c>
      <c r="B3918" s="12" t="s">
        <v>6</v>
      </c>
    </row>
    <row r="3919" spans="1:2" ht="15.75" customHeight="1" x14ac:dyDescent="0.25">
      <c r="A3919" t="s">
        <v>3651</v>
      </c>
      <c r="B3919" s="12" t="s">
        <v>6</v>
      </c>
    </row>
    <row r="3920" spans="1:2" ht="15.75" customHeight="1" x14ac:dyDescent="0.25">
      <c r="A3920" t="s">
        <v>3652</v>
      </c>
      <c r="B3920" s="12" t="s">
        <v>6</v>
      </c>
    </row>
    <row r="3921" spans="1:547" ht="15.75" customHeight="1" x14ac:dyDescent="0.25">
      <c r="A3921" t="s">
        <v>3653</v>
      </c>
      <c r="B3921" s="12" t="s">
        <v>6</v>
      </c>
    </row>
    <row r="3922" spans="1:547" ht="15.75" customHeight="1" x14ac:dyDescent="0.25">
      <c r="A3922" t="s">
        <v>3654</v>
      </c>
      <c r="B3922" s="12" t="s">
        <v>6</v>
      </c>
    </row>
    <row r="3923" spans="1:547" ht="15.75" customHeight="1" x14ac:dyDescent="0.25">
      <c r="A3923" t="s">
        <v>3655</v>
      </c>
      <c r="B3923" s="12" t="s">
        <v>6</v>
      </c>
    </row>
    <row r="3924" spans="1:547" ht="15.75" customHeight="1" x14ac:dyDescent="0.25">
      <c r="A3924" t="s">
        <v>3657</v>
      </c>
      <c r="B3924" s="12" t="s">
        <v>6</v>
      </c>
    </row>
    <row r="3925" spans="1:547" ht="15.75" customHeight="1" x14ac:dyDescent="0.25">
      <c r="A3925" t="s">
        <v>3658</v>
      </c>
      <c r="B3925" s="12" t="s">
        <v>6</v>
      </c>
    </row>
    <row r="3926" spans="1:547" ht="15.75" customHeight="1" x14ac:dyDescent="0.25">
      <c r="A3926" t="s">
        <v>3659</v>
      </c>
      <c r="B3926" s="12" t="s">
        <v>6</v>
      </c>
    </row>
    <row r="3927" spans="1:547" s="19" customFormat="1" ht="15.75" customHeight="1" x14ac:dyDescent="0.25">
      <c r="A3927" t="s">
        <v>3660</v>
      </c>
      <c r="B3927" s="12" t="s">
        <v>6</v>
      </c>
      <c r="C3927"/>
      <c r="D3927"/>
      <c r="E3927"/>
      <c r="F3927"/>
      <c r="G3927"/>
      <c r="H3927"/>
      <c r="I3927"/>
      <c r="J3927"/>
      <c r="K3927"/>
      <c r="L3927"/>
      <c r="M3927"/>
      <c r="N3927"/>
      <c r="O3927"/>
      <c r="P3927"/>
      <c r="Q3927"/>
      <c r="R3927"/>
      <c r="S3927"/>
      <c r="T3927"/>
      <c r="U3927"/>
      <c r="V3927"/>
      <c r="W3927"/>
      <c r="X3927"/>
      <c r="Y3927"/>
      <c r="Z3927"/>
      <c r="AA3927"/>
      <c r="AB3927"/>
      <c r="AC3927"/>
      <c r="AD3927"/>
      <c r="AE3927"/>
      <c r="AF3927"/>
      <c r="AG3927"/>
      <c r="AH3927"/>
      <c r="AI3927"/>
      <c r="AJ3927"/>
      <c r="AK3927"/>
      <c r="AL3927"/>
      <c r="AM3927"/>
      <c r="AN3927"/>
      <c r="AO3927"/>
      <c r="AP3927"/>
      <c r="AQ3927"/>
      <c r="AR3927"/>
      <c r="AS3927"/>
      <c r="AT3927"/>
      <c r="AU3927"/>
      <c r="AV3927"/>
      <c r="AW3927"/>
      <c r="AX3927"/>
      <c r="AY3927"/>
      <c r="AZ3927"/>
      <c r="BA3927"/>
      <c r="BB3927"/>
      <c r="BC3927"/>
      <c r="BD3927"/>
      <c r="BE3927"/>
      <c r="BF3927"/>
      <c r="BG3927"/>
      <c r="BH3927"/>
      <c r="BI3927"/>
      <c r="BJ3927"/>
      <c r="BK3927"/>
      <c r="BL3927"/>
      <c r="BM3927"/>
      <c r="BN3927"/>
      <c r="BO3927"/>
      <c r="BP3927"/>
      <c r="BQ3927"/>
      <c r="BR3927"/>
      <c r="BS3927"/>
      <c r="BT3927"/>
      <c r="BU3927"/>
      <c r="BV3927"/>
      <c r="BW3927"/>
      <c r="BX3927"/>
      <c r="BY3927"/>
      <c r="BZ3927"/>
      <c r="CA3927"/>
      <c r="CB3927"/>
      <c r="CC3927"/>
      <c r="CD3927"/>
      <c r="CE3927"/>
      <c r="CF3927"/>
      <c r="CG3927"/>
      <c r="CH3927"/>
      <c r="CI3927"/>
      <c r="CJ3927"/>
      <c r="CK3927"/>
      <c r="CL3927"/>
      <c r="CM3927"/>
      <c r="CN3927"/>
      <c r="CO3927"/>
      <c r="CP3927"/>
      <c r="CQ3927"/>
      <c r="CR3927"/>
      <c r="CS3927"/>
      <c r="CT3927"/>
      <c r="CU3927"/>
      <c r="CV3927"/>
      <c r="CW3927"/>
      <c r="CX3927"/>
      <c r="CY3927"/>
      <c r="CZ3927"/>
      <c r="DA3927"/>
      <c r="DB3927"/>
      <c r="DC3927"/>
      <c r="DD3927"/>
      <c r="DE3927"/>
      <c r="DF3927"/>
      <c r="DG3927"/>
      <c r="DH3927"/>
      <c r="DI3927"/>
      <c r="DJ3927"/>
      <c r="DK3927"/>
      <c r="DL3927"/>
      <c r="DM3927"/>
      <c r="DN3927"/>
      <c r="DO3927"/>
      <c r="DP3927"/>
      <c r="DQ3927"/>
      <c r="DR3927"/>
      <c r="DS3927"/>
      <c r="DT3927"/>
      <c r="DU3927"/>
      <c r="DV3927"/>
      <c r="DW3927"/>
      <c r="DX3927"/>
      <c r="DY3927"/>
      <c r="DZ3927"/>
      <c r="EA3927"/>
      <c r="EB3927"/>
      <c r="EC3927"/>
      <c r="ED3927"/>
      <c r="EE3927"/>
      <c r="EF3927"/>
      <c r="EG3927"/>
      <c r="EH3927"/>
      <c r="EI3927"/>
      <c r="EJ3927"/>
      <c r="EK3927"/>
      <c r="EL3927"/>
      <c r="EM3927"/>
      <c r="EN3927"/>
      <c r="EO3927"/>
      <c r="EP3927"/>
      <c r="EQ3927"/>
      <c r="ER3927"/>
      <c r="ES3927"/>
      <c r="ET3927"/>
      <c r="EU3927"/>
      <c r="EV3927"/>
      <c r="EW3927"/>
      <c r="EX3927"/>
      <c r="EY3927"/>
      <c r="EZ3927"/>
      <c r="FA3927"/>
      <c r="FB3927"/>
      <c r="FC3927"/>
      <c r="FD3927"/>
      <c r="FE3927"/>
      <c r="FF3927"/>
      <c r="FG3927"/>
      <c r="FH3927"/>
      <c r="FI3927"/>
      <c r="FJ3927"/>
      <c r="FK3927"/>
      <c r="FL3927"/>
      <c r="FM3927"/>
      <c r="FN3927"/>
      <c r="FO3927"/>
      <c r="FP3927"/>
      <c r="FQ3927"/>
      <c r="FR3927"/>
      <c r="FS3927"/>
      <c r="FT3927"/>
      <c r="FU3927"/>
      <c r="FV3927"/>
      <c r="FW3927"/>
      <c r="FX3927"/>
      <c r="FY3927"/>
      <c r="FZ3927"/>
      <c r="GA3927"/>
      <c r="GB3927"/>
      <c r="GC3927"/>
      <c r="GD3927"/>
      <c r="GE3927"/>
      <c r="GF3927"/>
      <c r="GG3927"/>
      <c r="GH3927"/>
      <c r="GI3927"/>
      <c r="GJ3927"/>
      <c r="GK3927"/>
      <c r="GL3927"/>
      <c r="GM3927"/>
      <c r="GN3927"/>
      <c r="GO3927"/>
      <c r="GP3927"/>
      <c r="GQ3927"/>
      <c r="GR3927"/>
      <c r="GS3927"/>
      <c r="GT3927"/>
      <c r="GU3927"/>
      <c r="GV3927"/>
      <c r="GW3927"/>
      <c r="GX3927"/>
      <c r="GY3927"/>
      <c r="GZ3927"/>
      <c r="HA3927"/>
      <c r="HB3927"/>
      <c r="HC3927"/>
      <c r="HD3927"/>
      <c r="HE3927"/>
      <c r="HF3927"/>
      <c r="HG3927"/>
      <c r="HH3927"/>
      <c r="HI3927"/>
      <c r="HJ3927"/>
      <c r="HK3927"/>
      <c r="HL3927"/>
      <c r="HM3927"/>
      <c r="HN3927"/>
      <c r="HO3927"/>
      <c r="HP3927"/>
      <c r="HQ3927"/>
      <c r="HR3927"/>
      <c r="HS3927"/>
      <c r="HT3927"/>
      <c r="HU3927"/>
      <c r="HV3927"/>
      <c r="HW3927"/>
      <c r="HX3927"/>
      <c r="HY3927"/>
      <c r="HZ3927"/>
      <c r="IA3927"/>
      <c r="IB3927"/>
      <c r="IC3927"/>
      <c r="ID3927"/>
      <c r="IE3927"/>
      <c r="IF3927"/>
      <c r="IG3927"/>
      <c r="IH3927"/>
      <c r="II3927"/>
      <c r="IJ3927"/>
      <c r="IK3927"/>
      <c r="IL3927"/>
      <c r="IM3927"/>
      <c r="IN3927"/>
      <c r="IO3927"/>
      <c r="IP3927"/>
      <c r="IQ3927"/>
      <c r="IR3927"/>
      <c r="IS3927"/>
      <c r="IT3927"/>
      <c r="IU3927"/>
      <c r="IV3927"/>
      <c r="IW3927"/>
      <c r="IX3927"/>
      <c r="IY3927"/>
      <c r="IZ3927"/>
      <c r="JA3927"/>
      <c r="JB3927"/>
      <c r="JC3927"/>
      <c r="JD3927"/>
      <c r="JE3927"/>
      <c r="JF3927"/>
      <c r="JG3927"/>
      <c r="JH3927"/>
      <c r="JI3927"/>
      <c r="JJ3927"/>
      <c r="JK3927"/>
      <c r="JL3927"/>
      <c r="JM3927"/>
      <c r="JN3927"/>
      <c r="JO3927"/>
      <c r="JP3927"/>
      <c r="JQ3927"/>
      <c r="JR3927"/>
      <c r="JS3927"/>
      <c r="JT3927"/>
      <c r="JU3927"/>
      <c r="JV3927"/>
      <c r="JW3927"/>
      <c r="JX3927"/>
      <c r="JY3927"/>
      <c r="JZ3927"/>
      <c r="KA3927"/>
      <c r="KB3927"/>
      <c r="KC3927"/>
      <c r="KD3927"/>
      <c r="KE3927"/>
      <c r="KF3927"/>
      <c r="KG3927"/>
      <c r="KH3927"/>
      <c r="KI3927"/>
      <c r="KJ3927"/>
      <c r="KK3927"/>
      <c r="KL3927"/>
      <c r="KM3927"/>
      <c r="KN3927"/>
      <c r="KO3927"/>
      <c r="KP3927"/>
      <c r="KQ3927"/>
      <c r="KR3927"/>
      <c r="KS3927"/>
      <c r="KT3927"/>
      <c r="KU3927"/>
      <c r="KV3927"/>
      <c r="KW3927"/>
      <c r="KX3927"/>
      <c r="KY3927"/>
      <c r="KZ3927"/>
      <c r="LA3927"/>
      <c r="LB3927"/>
      <c r="LC3927"/>
      <c r="LD3927"/>
      <c r="LE3927"/>
      <c r="LF3927"/>
      <c r="LG3927"/>
      <c r="LH3927"/>
      <c r="LI3927"/>
      <c r="LJ3927"/>
      <c r="LK3927"/>
      <c r="LL3927"/>
      <c r="LM3927"/>
      <c r="LN3927"/>
      <c r="LO3927"/>
      <c r="LP3927"/>
      <c r="LQ3927"/>
      <c r="LR3927"/>
      <c r="LS3927"/>
      <c r="LT3927"/>
      <c r="LU3927"/>
      <c r="LV3927"/>
      <c r="LW3927"/>
      <c r="LX3927"/>
      <c r="LY3927"/>
      <c r="LZ3927"/>
      <c r="MA3927"/>
      <c r="MB3927"/>
      <c r="MC3927"/>
      <c r="MD3927"/>
      <c r="ME3927"/>
      <c r="MF3927"/>
      <c r="MG3927"/>
      <c r="MH3927"/>
      <c r="MI3927"/>
      <c r="MJ3927"/>
      <c r="MK3927"/>
      <c r="ML3927"/>
      <c r="MM3927"/>
      <c r="MN3927"/>
      <c r="MO3927"/>
      <c r="MP3927"/>
      <c r="MQ3927"/>
      <c r="MR3927"/>
      <c r="MS3927"/>
      <c r="MT3927"/>
      <c r="MU3927"/>
      <c r="MV3927"/>
      <c r="MW3927"/>
      <c r="MX3927"/>
      <c r="MY3927"/>
      <c r="MZ3927"/>
      <c r="NA3927"/>
      <c r="NB3927"/>
      <c r="NC3927"/>
      <c r="ND3927"/>
      <c r="NE3927"/>
      <c r="NF3927"/>
      <c r="NG3927"/>
      <c r="NH3927"/>
      <c r="NI3927"/>
      <c r="NJ3927"/>
      <c r="NK3927"/>
      <c r="NL3927"/>
      <c r="NM3927"/>
      <c r="NN3927"/>
      <c r="NO3927"/>
      <c r="NP3927"/>
      <c r="NQ3927"/>
      <c r="NR3927"/>
      <c r="NS3927"/>
      <c r="NT3927"/>
      <c r="NU3927"/>
      <c r="NV3927"/>
      <c r="NW3927"/>
      <c r="NX3927"/>
      <c r="NY3927"/>
      <c r="NZ3927"/>
      <c r="OA3927"/>
      <c r="OB3927"/>
      <c r="OC3927"/>
      <c r="OD3927"/>
      <c r="OE3927"/>
      <c r="OF3927"/>
      <c r="OG3927"/>
      <c r="OH3927"/>
      <c r="OI3927"/>
      <c r="OJ3927"/>
      <c r="OK3927"/>
      <c r="OL3927"/>
      <c r="OM3927"/>
      <c r="ON3927"/>
      <c r="OO3927"/>
      <c r="OP3927"/>
      <c r="OQ3927"/>
      <c r="OR3927"/>
      <c r="OS3927"/>
      <c r="OT3927"/>
      <c r="OU3927"/>
      <c r="OV3927"/>
      <c r="OW3927"/>
      <c r="OX3927"/>
      <c r="OY3927"/>
      <c r="OZ3927"/>
      <c r="PA3927"/>
      <c r="PB3927"/>
      <c r="PC3927"/>
      <c r="PD3927"/>
      <c r="PE3927"/>
      <c r="PF3927"/>
      <c r="PG3927"/>
      <c r="PH3927"/>
      <c r="PI3927"/>
      <c r="PJ3927"/>
      <c r="PK3927"/>
      <c r="PL3927"/>
      <c r="PM3927"/>
      <c r="PN3927"/>
      <c r="PO3927"/>
      <c r="PP3927"/>
      <c r="PQ3927"/>
      <c r="PR3927"/>
      <c r="PS3927"/>
      <c r="PT3927"/>
      <c r="PU3927"/>
      <c r="PV3927"/>
      <c r="PW3927"/>
      <c r="PX3927"/>
      <c r="PY3927"/>
      <c r="PZ3927"/>
      <c r="QA3927"/>
      <c r="QB3927"/>
      <c r="QC3927"/>
      <c r="QD3927"/>
      <c r="QE3927"/>
      <c r="QF3927"/>
      <c r="QG3927"/>
      <c r="QH3927"/>
      <c r="QI3927"/>
      <c r="QJ3927"/>
      <c r="QK3927"/>
      <c r="QL3927"/>
      <c r="QM3927"/>
      <c r="QN3927"/>
      <c r="QO3927"/>
      <c r="QP3927"/>
      <c r="QQ3927"/>
      <c r="QR3927"/>
      <c r="QS3927"/>
      <c r="QT3927"/>
      <c r="QU3927"/>
      <c r="QV3927"/>
      <c r="QW3927"/>
      <c r="QX3927"/>
      <c r="QY3927"/>
      <c r="QZ3927"/>
      <c r="RA3927"/>
      <c r="RB3927"/>
      <c r="RC3927"/>
      <c r="RD3927"/>
      <c r="RE3927"/>
      <c r="RF3927"/>
      <c r="RG3927"/>
      <c r="RH3927"/>
      <c r="RI3927"/>
      <c r="RJ3927"/>
      <c r="RK3927"/>
      <c r="RL3927"/>
      <c r="RM3927"/>
      <c r="RN3927"/>
      <c r="RO3927"/>
      <c r="RP3927"/>
      <c r="RQ3927"/>
      <c r="RR3927"/>
      <c r="RS3927"/>
      <c r="RT3927"/>
      <c r="RU3927"/>
      <c r="RV3927"/>
      <c r="RW3927"/>
      <c r="RX3927"/>
      <c r="RY3927"/>
      <c r="RZ3927"/>
      <c r="SA3927"/>
      <c r="SB3927"/>
      <c r="SC3927"/>
      <c r="SD3927"/>
      <c r="SE3927"/>
      <c r="SF3927"/>
      <c r="SG3927"/>
      <c r="SH3927"/>
      <c r="SI3927"/>
      <c r="SJ3927"/>
      <c r="SK3927"/>
      <c r="SL3927"/>
      <c r="SM3927"/>
      <c r="SN3927"/>
      <c r="SO3927"/>
      <c r="SP3927"/>
      <c r="SQ3927"/>
      <c r="SR3927"/>
      <c r="SS3927"/>
      <c r="ST3927"/>
      <c r="SU3927"/>
      <c r="SV3927"/>
      <c r="SW3927"/>
      <c r="SX3927"/>
      <c r="SY3927"/>
      <c r="SZ3927"/>
      <c r="TA3927"/>
      <c r="TB3927"/>
      <c r="TC3927"/>
      <c r="TD3927"/>
      <c r="TE3927"/>
      <c r="TF3927"/>
      <c r="TG3927"/>
      <c r="TH3927"/>
      <c r="TI3927"/>
      <c r="TJ3927"/>
      <c r="TK3927"/>
      <c r="TL3927"/>
      <c r="TM3927"/>
      <c r="TN3927"/>
      <c r="TO3927"/>
      <c r="TP3927"/>
      <c r="TQ3927"/>
      <c r="TR3927"/>
      <c r="TS3927"/>
      <c r="TT3927"/>
      <c r="TU3927"/>
      <c r="TV3927"/>
      <c r="TW3927"/>
      <c r="TX3927"/>
      <c r="TY3927"/>
      <c r="TZ3927"/>
      <c r="UA3927"/>
    </row>
    <row r="3928" spans="1:547" ht="15.75" customHeight="1" x14ac:dyDescent="0.25">
      <c r="A3928" t="s">
        <v>3661</v>
      </c>
      <c r="B3928" s="12" t="s">
        <v>6</v>
      </c>
    </row>
    <row r="3929" spans="1:547" ht="15.75" customHeight="1" x14ac:dyDescent="0.25">
      <c r="A3929" t="s">
        <v>3662</v>
      </c>
      <c r="B3929" s="12" t="s">
        <v>6</v>
      </c>
    </row>
    <row r="3930" spans="1:547" ht="15.75" customHeight="1" x14ac:dyDescent="0.25">
      <c r="A3930" s="12" t="s">
        <v>3859</v>
      </c>
      <c r="B3930" s="12" t="s">
        <v>6</v>
      </c>
    </row>
    <row r="3931" spans="1:547" ht="15.75" customHeight="1" x14ac:dyDescent="0.25">
      <c r="A3931" t="s">
        <v>3663</v>
      </c>
      <c r="B3931" s="12" t="s">
        <v>6</v>
      </c>
    </row>
    <row r="3932" spans="1:547" ht="15.75" customHeight="1" x14ac:dyDescent="0.25">
      <c r="A3932" t="s">
        <v>3664</v>
      </c>
      <c r="B3932" s="12" t="s">
        <v>6</v>
      </c>
    </row>
    <row r="3933" spans="1:547" ht="15.75" customHeight="1" x14ac:dyDescent="0.25">
      <c r="A3933" s="12" t="s">
        <v>3860</v>
      </c>
      <c r="B3933" s="12" t="s">
        <v>6</v>
      </c>
    </row>
    <row r="3934" spans="1:547" ht="15.75" customHeight="1" x14ac:dyDescent="0.25">
      <c r="A3934" t="s">
        <v>3665</v>
      </c>
      <c r="B3934" s="12" t="s">
        <v>6</v>
      </c>
    </row>
    <row r="3935" spans="1:547" ht="15.75" customHeight="1" x14ac:dyDescent="0.25">
      <c r="A3935" t="s">
        <v>3666</v>
      </c>
      <c r="B3935" s="12" t="s">
        <v>6</v>
      </c>
    </row>
    <row r="3936" spans="1:547" ht="15.75" customHeight="1" x14ac:dyDescent="0.25">
      <c r="A3936" t="s">
        <v>3667</v>
      </c>
      <c r="B3936" s="12" t="s">
        <v>6</v>
      </c>
    </row>
    <row r="3937" spans="1:2" ht="15.75" customHeight="1" x14ac:dyDescent="0.25">
      <c r="A3937" t="s">
        <v>3668</v>
      </c>
      <c r="B3937" s="12" t="s">
        <v>6</v>
      </c>
    </row>
    <row r="3938" spans="1:2" ht="15.75" customHeight="1" x14ac:dyDescent="0.25">
      <c r="A3938" t="s">
        <v>3669</v>
      </c>
      <c r="B3938" s="12" t="s">
        <v>6</v>
      </c>
    </row>
    <row r="3939" spans="1:2" ht="15.75" customHeight="1" x14ac:dyDescent="0.25">
      <c r="A3939" s="12" t="s">
        <v>3670</v>
      </c>
      <c r="B3939" s="12" t="s">
        <v>6</v>
      </c>
    </row>
    <row r="3940" spans="1:2" ht="15.75" customHeight="1" x14ac:dyDescent="0.25">
      <c r="A3940" t="s">
        <v>3671</v>
      </c>
      <c r="B3940" s="12" t="s">
        <v>6</v>
      </c>
    </row>
    <row r="3941" spans="1:2" ht="15.75" customHeight="1" x14ac:dyDescent="0.25">
      <c r="A3941" t="s">
        <v>3672</v>
      </c>
      <c r="B3941" s="12" t="s">
        <v>6</v>
      </c>
    </row>
    <row r="3942" spans="1:2" ht="15.75" customHeight="1" x14ac:dyDescent="0.25">
      <c r="A3942" s="12" t="s">
        <v>3861</v>
      </c>
      <c r="B3942" s="12" t="s">
        <v>6</v>
      </c>
    </row>
    <row r="3943" spans="1:2" ht="15.75" customHeight="1" x14ac:dyDescent="0.25">
      <c r="A3943" t="s">
        <v>3673</v>
      </c>
      <c r="B3943" s="12" t="s">
        <v>6</v>
      </c>
    </row>
    <row r="3944" spans="1:2" ht="15.75" customHeight="1" x14ac:dyDescent="0.25">
      <c r="A3944" t="s">
        <v>3674</v>
      </c>
      <c r="B3944" s="12" t="s">
        <v>6</v>
      </c>
    </row>
    <row r="3945" spans="1:2" ht="15.75" customHeight="1" x14ac:dyDescent="0.25">
      <c r="A3945" s="12" t="s">
        <v>3862</v>
      </c>
      <c r="B3945" s="12" t="s">
        <v>6</v>
      </c>
    </row>
    <row r="3946" spans="1:2" ht="15.75" customHeight="1" x14ac:dyDescent="0.25">
      <c r="A3946" t="s">
        <v>3675</v>
      </c>
      <c r="B3946" s="12" t="s">
        <v>6</v>
      </c>
    </row>
    <row r="3947" spans="1:2" ht="15.75" customHeight="1" x14ac:dyDescent="0.25">
      <c r="A3947" t="s">
        <v>3676</v>
      </c>
      <c r="B3947" s="12" t="s">
        <v>6</v>
      </c>
    </row>
    <row r="3948" spans="1:2" ht="15.75" customHeight="1" x14ac:dyDescent="0.25">
      <c r="A3948" t="s">
        <v>3677</v>
      </c>
      <c r="B3948" s="12" t="s">
        <v>6</v>
      </c>
    </row>
    <row r="3949" spans="1:2" ht="15.75" customHeight="1" x14ac:dyDescent="0.25">
      <c r="A3949" t="s">
        <v>3678</v>
      </c>
      <c r="B3949" s="12" t="s">
        <v>6</v>
      </c>
    </row>
    <row r="3950" spans="1:2" ht="15.75" customHeight="1" x14ac:dyDescent="0.25">
      <c r="A3950" t="s">
        <v>3679</v>
      </c>
      <c r="B3950" s="12" t="s">
        <v>6</v>
      </c>
    </row>
    <row r="3951" spans="1:2" ht="15.65" customHeight="1" x14ac:dyDescent="0.25">
      <c r="A3951" t="s">
        <v>3680</v>
      </c>
      <c r="B3951" s="12" t="s">
        <v>6</v>
      </c>
    </row>
    <row r="3952" spans="1:2" ht="15.75" customHeight="1" x14ac:dyDescent="0.25">
      <c r="A3952" t="s">
        <v>3681</v>
      </c>
      <c r="B3952" s="12" t="s">
        <v>6</v>
      </c>
    </row>
    <row r="3953" spans="1:3" ht="15.75" customHeight="1" x14ac:dyDescent="0.25">
      <c r="A3953" t="s">
        <v>3682</v>
      </c>
      <c r="B3953" s="12" t="s">
        <v>6</v>
      </c>
    </row>
    <row r="3954" spans="1:3" ht="15.75" customHeight="1" x14ac:dyDescent="0.25">
      <c r="A3954" t="s">
        <v>3683</v>
      </c>
      <c r="B3954" s="12" t="s">
        <v>6</v>
      </c>
    </row>
    <row r="3955" spans="1:3" ht="15.75" customHeight="1" x14ac:dyDescent="0.25">
      <c r="A3955" t="s">
        <v>3684</v>
      </c>
      <c r="B3955" s="12" t="s">
        <v>6</v>
      </c>
    </row>
    <row r="3956" spans="1:3" ht="15.75" customHeight="1" x14ac:dyDescent="0.25">
      <c r="A3956" t="s">
        <v>3685</v>
      </c>
      <c r="B3956" s="12" t="s">
        <v>6</v>
      </c>
    </row>
    <row r="3957" spans="1:3" ht="15.75" customHeight="1" x14ac:dyDescent="0.25">
      <c r="A3957" t="s">
        <v>3686</v>
      </c>
      <c r="B3957" s="12" t="s">
        <v>6</v>
      </c>
    </row>
    <row r="3958" spans="1:3" ht="15.75" customHeight="1" x14ac:dyDescent="0.25">
      <c r="A3958" t="s">
        <v>3687</v>
      </c>
      <c r="B3958" s="12" t="s">
        <v>6</v>
      </c>
    </row>
    <row r="3959" spans="1:3" ht="15.75" customHeight="1" x14ac:dyDescent="0.25">
      <c r="A3959" t="s">
        <v>3688</v>
      </c>
      <c r="B3959" s="12" t="s">
        <v>6</v>
      </c>
    </row>
    <row r="3960" spans="1:3" ht="15.75" customHeight="1" x14ac:dyDescent="0.25">
      <c r="A3960" t="s">
        <v>3689</v>
      </c>
      <c r="B3960" s="12" t="s">
        <v>6</v>
      </c>
    </row>
    <row r="3961" spans="1:3" ht="15.75" customHeight="1" x14ac:dyDescent="0.25">
      <c r="A3961" t="s">
        <v>3690</v>
      </c>
      <c r="B3961" s="12" t="s">
        <v>6</v>
      </c>
    </row>
    <row r="3962" spans="1:3" ht="15.75" customHeight="1" x14ac:dyDescent="0.25">
      <c r="A3962" t="s">
        <v>3691</v>
      </c>
      <c r="B3962" s="12" t="s">
        <v>6</v>
      </c>
    </row>
    <row r="3963" spans="1:3" ht="15.75" customHeight="1" x14ac:dyDescent="0.25">
      <c r="A3963" t="s">
        <v>3692</v>
      </c>
      <c r="B3963" s="12" t="s">
        <v>6</v>
      </c>
    </row>
    <row r="3964" spans="1:3" ht="15.75" customHeight="1" x14ac:dyDescent="0.25">
      <c r="A3964" t="s">
        <v>3693</v>
      </c>
      <c r="B3964" s="12" t="s">
        <v>6</v>
      </c>
    </row>
    <row r="3965" spans="1:3" ht="15.75" customHeight="1" x14ac:dyDescent="0.25">
      <c r="A3965" t="s">
        <v>3694</v>
      </c>
      <c r="B3965" s="12" t="s">
        <v>6</v>
      </c>
    </row>
    <row r="3966" spans="1:3" ht="15.75" customHeight="1" x14ac:dyDescent="0.25">
      <c r="A3966" t="s">
        <v>3695</v>
      </c>
      <c r="B3966" s="12" t="s">
        <v>6</v>
      </c>
    </row>
    <row r="3967" spans="1:3" ht="15.75" customHeight="1" x14ac:dyDescent="0.25">
      <c r="A3967" t="s">
        <v>3696</v>
      </c>
      <c r="B3967" s="12" t="s">
        <v>6</v>
      </c>
    </row>
    <row r="3968" spans="1:3" ht="15.75" customHeight="1" x14ac:dyDescent="0.25">
      <c r="A3968" t="s">
        <v>3697</v>
      </c>
      <c r="B3968" s="12" t="s">
        <v>6</v>
      </c>
      <c r="C3968" s="12"/>
    </row>
    <row r="3969" spans="1:2" ht="15.75" customHeight="1" x14ac:dyDescent="0.25">
      <c r="A3969" t="s">
        <v>3698</v>
      </c>
      <c r="B3969" s="12" t="s">
        <v>6</v>
      </c>
    </row>
    <row r="3970" spans="1:2" ht="15.75" customHeight="1" x14ac:dyDescent="0.25">
      <c r="A3970" t="s">
        <v>3699</v>
      </c>
      <c r="B3970" s="12" t="s">
        <v>6</v>
      </c>
    </row>
    <row r="3971" spans="1:2" ht="15.75" customHeight="1" x14ac:dyDescent="0.25">
      <c r="A3971" t="s">
        <v>3700</v>
      </c>
      <c r="B3971" s="12" t="s">
        <v>6</v>
      </c>
    </row>
    <row r="3972" spans="1:2" ht="15.75" customHeight="1" x14ac:dyDescent="0.25">
      <c r="A3972" t="s">
        <v>3701</v>
      </c>
      <c r="B3972" s="12" t="s">
        <v>6</v>
      </c>
    </row>
    <row r="3973" spans="1:2" ht="15.75" customHeight="1" x14ac:dyDescent="0.25">
      <c r="A3973" t="s">
        <v>3702</v>
      </c>
      <c r="B3973" s="12" t="s">
        <v>6</v>
      </c>
    </row>
    <row r="3974" spans="1:2" ht="15.75" customHeight="1" x14ac:dyDescent="0.25">
      <c r="A3974" t="s">
        <v>3703</v>
      </c>
      <c r="B3974" s="12" t="s">
        <v>6</v>
      </c>
    </row>
    <row r="3975" spans="1:2" ht="15.75" customHeight="1" x14ac:dyDescent="0.25">
      <c r="A3975" t="s">
        <v>3704</v>
      </c>
      <c r="B3975" s="12" t="s">
        <v>6</v>
      </c>
    </row>
    <row r="3976" spans="1:2" ht="15.75" customHeight="1" x14ac:dyDescent="0.25">
      <c r="A3976" t="s">
        <v>3705</v>
      </c>
      <c r="B3976" s="12" t="s">
        <v>6</v>
      </c>
    </row>
    <row r="3977" spans="1:2" ht="15.75" customHeight="1" x14ac:dyDescent="0.25">
      <c r="A3977" t="s">
        <v>3706</v>
      </c>
      <c r="B3977" s="12" t="s">
        <v>6</v>
      </c>
    </row>
    <row r="3978" spans="1:2" ht="15.75" customHeight="1" x14ac:dyDescent="0.25">
      <c r="A3978" t="s">
        <v>3707</v>
      </c>
      <c r="B3978" s="12" t="s">
        <v>6</v>
      </c>
    </row>
    <row r="3979" spans="1:2" ht="15.75" customHeight="1" x14ac:dyDescent="0.25">
      <c r="A3979" t="s">
        <v>3708</v>
      </c>
      <c r="B3979" s="12" t="s">
        <v>6</v>
      </c>
    </row>
    <row r="3980" spans="1:2" ht="15.75" customHeight="1" x14ac:dyDescent="0.25">
      <c r="A3980" t="s">
        <v>3709</v>
      </c>
      <c r="B3980" s="12" t="s">
        <v>6</v>
      </c>
    </row>
    <row r="3981" spans="1:2" ht="15.75" customHeight="1" x14ac:dyDescent="0.25">
      <c r="A3981" t="s">
        <v>3710</v>
      </c>
      <c r="B3981" s="12" t="s">
        <v>6</v>
      </c>
    </row>
    <row r="3982" spans="1:2" ht="15.75" customHeight="1" x14ac:dyDescent="0.25">
      <c r="A3982" t="s">
        <v>3711</v>
      </c>
      <c r="B3982" s="12" t="s">
        <v>6</v>
      </c>
    </row>
    <row r="3983" spans="1:2" ht="15.75" customHeight="1" x14ac:dyDescent="0.25">
      <c r="A3983" t="s">
        <v>3712</v>
      </c>
      <c r="B3983" s="12" t="s">
        <v>6</v>
      </c>
    </row>
    <row r="3984" spans="1:2" ht="15.75" customHeight="1" x14ac:dyDescent="0.25">
      <c r="A3984" t="s">
        <v>3713</v>
      </c>
      <c r="B3984" s="12" t="s">
        <v>6</v>
      </c>
    </row>
    <row r="3985" spans="1:3" ht="15.75" customHeight="1" x14ac:dyDescent="0.25">
      <c r="A3985" t="s">
        <v>3714</v>
      </c>
      <c r="B3985" s="12" t="s">
        <v>6</v>
      </c>
    </row>
    <row r="3986" spans="1:3" ht="15.75" customHeight="1" x14ac:dyDescent="0.25">
      <c r="A3986" t="s">
        <v>3715</v>
      </c>
      <c r="B3986" s="12" t="s">
        <v>6</v>
      </c>
    </row>
    <row r="3987" spans="1:3" ht="15.75" customHeight="1" x14ac:dyDescent="0.25">
      <c r="A3987" t="s">
        <v>3716</v>
      </c>
      <c r="B3987" s="12" t="s">
        <v>6</v>
      </c>
    </row>
    <row r="3988" spans="1:3" ht="15.75" customHeight="1" x14ac:dyDescent="0.25">
      <c r="A3988" t="s">
        <v>3717</v>
      </c>
      <c r="B3988" s="12" t="s">
        <v>6</v>
      </c>
      <c r="C3988" s="3"/>
    </row>
    <row r="3989" spans="1:3" ht="15.75" customHeight="1" x14ac:dyDescent="0.25">
      <c r="A3989" t="s">
        <v>3718</v>
      </c>
      <c r="B3989" s="12" t="s">
        <v>6</v>
      </c>
      <c r="C3989" s="3"/>
    </row>
    <row r="3990" spans="1:3" ht="15.75" customHeight="1" x14ac:dyDescent="0.25">
      <c r="A3990" t="s">
        <v>3719</v>
      </c>
      <c r="B3990" s="12" t="s">
        <v>6</v>
      </c>
    </row>
    <row r="3991" spans="1:3" ht="15.75" customHeight="1" x14ac:dyDescent="0.25">
      <c r="A3991" t="s">
        <v>3720</v>
      </c>
      <c r="B3991" s="12" t="s">
        <v>6</v>
      </c>
    </row>
    <row r="3992" spans="1:3" ht="15.75" customHeight="1" x14ac:dyDescent="0.25">
      <c r="A3992" t="s">
        <v>3721</v>
      </c>
      <c r="B3992" s="12" t="s">
        <v>6</v>
      </c>
    </row>
    <row r="3993" spans="1:3" ht="15.75" customHeight="1" x14ac:dyDescent="0.25">
      <c r="A3993" t="s">
        <v>3722</v>
      </c>
      <c r="B3993" s="12" t="s">
        <v>6</v>
      </c>
    </row>
    <row r="3994" spans="1:3" ht="15.75" customHeight="1" x14ac:dyDescent="0.25">
      <c r="A3994" t="s">
        <v>3723</v>
      </c>
      <c r="B3994" s="12" t="s">
        <v>6</v>
      </c>
    </row>
    <row r="3995" spans="1:3" ht="15.75" customHeight="1" x14ac:dyDescent="0.25">
      <c r="A3995" t="s">
        <v>3724</v>
      </c>
      <c r="B3995" s="12" t="s">
        <v>6</v>
      </c>
    </row>
    <row r="3996" spans="1:3" ht="15.75" customHeight="1" x14ac:dyDescent="0.25">
      <c r="A3996" t="s">
        <v>3725</v>
      </c>
      <c r="B3996" s="12" t="s">
        <v>6</v>
      </c>
    </row>
    <row r="3997" spans="1:3" ht="15.75" customHeight="1" x14ac:dyDescent="0.25">
      <c r="A3997" t="s">
        <v>3726</v>
      </c>
      <c r="B3997" s="12" t="s">
        <v>6</v>
      </c>
    </row>
    <row r="3998" spans="1:3" ht="15.75" customHeight="1" x14ac:dyDescent="0.25">
      <c r="A3998" t="s">
        <v>3727</v>
      </c>
      <c r="B3998" s="12" t="s">
        <v>6</v>
      </c>
    </row>
    <row r="3999" spans="1:3" ht="15.75" customHeight="1" x14ac:dyDescent="0.25">
      <c r="A3999" t="s">
        <v>3728</v>
      </c>
      <c r="B3999" s="12" t="s">
        <v>6</v>
      </c>
    </row>
    <row r="4000" spans="1:3" ht="15.75" customHeight="1" x14ac:dyDescent="0.25">
      <c r="A4000" t="s">
        <v>3729</v>
      </c>
      <c r="B4000" s="12" t="s">
        <v>6</v>
      </c>
    </row>
    <row r="4001" spans="1:2" ht="15.75" customHeight="1" x14ac:dyDescent="0.25">
      <c r="A4001" s="12" t="s">
        <v>3863</v>
      </c>
      <c r="B4001" s="12" t="s">
        <v>6</v>
      </c>
    </row>
    <row r="4002" spans="1:2" ht="15.75" customHeight="1" x14ac:dyDescent="0.25">
      <c r="A4002" t="s">
        <v>3730</v>
      </c>
      <c r="B4002" s="12" t="s">
        <v>6</v>
      </c>
    </row>
    <row r="4003" spans="1:2" ht="15.75" customHeight="1" x14ac:dyDescent="0.25">
      <c r="A4003" t="s">
        <v>3731</v>
      </c>
      <c r="B4003" s="12" t="s">
        <v>6</v>
      </c>
    </row>
    <row r="4004" spans="1:2" ht="15.75" customHeight="1" x14ac:dyDescent="0.25">
      <c r="A4004" t="s">
        <v>3732</v>
      </c>
      <c r="B4004" s="12" t="s">
        <v>6</v>
      </c>
    </row>
    <row r="4005" spans="1:2" ht="15.75" customHeight="1" x14ac:dyDescent="0.25">
      <c r="A4005" t="s">
        <v>3733</v>
      </c>
      <c r="B4005" s="12" t="s">
        <v>6</v>
      </c>
    </row>
    <row r="4006" spans="1:2" ht="15.75" customHeight="1" x14ac:dyDescent="0.25">
      <c r="A4006" t="s">
        <v>3734</v>
      </c>
      <c r="B4006" s="12" t="s">
        <v>6</v>
      </c>
    </row>
    <row r="4007" spans="1:2" ht="15.75" customHeight="1" x14ac:dyDescent="0.25">
      <c r="A4007" s="12" t="s">
        <v>3864</v>
      </c>
      <c r="B4007" s="12" t="s">
        <v>6</v>
      </c>
    </row>
    <row r="4008" spans="1:2" ht="15.75" customHeight="1" x14ac:dyDescent="0.25">
      <c r="A4008" t="s">
        <v>3735</v>
      </c>
      <c r="B4008" s="12" t="s">
        <v>6</v>
      </c>
    </row>
    <row r="4009" spans="1:2" ht="15.75" customHeight="1" x14ac:dyDescent="0.25">
      <c r="A4009" t="s">
        <v>3736</v>
      </c>
      <c r="B4009" s="12" t="s">
        <v>6</v>
      </c>
    </row>
    <row r="4010" spans="1:2" ht="15.75" customHeight="1" x14ac:dyDescent="0.25">
      <c r="A4010" t="s">
        <v>3737</v>
      </c>
      <c r="B4010" s="12" t="s">
        <v>6</v>
      </c>
    </row>
    <row r="4011" spans="1:2" ht="15.75" customHeight="1" x14ac:dyDescent="0.25">
      <c r="A4011" t="s">
        <v>3738</v>
      </c>
      <c r="B4011" s="12" t="s">
        <v>6</v>
      </c>
    </row>
    <row r="4012" spans="1:2" ht="15.75" customHeight="1" x14ac:dyDescent="0.25">
      <c r="A4012" t="s">
        <v>3739</v>
      </c>
      <c r="B4012" s="12" t="s">
        <v>6</v>
      </c>
    </row>
    <row r="4013" spans="1:2" ht="15.75" customHeight="1" x14ac:dyDescent="0.25">
      <c r="A4013" t="s">
        <v>3740</v>
      </c>
      <c r="B4013" s="12" t="s">
        <v>6</v>
      </c>
    </row>
    <row r="4014" spans="1:2" ht="15.75" customHeight="1" x14ac:dyDescent="0.25">
      <c r="A4014" s="12" t="s">
        <v>3865</v>
      </c>
      <c r="B4014" s="12" t="s">
        <v>6</v>
      </c>
    </row>
    <row r="4015" spans="1:2" ht="15.75" customHeight="1" x14ac:dyDescent="0.25">
      <c r="A4015" t="s">
        <v>3741</v>
      </c>
      <c r="B4015" s="12" t="s">
        <v>6</v>
      </c>
    </row>
    <row r="4016" spans="1:2" ht="15.75" customHeight="1" x14ac:dyDescent="0.25">
      <c r="A4016" t="s">
        <v>3742</v>
      </c>
      <c r="B4016" s="12" t="s">
        <v>6</v>
      </c>
    </row>
    <row r="4017" spans="1:2" ht="15.75" customHeight="1" x14ac:dyDescent="0.25">
      <c r="A4017" t="s">
        <v>3743</v>
      </c>
      <c r="B4017" s="12" t="s">
        <v>6</v>
      </c>
    </row>
    <row r="4018" spans="1:2" ht="15.75" customHeight="1" x14ac:dyDescent="0.25">
      <c r="A4018" t="s">
        <v>3744</v>
      </c>
      <c r="B4018" s="12" t="s">
        <v>6</v>
      </c>
    </row>
    <row r="4019" spans="1:2" ht="15.75" customHeight="1" x14ac:dyDescent="0.25">
      <c r="A4019" t="s">
        <v>3745</v>
      </c>
      <c r="B4019" s="12" t="s">
        <v>6</v>
      </c>
    </row>
    <row r="4020" spans="1:2" ht="15.75" customHeight="1" x14ac:dyDescent="0.25">
      <c r="A4020" t="s">
        <v>3746</v>
      </c>
      <c r="B4020" s="12" t="s">
        <v>6</v>
      </c>
    </row>
    <row r="4021" spans="1:2" ht="15.75" customHeight="1" x14ac:dyDescent="0.25">
      <c r="A4021" t="s">
        <v>3747</v>
      </c>
      <c r="B4021" s="12" t="s">
        <v>6</v>
      </c>
    </row>
    <row r="4022" spans="1:2" ht="15.75" customHeight="1" x14ac:dyDescent="0.25">
      <c r="A4022" t="s">
        <v>3748</v>
      </c>
      <c r="B4022" s="12" t="s">
        <v>6</v>
      </c>
    </row>
    <row r="4023" spans="1:2" ht="15.75" customHeight="1" x14ac:dyDescent="0.25">
      <c r="A4023" t="s">
        <v>3749</v>
      </c>
      <c r="B4023" s="12" t="s">
        <v>6</v>
      </c>
    </row>
    <row r="4024" spans="1:2" ht="15.75" customHeight="1" x14ac:dyDescent="0.25">
      <c r="A4024" t="s">
        <v>3750</v>
      </c>
      <c r="B4024" s="12" t="s">
        <v>6</v>
      </c>
    </row>
    <row r="4025" spans="1:2" ht="15.75" customHeight="1" x14ac:dyDescent="0.25">
      <c r="A4025" t="s">
        <v>3751</v>
      </c>
      <c r="B4025" s="12" t="s">
        <v>6</v>
      </c>
    </row>
    <row r="4026" spans="1:2" ht="15.75" customHeight="1" x14ac:dyDescent="0.25">
      <c r="A4026" t="s">
        <v>3752</v>
      </c>
      <c r="B4026" s="12" t="s">
        <v>6</v>
      </c>
    </row>
    <row r="4027" spans="1:2" ht="15.75" customHeight="1" x14ac:dyDescent="0.25">
      <c r="A4027" t="s">
        <v>3753</v>
      </c>
      <c r="B4027" s="12" t="s">
        <v>6</v>
      </c>
    </row>
    <row r="4028" spans="1:2" ht="15.75" customHeight="1" x14ac:dyDescent="0.25">
      <c r="A4028" t="s">
        <v>3754</v>
      </c>
      <c r="B4028" s="12" t="s">
        <v>6</v>
      </c>
    </row>
    <row r="4029" spans="1:2" ht="15.75" customHeight="1" x14ac:dyDescent="0.25">
      <c r="A4029" t="s">
        <v>3755</v>
      </c>
      <c r="B4029" s="12" t="s">
        <v>6</v>
      </c>
    </row>
    <row r="4030" spans="1:2" ht="15.75" customHeight="1" x14ac:dyDescent="0.25">
      <c r="A4030" t="s">
        <v>3756</v>
      </c>
      <c r="B4030" s="12" t="s">
        <v>6</v>
      </c>
    </row>
    <row r="4031" spans="1:2" ht="15.75" customHeight="1" x14ac:dyDescent="0.25">
      <c r="A4031" t="s">
        <v>3757</v>
      </c>
      <c r="B4031" s="12" t="s">
        <v>6</v>
      </c>
    </row>
    <row r="4032" spans="1:2" ht="15.75" customHeight="1" x14ac:dyDescent="0.25">
      <c r="A4032" t="s">
        <v>3758</v>
      </c>
      <c r="B4032" s="12" t="s">
        <v>6</v>
      </c>
    </row>
    <row r="4033" spans="1:2" ht="15.75" customHeight="1" x14ac:dyDescent="0.25">
      <c r="A4033" t="s">
        <v>3759</v>
      </c>
      <c r="B4033" s="12" t="s">
        <v>6</v>
      </c>
    </row>
    <row r="4034" spans="1:2" ht="15.75" customHeight="1" x14ac:dyDescent="0.25">
      <c r="A4034" t="s">
        <v>3760</v>
      </c>
      <c r="B4034" s="12" t="s">
        <v>6</v>
      </c>
    </row>
    <row r="4035" spans="1:2" ht="15.75" customHeight="1" x14ac:dyDescent="0.25">
      <c r="A4035" t="s">
        <v>3761</v>
      </c>
      <c r="B4035" s="12" t="s">
        <v>6</v>
      </c>
    </row>
    <row r="4036" spans="1:2" ht="15.75" customHeight="1" x14ac:dyDescent="0.25">
      <c r="A4036" t="s">
        <v>3762</v>
      </c>
      <c r="B4036" s="12" t="s">
        <v>6</v>
      </c>
    </row>
    <row r="4037" spans="1:2" ht="15.75" customHeight="1" x14ac:dyDescent="0.25">
      <c r="A4037" t="s">
        <v>3763</v>
      </c>
      <c r="B4037" s="12" t="s">
        <v>6</v>
      </c>
    </row>
    <row r="4038" spans="1:2" ht="15.75" customHeight="1" x14ac:dyDescent="0.25">
      <c r="A4038" t="s">
        <v>3764</v>
      </c>
      <c r="B4038" s="12" t="s">
        <v>6</v>
      </c>
    </row>
    <row r="4039" spans="1:2" ht="15.75" customHeight="1" x14ac:dyDescent="0.25">
      <c r="A4039" t="s">
        <v>3765</v>
      </c>
      <c r="B4039" s="12" t="s">
        <v>6</v>
      </c>
    </row>
    <row r="4040" spans="1:2" ht="15.75" customHeight="1" x14ac:dyDescent="0.25">
      <c r="A4040" t="s">
        <v>3766</v>
      </c>
      <c r="B4040" s="12" t="s">
        <v>6</v>
      </c>
    </row>
    <row r="4041" spans="1:2" ht="15.75" customHeight="1" x14ac:dyDescent="0.25">
      <c r="A4041" t="s">
        <v>3767</v>
      </c>
      <c r="B4041" s="12" t="s">
        <v>6</v>
      </c>
    </row>
    <row r="4042" spans="1:2" ht="15.75" customHeight="1" x14ac:dyDescent="0.25">
      <c r="A4042" s="12" t="s">
        <v>3768</v>
      </c>
      <c r="B4042" s="12" t="s">
        <v>6</v>
      </c>
    </row>
    <row r="4043" spans="1:2" ht="15.75" customHeight="1" x14ac:dyDescent="0.25">
      <c r="A4043" t="s">
        <v>3769</v>
      </c>
      <c r="B4043" s="12" t="s">
        <v>6</v>
      </c>
    </row>
    <row r="4044" spans="1:2" ht="15.75" customHeight="1" x14ac:dyDescent="0.25">
      <c r="A4044" s="12" t="s">
        <v>3866</v>
      </c>
      <c r="B4044" s="12" t="s">
        <v>6</v>
      </c>
    </row>
    <row r="4045" spans="1:2" ht="15.75" customHeight="1" x14ac:dyDescent="0.25">
      <c r="A4045" t="s">
        <v>3770</v>
      </c>
      <c r="B4045" s="12" t="s">
        <v>6</v>
      </c>
    </row>
    <row r="4046" spans="1:2" ht="15.75" customHeight="1" x14ac:dyDescent="0.25">
      <c r="A4046" t="s">
        <v>3771</v>
      </c>
      <c r="B4046" s="12" t="s">
        <v>6</v>
      </c>
    </row>
    <row r="4047" spans="1:2" ht="15.75" customHeight="1" x14ac:dyDescent="0.25">
      <c r="A4047" t="s">
        <v>3772</v>
      </c>
      <c r="B4047" s="12" t="s">
        <v>6</v>
      </c>
    </row>
    <row r="4048" spans="1:2" ht="15.75" customHeight="1" x14ac:dyDescent="0.25">
      <c r="A4048" t="s">
        <v>3773</v>
      </c>
      <c r="B4048" s="12" t="s">
        <v>6</v>
      </c>
    </row>
    <row r="4049" spans="1:2" ht="15.75" customHeight="1" x14ac:dyDescent="0.25">
      <c r="A4049" t="s">
        <v>3774</v>
      </c>
      <c r="B4049" s="12" t="s">
        <v>6</v>
      </c>
    </row>
    <row r="4050" spans="1:2" ht="15.75" customHeight="1" x14ac:dyDescent="0.25">
      <c r="A4050" t="s">
        <v>3775</v>
      </c>
      <c r="B4050" s="12" t="s">
        <v>6</v>
      </c>
    </row>
    <row r="4051" spans="1:2" ht="15.75" customHeight="1" x14ac:dyDescent="0.25">
      <c r="A4051" s="12" t="s">
        <v>3776</v>
      </c>
      <c r="B4051" s="12" t="s">
        <v>6</v>
      </c>
    </row>
    <row r="4052" spans="1:2" ht="15.75" customHeight="1" x14ac:dyDescent="0.25">
      <c r="A4052" t="s">
        <v>3777</v>
      </c>
      <c r="B4052" s="12" t="s">
        <v>6</v>
      </c>
    </row>
    <row r="4053" spans="1:2" ht="15.75" customHeight="1" x14ac:dyDescent="0.25">
      <c r="A4053" t="s">
        <v>3778</v>
      </c>
      <c r="B4053" s="12" t="s">
        <v>6</v>
      </c>
    </row>
    <row r="4054" spans="1:2" ht="15.75" customHeight="1" x14ac:dyDescent="0.25">
      <c r="A4054" t="s">
        <v>3779</v>
      </c>
      <c r="B4054" s="12" t="s">
        <v>6</v>
      </c>
    </row>
    <row r="4055" spans="1:2" ht="15.75" customHeight="1" x14ac:dyDescent="0.25">
      <c r="A4055" t="s">
        <v>3780</v>
      </c>
      <c r="B4055" s="12" t="s">
        <v>6</v>
      </c>
    </row>
    <row r="4056" spans="1:2" ht="15.75" customHeight="1" x14ac:dyDescent="0.25">
      <c r="A4056" t="s">
        <v>3781</v>
      </c>
      <c r="B4056" s="12" t="s">
        <v>6</v>
      </c>
    </row>
    <row r="4057" spans="1:2" ht="15.75" customHeight="1" x14ac:dyDescent="0.25">
      <c r="A4057" t="s">
        <v>3782</v>
      </c>
      <c r="B4057" s="12" t="s">
        <v>6</v>
      </c>
    </row>
    <row r="4058" spans="1:2" ht="15.75" customHeight="1" x14ac:dyDescent="0.25">
      <c r="A4058" t="s">
        <v>3783</v>
      </c>
      <c r="B4058" s="12" t="s">
        <v>6</v>
      </c>
    </row>
    <row r="4059" spans="1:2" ht="15.75" customHeight="1" x14ac:dyDescent="0.25">
      <c r="A4059" t="s">
        <v>3784</v>
      </c>
      <c r="B4059" s="12" t="s">
        <v>6</v>
      </c>
    </row>
    <row r="4060" spans="1:2" ht="15.75" customHeight="1" x14ac:dyDescent="0.25">
      <c r="A4060" t="s">
        <v>3785</v>
      </c>
      <c r="B4060" s="12" t="s">
        <v>6</v>
      </c>
    </row>
    <row r="4061" spans="1:2" ht="15.75" customHeight="1" x14ac:dyDescent="0.25">
      <c r="A4061" t="s">
        <v>3786</v>
      </c>
      <c r="B4061" s="12" t="s">
        <v>6</v>
      </c>
    </row>
    <row r="4062" spans="1:2" ht="15.75" customHeight="1" x14ac:dyDescent="0.25">
      <c r="A4062" t="s">
        <v>3787</v>
      </c>
      <c r="B4062" s="12" t="s">
        <v>6</v>
      </c>
    </row>
    <row r="4063" spans="1:2" ht="15.75" customHeight="1" x14ac:dyDescent="0.25">
      <c r="A4063" t="s">
        <v>3788</v>
      </c>
      <c r="B4063" s="12" t="s">
        <v>6</v>
      </c>
    </row>
    <row r="4064" spans="1:2" ht="15.75" customHeight="1" x14ac:dyDescent="0.25">
      <c r="A4064" t="s">
        <v>3789</v>
      </c>
      <c r="B4064" s="12" t="s">
        <v>6</v>
      </c>
    </row>
    <row r="4065" spans="1:2" ht="15.75" customHeight="1" x14ac:dyDescent="0.25">
      <c r="A4065" t="s">
        <v>3790</v>
      </c>
      <c r="B4065" s="12" t="s">
        <v>6</v>
      </c>
    </row>
    <row r="4066" spans="1:2" ht="15.75" customHeight="1" x14ac:dyDescent="0.25">
      <c r="A4066" t="s">
        <v>3791</v>
      </c>
      <c r="B4066" s="12" t="s">
        <v>6</v>
      </c>
    </row>
    <row r="4067" spans="1:2" ht="15.75" customHeight="1" x14ac:dyDescent="0.25">
      <c r="A4067" t="s">
        <v>3792</v>
      </c>
      <c r="B4067" s="12" t="s">
        <v>6</v>
      </c>
    </row>
    <row r="4068" spans="1:2" ht="15.75" customHeight="1" x14ac:dyDescent="0.25">
      <c r="A4068" t="s">
        <v>3793</v>
      </c>
      <c r="B4068" s="12" t="s">
        <v>6</v>
      </c>
    </row>
    <row r="4069" spans="1:2" ht="15.75" customHeight="1" x14ac:dyDescent="0.25">
      <c r="A4069" t="s">
        <v>3794</v>
      </c>
      <c r="B4069" s="12" t="s">
        <v>6</v>
      </c>
    </row>
    <row r="4070" spans="1:2" ht="15.75" customHeight="1" x14ac:dyDescent="0.25">
      <c r="A4070" t="s">
        <v>3795</v>
      </c>
      <c r="B4070" s="12" t="s">
        <v>6</v>
      </c>
    </row>
    <row r="4071" spans="1:2" ht="15.75" customHeight="1" x14ac:dyDescent="0.25">
      <c r="A4071" t="s">
        <v>3796</v>
      </c>
      <c r="B4071" s="12" t="s">
        <v>6</v>
      </c>
    </row>
    <row r="4072" spans="1:2" ht="15.75" customHeight="1" x14ac:dyDescent="0.25">
      <c r="A4072" t="s">
        <v>3797</v>
      </c>
      <c r="B4072" s="12" t="s">
        <v>6</v>
      </c>
    </row>
    <row r="4073" spans="1:2" ht="15.75" customHeight="1" x14ac:dyDescent="0.25">
      <c r="A4073" t="s">
        <v>3798</v>
      </c>
      <c r="B4073" s="12" t="s">
        <v>6</v>
      </c>
    </row>
    <row r="4074" spans="1:2" ht="15.75" customHeight="1" x14ac:dyDescent="0.25">
      <c r="A4074" t="s">
        <v>3799</v>
      </c>
      <c r="B4074" s="12" t="s">
        <v>6</v>
      </c>
    </row>
    <row r="4075" spans="1:2" ht="15.75" customHeight="1" x14ac:dyDescent="0.25">
      <c r="A4075" t="s">
        <v>3800</v>
      </c>
      <c r="B4075" s="12" t="s">
        <v>6</v>
      </c>
    </row>
    <row r="4076" spans="1:2" ht="15.75" customHeight="1" x14ac:dyDescent="0.25">
      <c r="A4076" t="s">
        <v>3801</v>
      </c>
      <c r="B4076" s="12" t="s">
        <v>6</v>
      </c>
    </row>
    <row r="4077" spans="1:2" ht="15.75" customHeight="1" x14ac:dyDescent="0.25">
      <c r="A4077" t="s">
        <v>3802</v>
      </c>
      <c r="B4077" s="12" t="s">
        <v>6</v>
      </c>
    </row>
    <row r="4078" spans="1:2" ht="15.75" customHeight="1" x14ac:dyDescent="0.25">
      <c r="A4078" t="s">
        <v>3803</v>
      </c>
      <c r="B4078" s="12" t="s">
        <v>6</v>
      </c>
    </row>
    <row r="4079" spans="1:2" ht="15.75" customHeight="1" x14ac:dyDescent="0.25">
      <c r="A4079" t="s">
        <v>3804</v>
      </c>
      <c r="B4079" s="12" t="s">
        <v>6</v>
      </c>
    </row>
    <row r="4080" spans="1:2" ht="15.75" customHeight="1" x14ac:dyDescent="0.25">
      <c r="A4080" t="s">
        <v>3805</v>
      </c>
      <c r="B4080" s="12" t="s">
        <v>6</v>
      </c>
    </row>
    <row r="4081" spans="1:2" ht="15.75" customHeight="1" x14ac:dyDescent="0.25">
      <c r="A4081" t="s">
        <v>3806</v>
      </c>
      <c r="B4081" s="12" t="s">
        <v>6</v>
      </c>
    </row>
    <row r="4082" spans="1:2" ht="15.75" customHeight="1" x14ac:dyDescent="0.25">
      <c r="A4082" t="s">
        <v>3807</v>
      </c>
      <c r="B4082" s="12" t="s">
        <v>6</v>
      </c>
    </row>
    <row r="4083" spans="1:2" ht="15.75" customHeight="1" x14ac:dyDescent="0.25">
      <c r="A4083" s="12" t="s">
        <v>3867</v>
      </c>
      <c r="B4083" s="12" t="s">
        <v>6</v>
      </c>
    </row>
    <row r="4084" spans="1:2" ht="15.75" customHeight="1" x14ac:dyDescent="0.25">
      <c r="A4084" t="s">
        <v>3808</v>
      </c>
      <c r="B4084" s="12" t="s">
        <v>6</v>
      </c>
    </row>
    <row r="4085" spans="1:2" ht="15.75" customHeight="1" x14ac:dyDescent="0.25">
      <c r="A4085" t="s">
        <v>3809</v>
      </c>
      <c r="B4085" s="12" t="s">
        <v>6</v>
      </c>
    </row>
    <row r="4086" spans="1:2" ht="15.75" customHeight="1" x14ac:dyDescent="0.25">
      <c r="A4086" t="s">
        <v>3810</v>
      </c>
      <c r="B4086" s="12" t="s">
        <v>6</v>
      </c>
    </row>
    <row r="4087" spans="1:2" ht="15.75" customHeight="1" x14ac:dyDescent="0.25">
      <c r="A4087" t="s">
        <v>3811</v>
      </c>
      <c r="B4087" s="12" t="s">
        <v>6</v>
      </c>
    </row>
    <row r="4088" spans="1:2" ht="15.75" customHeight="1" x14ac:dyDescent="0.25">
      <c r="A4088" t="s">
        <v>3812</v>
      </c>
      <c r="B4088" s="12" t="s">
        <v>6</v>
      </c>
    </row>
    <row r="4089" spans="1:2" ht="15.75" customHeight="1" x14ac:dyDescent="0.25">
      <c r="A4089" t="s">
        <v>3813</v>
      </c>
      <c r="B4089" s="12" t="s">
        <v>6</v>
      </c>
    </row>
    <row r="4090" spans="1:2" ht="15.75" customHeight="1" x14ac:dyDescent="0.25">
      <c r="A4090" t="s">
        <v>3814</v>
      </c>
      <c r="B4090" s="12" t="s">
        <v>6</v>
      </c>
    </row>
    <row r="4091" spans="1:2" ht="15.75" customHeight="1" x14ac:dyDescent="0.25">
      <c r="A4091" t="s">
        <v>3815</v>
      </c>
      <c r="B4091" s="12" t="s">
        <v>6</v>
      </c>
    </row>
    <row r="4092" spans="1:2" ht="15.75" customHeight="1" x14ac:dyDescent="0.25">
      <c r="A4092" t="s">
        <v>3816</v>
      </c>
      <c r="B4092" s="12" t="s">
        <v>6</v>
      </c>
    </row>
    <row r="4093" spans="1:2" ht="15.75" customHeight="1" x14ac:dyDescent="0.25">
      <c r="A4093" t="s">
        <v>3817</v>
      </c>
      <c r="B4093" s="12" t="s">
        <v>6</v>
      </c>
    </row>
    <row r="4094" spans="1:2" ht="15.75" customHeight="1" x14ac:dyDescent="0.25">
      <c r="A4094" t="s">
        <v>3818</v>
      </c>
      <c r="B4094" s="12" t="s">
        <v>6</v>
      </c>
    </row>
    <row r="4095" spans="1:2" ht="15.75" customHeight="1" x14ac:dyDescent="0.25">
      <c r="A4095" t="s">
        <v>3819</v>
      </c>
      <c r="B4095" s="12" t="s">
        <v>6</v>
      </c>
    </row>
    <row r="4096" spans="1:2" ht="15.75" customHeight="1" x14ac:dyDescent="0.25">
      <c r="A4096" t="s">
        <v>3820</v>
      </c>
      <c r="B4096" s="12" t="s">
        <v>6</v>
      </c>
    </row>
    <row r="4097" spans="1:2" ht="15.75" customHeight="1" x14ac:dyDescent="0.25">
      <c r="A4097" t="s">
        <v>3821</v>
      </c>
      <c r="B4097" s="12" t="s">
        <v>6</v>
      </c>
    </row>
    <row r="4098" spans="1:2" ht="15.75" customHeight="1" x14ac:dyDescent="0.25">
      <c r="A4098" t="s">
        <v>3822</v>
      </c>
      <c r="B4098" s="12" t="s">
        <v>6</v>
      </c>
    </row>
  </sheetData>
  <autoFilter ref="A1:A4053" xr:uid="{00000000-0001-0000-0000-000000000000}"/>
  <sortState xmlns:xlrd2="http://schemas.microsoft.com/office/spreadsheetml/2017/richdata2" ref="A8:C63">
    <sortCondition ref="B8:B63" customList="A,B,C,D,OK"/>
    <sortCondition sortBy="cellColor" ref="A8:A63" dxfId="3"/>
  </sortState>
  <mergeCells count="1">
    <mergeCell ref="A2:A5"/>
  </mergeCells>
  <conditionalFormatting sqref="A274:A4062 A1 A4099:A1048576">
    <cfRule type="duplicateValues" dxfId="2" priority="19"/>
  </conditionalFormatting>
  <conditionalFormatting sqref="A4063:A4098">
    <cfRule type="duplicateValues" dxfId="1" priority="1"/>
  </conditionalFormatting>
  <conditionalFormatting sqref="A7:C7">
    <cfRule type="duplicateValues" dxfId="0" priority="2"/>
  </conditionalFormatting>
  <dataValidations count="1">
    <dataValidation type="list" allowBlank="1" showErrorMessage="1" sqref="B4063:B4098" xr:uid="{BDE7350B-7513-4AB0-9604-21BD6C972F6B}">
      <formula1>"OK,A,B,C,D"</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BC83DA409238EB46A9AD107023F6D800" ma:contentTypeVersion="10" ma:contentTypeDescription="Crear nuevo documento." ma:contentTypeScope="" ma:versionID="99d7db91a8a07f9a868f70d25d45cc7f">
  <xsd:schema xmlns:xsd="http://www.w3.org/2001/XMLSchema" xmlns:xs="http://www.w3.org/2001/XMLSchema" xmlns:p="http://schemas.microsoft.com/office/2006/metadata/properties" xmlns:ns2="31081775-66e8-4703-aa90-cb2563aeba42" xmlns:ns3="7afd5f78-7f50-48ee-b0a7-527c9492c015" targetNamespace="http://schemas.microsoft.com/office/2006/metadata/properties" ma:root="true" ma:fieldsID="e20174c15d4eef468984191047b89962" ns2:_="" ns3:_="">
    <xsd:import namespace="31081775-66e8-4703-aa90-cb2563aeba42"/>
    <xsd:import namespace="7afd5f78-7f50-48ee-b0a7-527c9492c015"/>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081775-66e8-4703-aa90-cb2563aeba4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Etiquetas de imagen" ma:readOnly="false" ma:fieldId="{5cf76f15-5ced-4ddc-b409-7134ff3c332f}" ma:taxonomyMulti="true" ma:sspId="04ff2239-6882-44d2-9130-f48d73998873"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afd5f78-7f50-48ee-b0a7-527c9492c015"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41d6fbfd-4518-41c5-b070-d294d9a023de}" ma:internalName="TaxCatchAll" ma:showField="CatchAllData" ma:web="7afd5f78-7f50-48ee-b0a7-527c9492c015">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31081775-66e8-4703-aa90-cb2563aeba42">
      <Terms xmlns="http://schemas.microsoft.com/office/infopath/2007/PartnerControls"/>
    </lcf76f155ced4ddcb4097134ff3c332f>
    <TaxCatchAll xmlns="7afd5f78-7f50-48ee-b0a7-527c9492c01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2029B3F-1CFF-4434-94D5-1F0719B40AFB}"/>
</file>

<file path=customXml/itemProps2.xml><?xml version="1.0" encoding="utf-8"?>
<ds:datastoreItem xmlns:ds="http://schemas.openxmlformats.org/officeDocument/2006/customXml" ds:itemID="{F0A2F3A4-F48D-4F0E-B913-B21EE0BC2B6A}">
  <ds:schemaRefs>
    <ds:schemaRef ds:uri="http://schemas.microsoft.com/office/2006/documentManagement/types"/>
    <ds:schemaRef ds:uri="http://purl.org/dc/elements/1.1/"/>
    <ds:schemaRef ds:uri="http://www.w3.org/XML/1998/namespace"/>
    <ds:schemaRef ds:uri="http://purl.org/dc/terms/"/>
    <ds:schemaRef ds:uri="http://purl.org/dc/dcmitype/"/>
    <ds:schemaRef ds:uri="http://schemas.microsoft.com/office/2006/metadata/properties"/>
    <ds:schemaRef ds:uri="http://schemas.openxmlformats.org/package/2006/metadata/core-properties"/>
    <ds:schemaRef ds:uri="http://schemas.microsoft.com/office/infopath/2007/PartnerControls"/>
    <ds:schemaRef ds:uri="7afd5f78-7f50-48ee-b0a7-527c9492c015"/>
    <ds:schemaRef ds:uri="31081775-66e8-4703-aa90-cb2563aeba42"/>
  </ds:schemaRefs>
</ds:datastoreItem>
</file>

<file path=customXml/itemProps3.xml><?xml version="1.0" encoding="utf-8"?>
<ds:datastoreItem xmlns:ds="http://schemas.openxmlformats.org/officeDocument/2006/customXml" ds:itemID="{E4A0D4EE-9F65-44A5-8B1C-979C127789E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Folla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Noelia</dc:creator>
  <cp:keywords/>
  <dc:description/>
  <cp:lastModifiedBy>Noelia Garcia Diaz</cp:lastModifiedBy>
  <cp:revision/>
  <dcterms:created xsi:type="dcterms:W3CDTF">2022-12-14T12:43:40Z</dcterms:created>
  <dcterms:modified xsi:type="dcterms:W3CDTF">2023-06-30T08:11:04Z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0x010100BC83DA409238EB46A9AD107023F6D800</vt:lpwstr>
  </property>
  <property fmtid="{D5CDD505-2E9C-101B-9397-08002B2CF9AE}" pid="3" name="MediaServiceImageTags">
    <vt:lpwstr/>
  </property>
</Properties>
</file>