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nubeusc-my.sharepoint.com/personal/noeliagarcia_diaz_usc_es/Documents/Escritorio/QA_definitivos/"/>
    </mc:Choice>
  </mc:AlternateContent>
  <xr:revisionPtr revIDLastSave="29" documentId="8_{F5FD501E-2D88-4CEE-A038-C9B1ED416595}" xr6:coauthVersionLast="47" xr6:coauthVersionMax="47" xr10:uidLastSave="{8B88A1FC-7E35-4350-9901-CF546B3DC035}"/>
  <bookViews>
    <workbookView xWindow="-120" yWindow="-16320" windowWidth="29040" windowHeight="15720" xr2:uid="{DA115ED7-8E22-4E35-A01A-5DE6E4F1869E}"/>
  </bookViews>
  <sheets>
    <sheet name="Folla 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<sst xmlns="http://schemas.openxmlformats.org/spreadsheetml/2006/main" count="8018" uniqueCount="3995">
  <si>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</si>
  <si>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</si>
  <si>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</si>
  <si>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</si>
  <si>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</si>
  <si>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</si>
  <si>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</si>
  <si>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</si>
  <si>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</si>
  <si>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</si>
  <si>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</si>
  <si>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</si>
  <si>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</si>
  <si>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</si>
  <si>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</si>
  <si>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Ademais, engadimos pezas doutro proxecto meu, Infancias rotas.</t>
  </si>
  <si>
    <t>mellor con ""</t>
  </si>
  <si>
    <t>mal escrito</t>
  </si>
  <si>
    <t>falta ,</t>
  </si>
  <si>
    <t>sobran ,,</t>
  </si>
  <si>
    <t>separar frases</t>
  </si>
  <si>
    <t>acentuación</t>
  </si>
  <si>
    <t>maiúscula</t>
  </si>
  <si>
    <t>difícil entoación interrogativa</t>
  </si>
  <si>
    <t>sobra prp.</t>
  </si>
  <si>
    <t>falta prp.</t>
  </si>
  <si>
    <t>coloc. prn.</t>
  </si>
  <si>
    <t>falta algo</t>
  </si>
  <si>
    <t>falta art.</t>
  </si>
  <si>
    <t>cast.</t>
  </si>
  <si>
    <t>estranx. - nome propio</t>
  </si>
  <si>
    <t>redacción</t>
  </si>
  <si>
    <t>Tamén consumimos persoas, e non as queremos enfermas.</t>
  </si>
  <si>
    <t>estraño</t>
  </si>
  <si>
    <t>–Dispositivo: don Dispositivo Intrauterino.</t>
  </si>
  <si>
    <t>contido</t>
  </si>
  <si>
    <t>repetición</t>
  </si>
  <si>
    <t>Entre os autores participantes, tres galegos.</t>
  </si>
  <si>
    <t>Pero volvemos a estar na mesma.</t>
  </si>
  <si>
    <t>Quen veu?</t>
  </si>
  <si>
    <t>As que teñen a sorte de ter fogar.</t>
  </si>
  <si>
    <t>Ferández Prado, deputado popular, acusou a oposición de impulsar a iniciativa "con fins partidistas".</t>
  </si>
  <si>
    <t>Que valor lle dá á educación para a emancipación da muller?</t>
  </si>
  <si>
    <t>Tamén apostabamos por camiñar cara á profesionalización.</t>
  </si>
  <si>
    <t>Foi un cambio moi brutal.</t>
  </si>
  <si>
    <t>Onde decidan os seus habitantes.</t>
  </si>
  <si>
    <t>Agora acéptanse reivindicacións dos sindicatos gandeiros que antes nin se escoitaban.</t>
  </si>
  <si>
    <t>Despois, os dous temos colegas ao outro lado do charco.</t>
  </si>
  <si>
    <t>A relación entre nacionalismo e anarquismo foi feble.</t>
  </si>
  <si>
    <t>Sentín que ía pecar, volvín á praia e mergulleime na auga purificadora.</t>
  </si>
  <si>
    <t>Dos partidos do sistema é mellor nin falar.</t>
  </si>
  <si>
    <t>Póñanlle o adxectivo que queiran.</t>
  </si>
  <si>
    <t>Primeiro tentouno Alternativa con catro traballadores do naval, e non deron pasado.</t>
  </si>
  <si>
    <t>O sentido do que fai téñeno que completar os demais.</t>
  </si>
  <si>
    <t>O monstro.</t>
  </si>
  <si>
    <t>Retroalimentarse.</t>
  </si>
  <si>
    <t>Ademais, tampouco hai que complicarse demasiado co formato físico.</t>
  </si>
  <si>
    <t>Era moi lectora.</t>
  </si>
  <si>
    <t>Debater é a esencia mesma da política.</t>
  </si>
  <si>
    <t>Oxalá houbese moitos, aseguraron.</t>
  </si>
  <si>
    <t>Paréceme unha moi boa forma de explicalo.</t>
  </si>
  <si>
    <t>As últimas, desprendementos nunha das súas fachadas.</t>
  </si>
  <si>
    <t>Mirar polo comercio de proximidade para revitalizar as mallas urbanas.</t>
  </si>
  <si>
    <t>Sería un paso determinante cara a unha solución duradeira á crise.</t>
  </si>
  <si>
    <t>Non me interesa.</t>
  </si>
  <si>
    <t>Acabou a festa duns poucos, engadiu.</t>
  </si>
  <si>
    <t>Por isto que se di no feminismo de que o persoal é político.</t>
  </si>
  <si>
    <t>Dalgún xeito, non sei por que, a tradución española desvirtuou algo o nome.</t>
  </si>
  <si>
    <t>É tan só a primeira pero Pablo Crespo terá que volver á cadea.</t>
  </si>
  <si>
    <t>Xogos eróticos co poema.</t>
  </si>
  <si>
    <t>É rachar co discurso do mercantilismo para acadarmos o dereito a vivirmos con dignidade.</t>
  </si>
  <si>
    <t>O primeiro que me fixeron cuestionarme foi a miña representación como rapaza.</t>
  </si>
  <si>
    <t>Trátase de se pór do lado do bufón.</t>
  </si>
  <si>
    <t>En Caetano?</t>
  </si>
  <si>
    <t>Parecíame máis crible contalo nese momento e nese lugar que ambientalo na actualidade.</t>
  </si>
  <si>
    <t>A miña teima era falar sobre a cidade, pero a cidade como ser vivo.</t>
  </si>
  <si>
    <t>Aquel primeiro local de ensaio era, ademais, unha antiga metalurxia.</t>
  </si>
  <si>
    <t>Que vantaxe lle das ao usuario?</t>
  </si>
  <si>
    <t>Fun acumulando material mentres escribía outros libros.</t>
  </si>
  <si>
    <t>Hoxe óuvese dicir por todas partes: "é necesario organizarse".</t>
  </si>
  <si>
    <t>Quen podería atreverse a cuestionar os estamentos de poder do sistema cultural galego?</t>
  </si>
  <si>
    <t>Ese cambio de época ven derivado dunha nova forma de entender a participación política.</t>
  </si>
  <si>
    <t>Adoitan ser compañas heterodoxas, só creo nas marxes.</t>
  </si>
  <si>
    <t>Unha de cada dúas empresas de Vigo ten relación con Portugal.</t>
  </si>
  <si>
    <t>Que dificultade máis grande tiveron algúns, mesmo cambiando de posición.</t>
  </si>
  <si>
    <t>A base instrumental da banda é guitarra, teclados, batería e baixo.</t>
  </si>
  <si>
    <t>Non, nada diso.</t>
  </si>
  <si>
    <t>É a miña impresión e podo estar equivocado, pero honestamente é o que creo.</t>
  </si>
  <si>
    <t>Noutras crises había banqueiros que saltaban dos edificios.</t>
  </si>
  <si>
    <t>Resúltame moi literario este contraste.</t>
  </si>
  <si>
    <t>Foi así como pensaches a estrutura?</t>
  </si>
  <si>
    <t>Podemos confluír todas en accións.</t>
  </si>
  <si>
    <t>Esas son as condicións que imos atopar.</t>
  </si>
  <si>
    <t>O nome é porque é do Piornedo.</t>
  </si>
  <si>
    <t>Fica moito, moito camiño por andar.</t>
  </si>
  <si>
    <t>En todas as demais áreas descende o número a respecto da xornada anterior.</t>
  </si>
  <si>
    <t>Que alternativas buscar.</t>
  </si>
  <si>
    <t>Porén, os empresarios ven aínda moi lonxe o acordo que desactive o conflito.</t>
  </si>
  <si>
    <t>Ao final alguén ten que facelo.</t>
  </si>
  <si>
    <t>Pero diso non quero falar hoxe.</t>
  </si>
  <si>
    <t>Sempre teño todo ben planificado á hora de escribir.</t>
  </si>
  <si>
    <t>Estaba equivocado, admite.</t>
  </si>
  <si>
    <t>Si, é o coñecemento fronte á superstición, a tiranía.</t>
  </si>
  <si>
    <t>Lores: Xa sabiamos que podía haber un recurso.</t>
  </si>
  <si>
    <t>Pola familia, polos amigos e pola súa oficina na cidade.</t>
  </si>
  <si>
    <t>Benvido sexa este novo portal, aínda que non se chame Flocos.</t>
  </si>
  <si>
    <t>As serpes de verdade son persoas.</t>
  </si>
  <si>
    <t>Contra os tópicos que aínda poidan quedar.</t>
  </si>
  <si>
    <t>Lémbrame incluso a como actúa a xente nas salas de espera de Saúde Mental.</t>
  </si>
  <si>
    <t>Este monte, así, é imposible de xestionar, porque o ordenamento forestal necesita de escala.</t>
  </si>
  <si>
    <t>Para o teatro?</t>
  </si>
  <si>
    <t>Construíuse esa imaxe de tipo altruísta.</t>
  </si>
  <si>
    <t>Fume que se esvaece!</t>
  </si>
  <si>
    <t>Tivemos que deixar medrar cairos e gadoupas.</t>
  </si>
  <si>
    <t>Se queredes tocar barroco, faise así.</t>
  </si>
  <si>
    <t>A cámara achégase, en especial, ás miradas dos migrantes.</t>
  </si>
  <si>
    <t>Pero vaia, aínda estamos moi verdes.</t>
  </si>
  <si>
    <t>Transformouse tamén o mundo da música, a súa difusión e como comunicar.</t>
  </si>
  <si>
    <t>Nin tan sequera estou seguro de que existan males interiores.</t>
  </si>
  <si>
    <t>Tiven moitos problemas, si.</t>
  </si>
  <si>
    <t>Apártala de ti e xa está solucionado o asunto.</t>
  </si>
  <si>
    <t>Por algo será, di Mirás.</t>
  </si>
  <si>
    <t>Que apredenderon eles de vós?</t>
  </si>
  <si>
    <t>Había condicións.</t>
  </si>
  <si>
    <t>A humanidade non deu grandes pasos de xigante dende daquela.</t>
  </si>
  <si>
    <t>Non hai nin candidato a presidir a devandita comisión.</t>
  </si>
  <si>
    <t>Eu non teño nada que ver con iso, asegura.</t>
  </si>
  <si>
    <t>A obra, realizada polo profesor Manuel Ramos Castromil, foi cualificada como "subversiva".</t>
  </si>
  <si>
    <t>Alí o esperan os enfermos.</t>
  </si>
  <si>
    <t>En cada encontro, familiaridade e estrañeza son inseparables.</t>
  </si>
  <si>
    <t>O impacto real, como sucedeu noutras ocasións, comprobarase dentro duns meses.</t>
  </si>
  <si>
    <t>Porén, o sistema de innovación galego e español sempre estivo coxo.</t>
  </si>
  <si>
    <t>Que relación hai entre este relato e o anterior?</t>
  </si>
  <si>
    <t>Temos que deixarnos levar polo que vén, aínda que poida doer.</t>
  </si>
  <si>
    <t>Dáme unha aperta, Aniña...</t>
  </si>
  <si>
    <t>Gústalle A Coruña.</t>
  </si>
  <si>
    <t>En calquera momento, o mar pode levarnos.</t>
  </si>
  <si>
    <t>Para os primeiros é algo novo.</t>
  </si>
  <si>
    <t>Pero temos que permanecer alerta.</t>
  </si>
  <si>
    <t>E é esa previsibilidade a que deben ter en conta os nosos equipos.</t>
  </si>
  <si>
    <t>Un paquete que entra polo nariz.</t>
  </si>
  <si>
    <t>Pedín algo na farmacia e pensei, novamente, que nuns días estaría curado.</t>
  </si>
  <si>
    <t>Mais tamén unha proclama de futuro.</t>
  </si>
  <si>
    <t>Estamos ante unha perda ecónomica que pode ser multimillonaria, advertiu.</t>
  </si>
  <si>
    <t>Como vas estar nunha lancha pneumática cun señor que non sabes quen é?</t>
  </si>
  <si>
    <t>Xa pasou cos odontólogos e as matroas  nos centros de saúde.</t>
  </si>
  <si>
    <t>Cumprir estritamente o protocolo do Ministerio de Sanidade.</t>
  </si>
  <si>
    <t>Daquela, eran moitos.</t>
  </si>
  <si>
    <t>Era, ademais, un traballo moi mal pagado, conta.</t>
  </si>
  <si>
    <t>Que che vou contar diso.</t>
  </si>
  <si>
    <t>Un ciclismo que non para de darnos xestas e heroes.</t>
  </si>
  <si>
    <t>Só que a primeira impresión inflúe nas nosas seguintes percepcións.</t>
  </si>
  <si>
    <t>Son animais altruístas, compasivos, intelixentes, con memoria e conciencia de si e do grupo.</t>
  </si>
  <si>
    <t>Era esa a intención?</t>
  </si>
  <si>
    <t>Non será máis acertado pensar que Anova non defende ese camiño de autorreferenciarse sempre?</t>
  </si>
  <si>
    <t>Temos  unha saúde deportiva e económica envexable e que xa quererían outros equipos.</t>
  </si>
  <si>
    <t>A gran maioría dos meus pacientes falan galego.</t>
  </si>
  <si>
    <t>Polo tanto, "non procede", zanxou.</t>
  </si>
  <si>
    <t>E algunhas pagárono coa vida.</t>
  </si>
  <si>
    <t>Porque había, si, moitos ananos entre os emigrantes.</t>
  </si>
  <si>
    <t>O Goberno central é o único beneficiado.</t>
  </si>
  <si>
    <t>De crise de confianza e de crise de lexitimidade.</t>
  </si>
  <si>
    <t>Mais comprenderán que, diante desta enxurrada, un non poida ser equidistante.</t>
  </si>
  <si>
    <t>É a triste realidade.</t>
  </si>
  <si>
    <t>Si que houbo mestres e mestras expedientados.</t>
  </si>
  <si>
    <t>Traballamos para que a sociedade recolla os froitos disto.</t>
  </si>
  <si>
    <t>Hai palabras que foron cargadas con significados espurios.</t>
  </si>
  <si>
    <t>Ofrecemos despois devolver o diñeiro, pero non quixeron.</t>
  </si>
  <si>
    <t>O Parlamento entrará no Pazo de Meirás.</t>
  </si>
  <si>
    <t>Para el a poesía era unha forma de coñecer a vida da xente.</t>
  </si>
  <si>
    <t>Polo estrés descubriuse o tumor.</t>
  </si>
  <si>
    <t>A súa vida foi moi ampla e diversa.</t>
  </si>
  <si>
    <t>Queremos dignificar a nosa vila, reivindica.</t>
  </si>
  <si>
    <t>Ou que merecen outro tipo de tratamento.</t>
  </si>
  <si>
    <t>Pero xa tivo mellores tempos.</t>
  </si>
  <si>
    <t>Pero o decreto non é a única norma á que lle afectan as sentenzas.</t>
  </si>
  <si>
    <t>A que lealdade se refiren?</t>
  </si>
  <si>
    <t>O mesmo que o noso.</t>
  </si>
  <si>
    <t>Sei que imos sufrir, pero a miña mensaxe é de optimismo, confianza e coraxe.</t>
  </si>
  <si>
    <t>A teoría é que os conselleiros independentes non deben ter intereses cos accionistas maioritarios.</t>
  </si>
  <si>
    <t>E xa non o digo por nós, que estamos empezando.</t>
  </si>
  <si>
    <t>Esas achegas, din, prodúcense "mentres outros partidos son financiados con sobres".</t>
  </si>
  <si>
    <t>Que valoración fai deste tratamento?</t>
  </si>
  <si>
    <t>Recapitulando.</t>
  </si>
  <si>
    <t>E unha vida máis auténtica.</t>
  </si>
  <si>
    <t>Falas con moita xente.</t>
  </si>
  <si>
    <t>Negocio redondo.</t>
  </si>
  <si>
    <t>Luciano, querémoste fora das nosas aulas, da nosa universidade.</t>
  </si>
  <si>
    <t>É absolutamente falso.</t>
  </si>
  <si>
    <t>Non resulta moito máis axeitado que o tratamento destas realidades as aborde profesorado especializado?</t>
  </si>
  <si>
    <t>Foi moi difícil a conquista social.</t>
  </si>
  <si>
    <t>Cal é o papel desta Federación?</t>
  </si>
  <si>
    <t>Para Noriega o reto é o de ser quen de "pararse a pensar".</t>
  </si>
  <si>
    <t>Conseguir o aval económico requirido non sería problema.</t>
  </si>
  <si>
    <t>Hai axudas das administracións, pero moi cativas.</t>
  </si>
  <si>
    <t>Gústame esa parte.</t>
  </si>
  <si>
    <t>Non era simplemente botar o rei e implantar a República.</t>
  </si>
  <si>
    <t>Hai varios poemas titulados ‘Autobiografía’ que levan á infancia.</t>
  </si>
  <si>
    <t>Fronte a esta estratexia editorial, xurdiron respostas que confrontan o modelo imperante.</t>
  </si>
  <si>
    <t>O resto consolidouse e colmatouse sobre o terreo.</t>
  </si>
  <si>
    <t>Foi en encargo de dúas actrices catalás.</t>
  </si>
  <si>
    <t>Sentino, pero seguimos gobernando e aquí estamos.</t>
  </si>
  <si>
    <t>Tres impedimentos estruturais obrigan a certo escepticismo.</t>
  </si>
  <si>
    <t>Esa lei adaptouse a outros países de América e tamén a Europa.</t>
  </si>
  <si>
    <t>Non me quero meter moito nese tema, non era un tema meu.</t>
  </si>
  <si>
    <t>Dáme máis pudor.</t>
  </si>
  <si>
    <t>O personaxe está transplantado a outra realidade.</t>
  </si>
  <si>
    <t>Díaz, non obstante, desbotou esta posibilidade ao ser cuestionada ao respecto nas últimas semanas.</t>
  </si>
  <si>
    <t>Un deles está relacionado con grandes descubrimentos e grandes navegacións.</t>
  </si>
  <si>
    <t>Pero tomárono como un problema de seguridade.</t>
  </si>
  <si>
    <t>Seguramente ten que ver coa situación do teatro na estrutura académica.</t>
  </si>
  <si>
    <t>Está disposta a sacrificarse por salvar a vida daquelas persoas que quere.</t>
  </si>
  <si>
    <t>Existe, pero tamén existe a posibilidade de traballar correctamente e construír.</t>
  </si>
  <si>
    <t>Mais non se atreveu.</t>
  </si>
  <si>
    <t>Por iso, solicitan agora "unha reunión" co presidente Sánchez.</t>
  </si>
  <si>
    <t>Quen decide que producir e como producir?</t>
  </si>
  <si>
    <t>Para clarificar a visión necesitamos dunha maior austeridade dos medios e de nós mesmos.</t>
  </si>
  <si>
    <t>E todo en nome da democracia branca.</t>
  </si>
  <si>
    <t>Bocixa falou cunha rapaza que toca o baixo, que non puido incorporarse ao grupo.</t>
  </si>
  <si>
    <t>O segundo é un choque emocional.</t>
  </si>
  <si>
    <t>É todo verdade.</t>
  </si>
  <si>
    <t>Non se están a ofertar vivendas de verdade, denuncia.</t>
  </si>
  <si>
    <t>Iso é completamente absurdo!</t>
  </si>
  <si>
    <t>Son algúns dos elementos que se repiten máis.</t>
  </si>
  <si>
    <t>Non queren gobernar.</t>
  </si>
  <si>
    <t>Velaí a súa vital importancia para o futuro do Reino.</t>
  </si>
  <si>
    <t>De novo, debemos comezar.</t>
  </si>
  <si>
    <t>Houbo un tempo, hai pouco, no que as rúas estaban a mobilizarse moito.</t>
  </si>
  <si>
    <t>Cal é o seu?</t>
  </si>
  <si>
    <t>Ela reacciona rapidamente e tenta defender o seu dereito a expresarse.</t>
  </si>
  <si>
    <t>Coma agora, agás excepcións.</t>
  </si>
  <si>
    <t>Temos moita complicidade con eles.</t>
  </si>
  <si>
    <t>Nas derrotas estás sucursalizado ás decisións colectivas.</t>
  </si>
  <si>
    <t>Levo dúas gravadoras, unha delas para amplificar.</t>
  </si>
  <si>
    <t>Non comprendía como a xente tocaba tan ben e bailaba tan ben.</t>
  </si>
  <si>
    <t>Soldato, reza a lápida.</t>
  </si>
  <si>
    <t>Pero ao chegar á fase das coalicións, todo se dificulta.</t>
  </si>
  <si>
    <t>Entendo que non é o mesmo.</t>
  </si>
  <si>
    <t>E outras cousas que vivín e que xa nin puxen, por ridículas e rateiras.</t>
  </si>
  <si>
    <t>El tiña claro, ademais, que quería poñer as voces por diante da música.</t>
  </si>
  <si>
    <t>Compoñen esta colección documentos e manuscritos vinculados á autora.</t>
  </si>
  <si>
    <t>Obedece.</t>
  </si>
  <si>
    <t>Pero é un xogo que ten unha evolución ao longo do tempo moi grande.</t>
  </si>
  <si>
    <t>E cando a faga, se cadra ten autoridade moral para dicir algo.</t>
  </si>
  <si>
    <t>Unha liorta interna na formación morada non faría máis que afondar na división.</t>
  </si>
  <si>
    <t>Que alimentos citan?</t>
  </si>
  <si>
    <t xml:space="preserve">Na cidade hai monos pola rúa... </t>
  </si>
  <si>
    <t>Unha vez feito, terá que achegar unha fotografía.</t>
  </si>
  <si>
    <t>E, malia as dificultades financeiras, o Liceo non baixa da elite.</t>
  </si>
  <si>
    <t>Agora mesmo non sei se conseguirán que lles devolvan o seu diñeiro.</t>
  </si>
  <si>
    <t>A esperanza?</t>
  </si>
  <si>
    <t>E si, eu penso que lles seguen preguntando por que cantan en galego.</t>
  </si>
  <si>
    <t>Unha é moi afeccionada ós cadernos.</t>
  </si>
  <si>
    <t>Segundo describe o autor da reportaxe, ábrelle a porta a súa irmá, María Luisa.</t>
  </si>
  <si>
    <t>Só a condición de delincuente acreditada por un tribunal podía orixinar consecuencias políticas.</t>
  </si>
  <si>
    <t>De que forma o faredes?</t>
  </si>
  <si>
    <t>E acabei por mandalo.</t>
  </si>
  <si>
    <t>A verdade é outra cousa.</t>
  </si>
  <si>
    <t>Esa é unha idea clave do noso proxecto.</t>
  </si>
  <si>
    <t>Porén, o proxecto foi crecendo: comezamos a atopar máis e máis fontes.</t>
  </si>
  <si>
    <t>Tamén tiñamos indicios de espías telefónicas.</t>
  </si>
  <si>
    <t>E en defender os problemas reais das persoas que vivimos aquí.</t>
  </si>
  <si>
    <t>Proba disto, agrega, é que a norma saíra adiante por unanimidade.</t>
  </si>
  <si>
    <t>Que agarda?</t>
  </si>
  <si>
    <t>Guaidó apelou á comunidade internacional para manter "todas as opcións abertas".</t>
  </si>
  <si>
    <t>Nos últimos anos variou o perfil máis habitual das persoas sen fogar?</t>
  </si>
  <si>
    <t>Quizais en menos proporción que noutras vilas, pero con moita representación.</t>
  </si>
  <si>
    <t>Chegados.</t>
  </si>
  <si>
    <t>E despois a forma de tocar de cada un tamén lle dá personalidade.</t>
  </si>
  <si>
    <t>A capital arxentina era o lugar do mundo onde se concentraban máis emigrantes.</t>
  </si>
  <si>
    <t>Manolo non é Orozco.</t>
  </si>
  <si>
    <t>Nun contexto, o da hostalería de Compostela, que é moi difícil.</t>
  </si>
  <si>
    <t>Non queriamos ir ao doado nin facer as cousas coma sempre.</t>
  </si>
  <si>
    <t>En fin, que estou feito un lío.</t>
  </si>
  <si>
    <t>Seguirémosllo a contar moi axiña.</t>
  </si>
  <si>
    <t>O que fago é evidenciar a lóxica da montaxe.</t>
  </si>
  <si>
    <t>As dúas primeiras son máis narrativas.</t>
  </si>
  <si>
    <t>Quedou moi ben.</t>
  </si>
  <si>
    <t>Para min, a reflexión filosófica está moi ligada ao que escribo.</t>
  </si>
  <si>
    <t>Na cuberta viña a foto actual do dono daquel bar.</t>
  </si>
  <si>
    <t>Esta novela estaba metida nun caixón.</t>
  </si>
  <si>
    <t>A parte de autogabanza correspondeulle ao propio Feijóo.</t>
  </si>
  <si>
    <t>Se vas ao teatro unha vez e non che gusta se cadra non volves.</t>
  </si>
  <si>
    <t>Sempre estiven interesada pola música.</t>
  </si>
  <si>
    <t>Dá igual de que consellería dependa, o importante é como se xestione.</t>
  </si>
  <si>
    <t>É evidente, di Porto.</t>
  </si>
  <si>
    <t>A Marea sobe.</t>
  </si>
  <si>
    <t>Non descarta un futuro de goberno de coalición na Coruña...</t>
  </si>
  <si>
    <t>Estas probas, non obstante, adoitan ter unha escasa dificultade.</t>
  </si>
  <si>
    <t>Cre que a Xunta está intentando amañar a situación?</t>
  </si>
  <si>
    <t>Agardamos que non repitan no Goberno, concluíu a parlamentaria do Bloque.</t>
  </si>
  <si>
    <t>Unha e outra manteñen unha relación biunívoca e neses vencellos cómpre poñer o acento.</t>
  </si>
  <si>
    <t>As alternativas que lles quedan son moi reducidas.</t>
  </si>
  <si>
    <t>Xosé González Martínez é unha figura importante na historia recente deste país.</t>
  </si>
  <si>
    <t>Que relación teñen cos dous libros máis recentes?</t>
  </si>
  <si>
    <t>Tedes local?</t>
  </si>
  <si>
    <t>Foi un erro suprimilo, tamén por planificación económica, engade.</t>
  </si>
  <si>
    <t>Que ocorre, entón?</t>
  </si>
  <si>
    <t>E agora non queren perder o que teñen.</t>
  </si>
  <si>
    <t>En realidade son os mesmos que en practicamente todo o mundo.</t>
  </si>
  <si>
    <t>Nin "auditoría" nin "aval á solvencia da fusión das caixas galegas".</t>
  </si>
  <si>
    <t>Hai que optar por outras que axuden a reactivar a economía e crear emprego.</t>
  </si>
  <si>
    <t>Como se pode mellorar a investigación?</t>
  </si>
  <si>
    <t>Pero foi todo ben, prometemos volver o ano seguinte, e volvemos.</t>
  </si>
  <si>
    <t>Non sei se a ti tamén che sucede algo semellante.</t>
  </si>
  <si>
    <t>Xa o sabemos, de feito sabiámolo dende a primeira imaxe.</t>
  </si>
  <si>
    <t>Aínda hoxe non o son.</t>
  </si>
  <si>
    <t>Que significa para vostede recibir este galardón?</t>
  </si>
  <si>
    <t>Contactaron, por exemplo, coa plataforma social Vamos!</t>
  </si>
  <si>
    <t>Pero a votación celebrada este mércores no lexislativo galego mudou o escenario.</t>
  </si>
  <si>
    <t>Cheiraba a queroseno, como se houbese unha perda nos depósitos.</t>
  </si>
  <si>
    <t>E quen non?</t>
  </si>
  <si>
    <t>Ademais creo que eles quedaron en evidencia porque afortunadamente había centos de cámaras.</t>
  </si>
  <si>
    <t>Que balance fai deste máis de medio ano á fronte de Compromiso?</t>
  </si>
  <si>
    <t>Son as eleccións máis raras que vin na miña vida.</t>
  </si>
  <si>
    <t>Abonda con poñer as orellas.</t>
  </si>
  <si>
    <t>Non son para adornar.</t>
  </si>
  <si>
    <t>Uns din que é unha cousa e outros que é a contraria.</t>
  </si>
  <si>
    <t>Aí cavei a miña tumba.</t>
  </si>
  <si>
    <t>Faltábanlle fontes, e xa daquela pensei en completalo.</t>
  </si>
  <si>
    <t>¿E isto que quere dicir?</t>
  </si>
  <si>
    <t>Dito doutro xeito: unha carreira universitaria cada vez garante menos atopar un emprego.</t>
  </si>
  <si>
    <t>Vivimos nun mundo numérico e eu non quero vivir nun mundo numérico.</t>
  </si>
  <si>
    <t>Demándase a retirada do proxecto.</t>
  </si>
  <si>
    <t>Danche este premio e que fas?</t>
  </si>
  <si>
    <t>As comunidades con menor incremento foron Madrid e Navarra.</t>
  </si>
  <si>
    <t>Estamos presentando demandas polo civil e polo penal.</t>
  </si>
  <si>
    <t>Foi unha grande explosión de creatividade que durou un tempo.</t>
  </si>
  <si>
    <t>Por que non imaxinar solucións fóra das estruturas?</t>
  </si>
  <si>
    <t>Lugo: Edificio Sindicatos.</t>
  </si>
  <si>
    <t>Agora falta o traballo dos técnicos de son e a música.</t>
  </si>
  <si>
    <t>Mais, se cadra, as posturas das distintas mulleres non eran contraditorias.</t>
  </si>
  <si>
    <t>–¿Ese home era branco e con barba?</t>
  </si>
  <si>
    <t>Pero tamén entre as devanditas sete cidades existe unha fenda en canto aos prezos.</t>
  </si>
  <si>
    <t>–Unha auga mineral sen gas.</t>
  </si>
  <si>
    <t>A desobediencia civil vén ser a estratexia principal da utopía en marcha.</t>
  </si>
  <si>
    <t>Xa vai petando menos, bendita pastilla.</t>
  </si>
  <si>
    <t>Aínda que o sexa, non ten por que recoñecelo.</t>
  </si>
  <si>
    <t>Antes falei dun cambio de época.</t>
  </si>
  <si>
    <t>Pepe Valverde recolleu máis tarde o premio Implicadas, antes do minirecital de Román Raña.</t>
  </si>
  <si>
    <t>Aí está, por exemplo, o conflito que mantén coa Asociación de Veciños de Teis.</t>
  </si>
  <si>
    <t>Moito, lembra.</t>
  </si>
  <si>
    <t>O concurso galego está perdido.</t>
  </si>
  <si>
    <t>Todos queren velo.</t>
  </si>
  <si>
    <t>Non interesa.</t>
  </si>
  <si>
    <t>Todo o mundo interesado sentado ao redor da mesa, sen subterfuxios nin ocultamentos.</t>
  </si>
  <si>
    <t>Só no ínfimo intre do palpabrexo é que nos podemos sustraer á ollada allea.</t>
  </si>
  <si>
    <t>Entendiamos que dúas plataformas non tiñan sentido se tiñamos os mesmos obxectivos.</t>
  </si>
  <si>
    <t>E convidaba as autoridades para pedirlles que os financiasen.</t>
  </si>
  <si>
    <t>Claro que podería ser mellor, pero é o que hai.</t>
  </si>
  <si>
    <t>O día a día dos grandes medios de comunicación madrileños, absolutamente parciais.</t>
  </si>
  <si>
    <t>Faino por dúas vías.</t>
  </si>
  <si>
    <t>Polo que cómpre pensarmos máis en solucións, canto menos parciais.</t>
  </si>
  <si>
    <t>Recuperarán máis os que menos cobran e menos, os que máis, engadiu.</t>
  </si>
  <si>
    <t>O aleccionamento constante.</t>
  </si>
  <si>
    <t>Isto que hai xa non vale, hai que construír outra cousa.</t>
  </si>
  <si>
    <t>Mais tamén do seu saber facer.</t>
  </si>
  <si>
    <t>Víctor Manuel tivo ese detalle, e actuou cunha humildade que xa quixeran outros.</t>
  </si>
  <si>
    <t>Mentres, os exemplos de "manipulación" que denuncian os traballadores no blog son variados.</t>
  </si>
  <si>
    <t>O papel das mulleres foi, sobre todo, o de enlace.</t>
  </si>
  <si>
    <t>Non facer política.</t>
  </si>
  <si>
    <t>Deixa que se expresen.</t>
  </si>
  <si>
    <t>Son o Avelino Xurelo.</t>
  </si>
  <si>
    <t>Como na poesía.</t>
  </si>
  <si>
    <t>Nel reitéranse as críticas a China como potencia revisionista da orde internacional.</t>
  </si>
  <si>
    <t>A titulación durará tres anos e será privada.</t>
  </si>
  <si>
    <t>Veremos que só beneficia a sanidade privada.</t>
  </si>
  <si>
    <t>Semella que non.</t>
  </si>
  <si>
    <t>Esfregou os ollos.</t>
  </si>
  <si>
    <t>Iso é dunha pobreza preocupante.</t>
  </si>
  <si>
    <t>O choque xeracional era moito máis forte do que pode ser agora.</t>
  </si>
  <si>
    <t>Ou dos tempos escuros.</t>
  </si>
  <si>
    <t>Como xorde este libro?</t>
  </si>
  <si>
    <t>Vigo Histórico denuncia que a actuación "fai a transición ecolóxica, pero no sentido contrario".</t>
  </si>
  <si>
    <t>Esta reviste dúas formas.</t>
  </si>
  <si>
    <t>Bastantes autores irlandeses, por exemplo.</t>
  </si>
  <si>
    <t>Desenvolver  unha  política  internacional  consistente,  por  máis  modesta  que  sexa.</t>
  </si>
  <si>
    <t>Fíxose un esforzo porque temos dificultades para pagar contas polo bloqueo.</t>
  </si>
  <si>
    <t>Sobra papel entintado.</t>
  </si>
  <si>
    <t>O que queda na memoria colectiva.</t>
  </si>
  <si>
    <t>Eu vexo que mesmo en vilas pequenas do interior o galego retrocede.</t>
  </si>
  <si>
    <t>A creatividade ten cabida en todos os lugares.</t>
  </si>
  <si>
    <t>Aínda que sexa o derradeiro, teredes concertos de presentación deste disco, ou?</t>
  </si>
  <si>
    <t>Todos teñen unha fenda no seu pasado, unha débeda, unha creba.</t>
  </si>
  <si>
    <t>Que contén o regulamento de participación cidadá?</t>
  </si>
  <si>
    <t>O imaxinario sobre a vida no rural é que é todo tranquilidade.</t>
  </si>
  <si>
    <t>Na Mostra de Cangas tratouse o tema da presenza da muller no teatro.</t>
  </si>
  <si>
    <t>O problema está na distribución, insistiu.</t>
  </si>
  <si>
    <t>Como se presenta o verán para Colectivo Oruga?</t>
  </si>
  <si>
    <t>Maiormente allea ás inquietudes da xente.</t>
  </si>
  <si>
    <t>Os populares e a formación local, manteñen, protagonizaron "conversas prolongadas na noite ourensá".</t>
  </si>
  <si>
    <t>Pódeo facer.</t>
  </si>
  <si>
    <t>En cada parada celebrarase unha asemblea aberta.</t>
  </si>
  <si>
    <t>Moitos españois quedaron sen saber todo iso.</t>
  </si>
  <si>
    <t>O Celta gañouse o seu dereito a non arriscar na última xornada.</t>
  </si>
  <si>
    <t>Cómpre reservar.</t>
  </si>
  <si>
    <t>Tamén como persoa.</t>
  </si>
  <si>
    <t>É por iso polo que eu dicía que a limitación externa é brutal.</t>
  </si>
  <si>
    <t>Tampouco é ese un motivo de orgullo e reivindicación.</t>
  </si>
  <si>
    <t>Somos conscientes do labor que nos agarda.</t>
  </si>
  <si>
    <t>Nalgunhas ocasións sinalouse que este era un libro autobiográfico.</t>
  </si>
  <si>
    <t>Todas as circunscricións son de tendencia maioritaria.</t>
  </si>
  <si>
    <t>Só iso.</t>
  </si>
  <si>
    <t>Creo que vai haber acordo e oxalá o poidamos celebrar axiña.</t>
  </si>
  <si>
    <t>Parecíame un momento extremadamente importante e extremadamente delicado.</t>
  </si>
  <si>
    <t>Evidentemente, rexeito o argumento.</t>
  </si>
  <si>
    <t>O feminismo é, en primeiro lugar, un movemento reivindicativo e de denuncia.</t>
  </si>
  <si>
    <t>Pero ademais é verdade que os personaxes están levados aos extremos.</t>
  </si>
  <si>
    <t>Non, diso nada.</t>
  </si>
  <si>
    <t>Conclusión: os resultados son bos.</t>
  </si>
  <si>
    <t>Son anos que todo compostelán estraña.</t>
  </si>
  <si>
    <t>A verdade é que eu non contaba con el.</t>
  </si>
  <si>
    <t>Quedou estabilizado a últimas horas da tarde.</t>
  </si>
  <si>
    <t>Os dous concursos eólicos están vinculados ao pasado e non teñen garantías de futuro.</t>
  </si>
  <si>
    <t>Non é para facernos millonarios.</t>
  </si>
  <si>
    <t>Pero non o fixeron.</t>
  </si>
  <si>
    <t>–Pobre vello.</t>
  </si>
  <si>
    <t>A partir das dúas da tarde haberá un xantar na Eira da Xoana.</t>
  </si>
  <si>
    <t>Moi lóxico todo!</t>
  </si>
  <si>
    <t>Sen negar a realidade.</t>
  </si>
  <si>
    <t>–Pensei que me abandonaras, Xoanolas.</t>
  </si>
  <si>
    <t>Non unha idea preestablecida do que a banda quere dicir.</t>
  </si>
  <si>
    <t>Unidade e "reflexión".</t>
  </si>
  <si>
    <t>Tocar non tocan...</t>
  </si>
  <si>
    <t>O proceso aínda non está completo.</t>
  </si>
  <si>
    <t>Isto está pasando en todo o planeta e é algo moi grave.</t>
  </si>
  <si>
    <t>E sufro con elas e eles.</t>
  </si>
  <si>
    <t>Un agasallo inoportuno.</t>
  </si>
  <si>
    <t>Esa obra converteuse nun dos seus grandes fitos da compañía.</t>
  </si>
  <si>
    <t>Foi inevitable o resultado final do proceso de reforma do réxime?</t>
  </si>
  <si>
    <t>Algo da miña experiencia persoal ten que haber, claro.</t>
  </si>
  <si>
    <t>Matías vive o que quere ser na súa imaxinación.</t>
  </si>
  <si>
    <t>Unha, a Alborada, asociada ao mariñeiro, Miguéns, e, outra, o Venceremos nós.</t>
  </si>
  <si>
    <t>O que estes decidan nestes últimos días de campaña marcará o resultado final.</t>
  </si>
  <si>
    <t>Porén, no resto do planeta o fenómeno será moito máis modesto.</t>
  </si>
  <si>
    <t>El mesmo desmentiu esta posibilidade.</t>
  </si>
  <si>
    <t>Falabas antes de que che interesaba a persoa e non o grupo.</t>
  </si>
  <si>
    <t>Queremos que a sociedade cambie.</t>
  </si>
  <si>
    <t>O atraso na maternidade engade novas dificultades, efectivamente.</t>
  </si>
  <si>
    <t>E, ante iso, non houbo reacción, non houbo vontade política de facer nada.</t>
  </si>
  <si>
    <t>Cambiou algo doce meses despois?</t>
  </si>
  <si>
    <t>A causa: as políticas públicas aplicadas durante todos estes anos.</t>
  </si>
  <si>
    <t>Fíxeno para Santi Prego como actor.</t>
  </si>
  <si>
    <t>Nada máis que dicir sobre este tema.</t>
  </si>
  <si>
    <t>Otero destaca, ademais, que o traballo coa base dá froitos deportivos, pero tamén económicos.</t>
  </si>
  <si>
    <t>Sonia López foi a nosa voz na protesta.</t>
  </si>
  <si>
    <t>Que cambiou na vosa forma de ver a música nestes dez anos?</t>
  </si>
  <si>
    <t xml:space="preserve">Empecei a berrar de alegría... </t>
  </si>
  <si>
    <t>Ten sentido xurídico tentar disuadir a cidadanía de acudir á xustiza pola vía económica?</t>
  </si>
  <si>
    <t>Os resultados electorais afondan na crise do grupo parlamentario de En Marea.</t>
  </si>
  <si>
    <t>Este sistema xa o empregan os forense pero nunca se adaptara á paleontoloxía.</t>
  </si>
  <si>
    <t>A intención é esa.</t>
  </si>
  <si>
    <t>Esas perdas adoitan asociarse co colectivo, co relacional, co cultural.</t>
  </si>
  <si>
    <t>Dificultades e consecuencias.</t>
  </si>
  <si>
    <t>Na épica tamén hai distancia, aínda que a motivación sexa outra.</t>
  </si>
  <si>
    <t>Pero un pouco das dúas cousas haberá, non?</t>
  </si>
  <si>
    <t>Na prosa, chega mellor ao lector así.</t>
  </si>
  <si>
    <t>O que virá despois, se cadra dentro dun ano, non o sei aínda.</t>
  </si>
  <si>
    <t>Canto durará?</t>
  </si>
  <si>
    <t>Que parten, moitas veces, das sensacións.</t>
  </si>
  <si>
    <t>A extinta selección galega é a reivindicación máis repetida.</t>
  </si>
  <si>
    <t>Despois, a nada.</t>
  </si>
  <si>
    <t>Unha condición necesaria aínda que non suficiente.</t>
  </si>
  <si>
    <t>Cinco anos.</t>
  </si>
  <si>
    <t>As novas tecnoloxías libérannos e escravízannos a un tempo.</t>
  </si>
  <si>
    <t>Familias obreiras, de todas as aldeas, que viñeron buscar traballo á beira do mar.</t>
  </si>
  <si>
    <t>Creo que non, para nada.</t>
  </si>
  <si>
    <t>Como foron eses debates?</t>
  </si>
  <si>
    <t>Entre outras cousas porque non hai moita marxe para pospor a saída.</t>
  </si>
  <si>
    <t>Vostede é moi crítico, nas súas viñetas, con esta realidade.</t>
  </si>
  <si>
    <t>Listas electorais pechadas.</t>
  </si>
  <si>
    <t>Houbo denuncias sobre a falta de persoal e de medios materiais nas residencias.</t>
  </si>
  <si>
    <t>Pero o que eu opine pode ser cientificamente despreciábel e socioloxicamente imprescindíbel.</t>
  </si>
  <si>
    <t>Pero Feijóo presume de cifras.</t>
  </si>
  <si>
    <t>E conclúe: "a esquerda tería que aprender moito do feminismo neste senso".</t>
  </si>
  <si>
    <t>Son lugares duros.</t>
  </si>
  <si>
    <t>A modestia e o sentido común.</t>
  </si>
  <si>
    <t>Os detalles e os números, este venres no Parlamento e en Internet.</t>
  </si>
  <si>
    <t>Será, ao cabo, unha nova xornada de festa, política e ausencias.</t>
  </si>
  <si>
    <t>Hai máis poderes aos que lles interesa que non se saiba.</t>
  </si>
  <si>
    <t>Todas foran equipadas no taller investigado no xulgado: Rodríguez López, de Ourense.</t>
  </si>
  <si>
    <t>¡Eses xa si que son santiños do ceo!</t>
  </si>
  <si>
    <t>–¿Aínda funciona o tipo aquel das queimadas?</t>
  </si>
  <si>
    <t>–¿Déronche un premio?</t>
  </si>
  <si>
    <t>¿E o total do ouro?</t>
  </si>
  <si>
    <t>¿Saben onde estaban entón os próceres que agora o defenden?</t>
  </si>
  <si>
    <t>–¿Seguro que sabes de onde copiou o Mourín?</t>
  </si>
  <si>
    <t>‘Amante’, na súa etimoloxía, non é máis ca alguén que ama.</t>
  </si>
  <si>
    <t>‘Un mundo de mulleres’ é unha reivindicación do amor.</t>
  </si>
  <si>
    <t>“Menos mal”, pensará, “que hoxe é un día normal”.</t>
  </si>
  <si>
    <t>A "falta de recursos" explica as "dificultades" que se producen "periodicamente" nas urxencias.</t>
  </si>
  <si>
    <t>A abolición implica unha maior clandestinización.</t>
  </si>
  <si>
    <t>A Academia era unha institución fosilizada e incoherente.</t>
  </si>
  <si>
    <t>A administración ten moitas ganas de botar para atrás as comunidades de montes.</t>
  </si>
  <si>
    <t>A agresividade soterrada.</t>
  </si>
  <si>
    <t>A algúns mesmo nos gustan as artes, tan irracionais.</t>
  </si>
  <si>
    <t>A alternativa, agás que interveñan as administracións galega, española ou arxentina, é a liquidación.</t>
  </si>
  <si>
    <t>A Andrés, moitos xa o consideraron acabado despois dese gran éxito inicial.</t>
  </si>
  <si>
    <t>A antropoloxía está relacionada coa idea que comentei antes de distancia.</t>
  </si>
  <si>
    <t>A aplicación xa está dispoñible para a súa descarga de balde.</t>
  </si>
  <si>
    <t>A aprendizaxe dos pais.</t>
  </si>
  <si>
    <t>A arrincadeira.</t>
  </si>
  <si>
    <t>A atracción do diñeiro daba poder e daba caché dalgunha maneira.</t>
  </si>
  <si>
    <t>A ausencia de Lula fai saltar as alarmas na esquerda.</t>
  </si>
  <si>
    <t>A bruxa é unha muller que ten fame.</t>
  </si>
  <si>
    <t>A burbulla da vivenda volve medrar.</t>
  </si>
  <si>
    <t>A calidade da separación das demais fraccións é tamén moi boa, sinalan.</t>
  </si>
  <si>
    <t>A carretaxe é un fenómeno coñecido, pero non só.</t>
  </si>
  <si>
    <t>A casa real entende, por primeira vez, a fraxilidade do seu poder.</t>
  </si>
  <si>
    <t>A categoría de progreso en particular debe ser repensada.</t>
  </si>
  <si>
    <t>A chuvia evitou un desastre en Manzaneda.</t>
  </si>
  <si>
    <t>A cidade está en niveis de paro preocupantes, cal é o camiño?</t>
  </si>
  <si>
    <t>A cita será no Teatro Principal de Compostela.</t>
  </si>
  <si>
    <t>A clave á hora de tomar calquera decisión pasaría polas nosas propostas programáticas.</t>
  </si>
  <si>
    <t>A conselleira advertiu aos rexedores nacionalistas que "os servizos hai que pagalos".</t>
  </si>
  <si>
    <t>A contemplación destes datos é abondo para saber que algo vai mal.</t>
  </si>
  <si>
    <t>A continuación comezará a música no escenario central do festival.</t>
  </si>
  <si>
    <t>A contradición, a problemática, o defecto ademais é sempre ambivalente.</t>
  </si>
  <si>
    <t>A coordinación nos labores humanitarios é esencial nos días posteriores ao sismo.</t>
  </si>
  <si>
    <t>A corrupción converteuse nunha das principais preocupacións da cidadanía.</t>
  </si>
  <si>
    <t>A Coruña: Manifestación.</t>
  </si>
  <si>
    <t>A cousa é irse adaptando aos tempos e ás túas propias inquedanzas e capacidades.</t>
  </si>
  <si>
    <t>A criatura fetal ficaba a ollarme.</t>
  </si>
  <si>
    <t>A crise do naval en Ferrol está rozando o drama para moitas familias.</t>
  </si>
  <si>
    <t>A crise do sistema artístico non é, por suposto, un fenómeno exclusivamente galego.</t>
  </si>
  <si>
    <t>A crise económica acentúa a emigración.</t>
  </si>
  <si>
    <t>A crise xera máis desigualdade en todo o planeta.</t>
  </si>
  <si>
    <t>A cuarta área transversal será a de Participación e Innovación Democrática.</t>
  </si>
  <si>
    <t>A cultura e a arte son pasto do populismo.</t>
  </si>
  <si>
    <t>A cultura é a forma de amosarnos ante o mundo.</t>
  </si>
  <si>
    <t>A Cultura expulsada da Cidade da Cultura.</t>
  </si>
  <si>
    <t>A cultura para eles non conta para nada.</t>
  </si>
  <si>
    <t>A curto prazo, lamentablemente, para o Goberno non hai moita marxe de manobra.</t>
  </si>
  <si>
    <t>A defensa reside en non responder a todo o que preguntan os demais.</t>
  </si>
  <si>
    <t>A defensa viguesa fora un muro infranqueable.</t>
  </si>
  <si>
    <t>A defensa, conducida por Nemesio Barxa e Jesús Porta solicita a absolución.</t>
  </si>
  <si>
    <t>A delegación da Fundación Cultura de Paz era ampla.</t>
  </si>
  <si>
    <t>A denuncia prodúcese agora malia que os carteis levan máis dunha década colocados.</t>
  </si>
  <si>
    <t>A Deputación de Lugo xa ten o terceiro presidente socialista da súa historia.</t>
  </si>
  <si>
    <t>A diferenza é que, desta volta, non se trata dun xogo inocente.</t>
  </si>
  <si>
    <t>A dignidade é a calidade humana mediante a cal nos facemos respectar e valorar.</t>
  </si>
  <si>
    <t>A egolatría.</t>
  </si>
  <si>
    <t>A el non lle fai falta atenderme.</t>
  </si>
  <si>
    <t>A ela impedíronlle a voz, estaba estigmatizada como unha das perdedoras.</t>
  </si>
  <si>
    <t>A elevadísima fraude fiscal.</t>
  </si>
  <si>
    <t>A empezos deste outubro, como cada ano, celebrouse o Día Mundial da Saúde Mental.</t>
  </si>
  <si>
    <t>A escenografía tamén.</t>
  </si>
  <si>
    <t>A escritora María Xosé Queizán reivindícaas.</t>
  </si>
  <si>
    <t>A esencia do federalismo está no respecto ás minorías.</t>
  </si>
  <si>
    <t>A estas persoas e aos seus familiares pedímoslles perdón.</t>
  </si>
  <si>
    <t>A este respecto, as entidades anunciaron o seu compromiso coa socialización deste centenario.</t>
  </si>
  <si>
    <t>A evolución da Chousa nos últimos anos afastouna de calquera uso portuario.</t>
  </si>
  <si>
    <t>A exposición de motivos da convocatoria debe recordar esta circunstancia, conclúe o documento.</t>
  </si>
  <si>
    <t>A extrema dereita avanza porque hai moita xente descontenta.</t>
  </si>
  <si>
    <t>A facernos preguntas.</t>
  </si>
  <si>
    <t>A familia é unha paisaxe psicolóxica que nos acompaña sempre.</t>
  </si>
  <si>
    <t>A Feira é para ter unha proxección.</t>
  </si>
  <si>
    <t>A feroz lóxica do mercado como camiño cara á desposesión da sanidade pública.</t>
  </si>
  <si>
    <t>A folga manterase así de xeito indefinido todos os martes e mércores.</t>
  </si>
  <si>
    <t>A formación dos docentes facilitaría o camiño?</t>
  </si>
  <si>
    <t>A frase pode parecer desesperada pero non deixa de ser unha obviedade.</t>
  </si>
  <si>
    <t>A Fundación ten feito até hoxe un traballo moi importante.</t>
  </si>
  <si>
    <t>A furia, a frustración e a tensión social estaban a crecer.</t>
  </si>
  <si>
    <t>A gran señora, sempre perfecta, que oculta o que non quere que se vexa.</t>
  </si>
  <si>
    <t>A grandes trazos, en que consistiu?</t>
  </si>
  <si>
    <t>A homosexualidade fundou a súa vida, constituíu a realidade en todos os aspectos.</t>
  </si>
  <si>
    <t>A ilustración é máis puntual.</t>
  </si>
  <si>
    <t>A imprenta tardou douscentos anos en producir o primeiro xornal.</t>
  </si>
  <si>
    <t>A inacción é total, hai unha tremenda falta de medios e de coordinacións.</t>
  </si>
  <si>
    <t>A indolencia prexudica o traballo e a produción.</t>
  </si>
  <si>
    <t>A información está absolutamente fiscalizada.</t>
  </si>
  <si>
    <t>A inspiración romántica?</t>
  </si>
  <si>
    <t>A interrupción voluntaria do embarazo realízase doutro xeito.</t>
  </si>
  <si>
    <t>A investigación chama a atención sobre algunhas situacións concretas, especialmente graves.</t>
  </si>
  <si>
    <t>A irmá paxaro é Paula, a miña irmá pequena.</t>
  </si>
  <si>
    <t>A lei de minería non sufrirá cambios profundos.</t>
  </si>
  <si>
    <t>A lexitimidade da democracia está baseada na confianza nos procedementos.</t>
  </si>
  <si>
    <t>A liña é facer boas cancións, como en Ahí vén o maio.</t>
  </si>
  <si>
    <t>A lista é inabranguible.</t>
  </si>
  <si>
    <t>A Lugo gáñalle só Ourense.</t>
  </si>
  <si>
    <t>A maioría da xente que coñezo que o fai dedícase á arquitectura.</t>
  </si>
  <si>
    <t>A man dereita non debe saber o que fai a man esquerda.</t>
  </si>
  <si>
    <t>A man mexe o berce.</t>
  </si>
  <si>
    <t>A máquina marca as quendas.</t>
  </si>
  <si>
    <t>A marea chega tamén a Trasancos.</t>
  </si>
  <si>
    <t>A Marea, ata onde se sabe, carece de cadros formados nos diversos ámbitos.</t>
  </si>
  <si>
    <t>A mediados de decembro chegaran a ser máis de cen.</t>
  </si>
  <si>
    <t>A medio prazo ten que haber unha decantación.</t>
  </si>
  <si>
    <t>A mesma inseguridade que no sector privado, a efectos prácticos.</t>
  </si>
  <si>
    <t>A metodoloxía oral é fundamental para recuperar traxectorias de persoas afastadas do poder.</t>
  </si>
  <si>
    <t>A min dixéronme que para xuño estaría rematado.</t>
  </si>
  <si>
    <t>A min gústanme, si, as actualizacións.</t>
  </si>
  <si>
    <t>A min interesábame tamén o asunto, tiña a intención, pero facer dúas resultaba imposible.</t>
  </si>
  <si>
    <t>A miña avoa neste momento estaba confusa, non é para menos.</t>
  </si>
  <si>
    <t>A miña carreira continúa.</t>
  </si>
  <si>
    <t>A miseria e as súas consecuencias.</t>
  </si>
  <si>
    <t>A misoxinia imponse á realidade.</t>
  </si>
  <si>
    <t>A mobilización en Verín non só non cesa, senón que se espalla.</t>
  </si>
  <si>
    <t>A monarquía, en fin, xa non se cuestiona só desde a esquerda.</t>
  </si>
  <si>
    <t>A moza recibira tamén a axuda e o apoio do seu tío, Bernardo Mosquera.</t>
  </si>
  <si>
    <t>A muller é a proletaria do proletario.</t>
  </si>
  <si>
    <t>A música provócame unha empatía moi grande, achégame moita riqueza.</t>
  </si>
  <si>
    <t>A nación da multitude, parafraseando a Raimundo Viejo, é unha multitude de nacións.</t>
  </si>
  <si>
    <t>A nación e o proxecto nacionalista e transformador reforzarase.</t>
  </si>
  <si>
    <t>A nenez, nada máis.</t>
  </si>
  <si>
    <t>A nivel sonoro vai haber un paso cara a outro lado.</t>
  </si>
  <si>
    <t>A normalización, sen un apoio institucional firme e forte, non é capaz de imporse.</t>
  </si>
  <si>
    <t>A nós non nos interesa que sexa doutro xeito.</t>
  </si>
  <si>
    <t>A nosa covardía si que foi, sen dúbida, modélica.</t>
  </si>
  <si>
    <t>A nosa democracia –malia todo, unha das máis avanzadas do planeta– está en xogo.</t>
  </si>
  <si>
    <t>A nosa Greta.</t>
  </si>
  <si>
    <t>A nosa música é moi difícil de encaixar nun xénero.</t>
  </si>
  <si>
    <t>A nosa música para vós.</t>
  </si>
  <si>
    <t>A Nosa Terra fundárona eles e xa non está.</t>
  </si>
  <si>
    <t>A novela é, realmente, moi lírica no seu estilo.</t>
  </si>
  <si>
    <t>A observación do animal, e do animal home que somos.</t>
  </si>
  <si>
    <t>A oposición máis dura chegaba, non obstante, da banda do grupo municipal socialista.</t>
  </si>
  <si>
    <t>A opresión que volve onde non se espera.</t>
  </si>
  <si>
    <t>A opulencia visual tapaba a grandeza duns guións tan interesantes como irregulares.</t>
  </si>
  <si>
    <t>A paciencia comeza xa a esvaerse.</t>
  </si>
  <si>
    <t>A paranoia increméntase e a busca de organización é latente a nivel nacional.</t>
  </si>
  <si>
    <t>A parella nova ten que decidir se seguir ou non.</t>
  </si>
  <si>
    <t>A partir da sétima mañá seguida traballando, xa non rendes como deberas, insiste.</t>
  </si>
  <si>
    <t>A partir de agora, a realidade construímola todos.</t>
  </si>
  <si>
    <t>A partir de agora, dividimos os riscos, Zé Bento.</t>
  </si>
  <si>
    <t>A pel das mulleres.</t>
  </si>
  <si>
    <t>A petición da parlamentaria nacionalista bateu na primeira curva.</t>
  </si>
  <si>
    <t>A pluralidade e a participación é un dos nosos fortes.</t>
  </si>
  <si>
    <t>A pola cuarta maioría absoluta.</t>
  </si>
  <si>
    <t>A política económica da socialdemocracia.</t>
  </si>
  <si>
    <t>A política está aberta.</t>
  </si>
  <si>
    <t>A Ponliña irlandesa relata unha volta ao mundo.</t>
  </si>
  <si>
    <t>A presenza nas redes sociais ou nos medios de comunicación tamén.</t>
  </si>
  <si>
    <t>A primavera fixo xermolar as primeiras flores nas árbores froiteiras.</t>
  </si>
  <si>
    <t>A primeira vez tenteino soa, e non conseguín nada.</t>
  </si>
  <si>
    <t>A primeira, a excelente formación dos técnicos galegos.</t>
  </si>
  <si>
    <t>A problemática é diferente segundo o tipo de biblioteca.</t>
  </si>
  <si>
    <t>Á prócura da poesía, de Aurora López e Andrés Pociña.</t>
  </si>
  <si>
    <t>A prohibición gobernamental foi sorteada tornando a manifestación prevista nunha marcha a pé.</t>
  </si>
  <si>
    <t>A publicación do libro está prevista para comezos de decembro.</t>
  </si>
  <si>
    <t>A pulsión, xa que logo, por parar as agullas dun reloxo que camiña inexorábel.</t>
  </si>
  <si>
    <t>A que lle damos o carácter de político e a que llo negamos?</t>
  </si>
  <si>
    <t>A que modelo de cultura daban acceso?</t>
  </si>
  <si>
    <t>A que se debe a actual crise de prezos?</t>
  </si>
  <si>
    <t>A que se deben estas reaccións?</t>
  </si>
  <si>
    <t>A quen amarga un doce!</t>
  </si>
  <si>
    <t>A quen te pareces?</t>
  </si>
  <si>
    <t>A radio houbo un tempo en que escapaba á manipulación.</t>
  </si>
  <si>
    <t>A realidade agocha aínda outra máis fonda.</t>
  </si>
  <si>
    <t>A realidade hai que asumila e xestionala.</t>
  </si>
  <si>
    <t>A reclusión.</t>
  </si>
  <si>
    <t>A redución non é difícil de atopar nos sucesivos orzamentos autonómicos.</t>
  </si>
  <si>
    <t>A relación entre ambos deteriorouse aceleradamente.</t>
  </si>
  <si>
    <t>A resaca do polémico e longo pleno deste luns na Coruña non rematou aínda.</t>
  </si>
  <si>
    <t>A resposta ao reto foi un porco bravo.</t>
  </si>
  <si>
    <t>A resposta é totalmente negativa.</t>
  </si>
  <si>
    <t>A resposta non se fixo agardar.</t>
  </si>
  <si>
    <t>A saída da crise hai que conquistala.</t>
  </si>
  <si>
    <t>A segunda refire á propiedade subversiva da risa ou, mellor dito, do humor.</t>
  </si>
  <si>
    <t>A seguridade xurídica é imprescindible en calquera ámbito.</t>
  </si>
  <si>
    <t>A severidade do lume foi de media a baixa.</t>
  </si>
  <si>
    <t>A situación aínda é peor.</t>
  </si>
  <si>
    <t>A situación é mala, moi mala, en especial para os mozos.</t>
  </si>
  <si>
    <t>A situación era moi complicada.</t>
  </si>
  <si>
    <t>A situación laboral é moi precaria e a actitude cultural do público mesmo mudou.</t>
  </si>
  <si>
    <t>A solidariedade, sobre todo.</t>
  </si>
  <si>
    <t>A solución para arranxar a precariedade laboral non é este tipo de contratos, denuncian.</t>
  </si>
  <si>
    <t>A sorte está botada, que gañen as mellores.</t>
  </si>
  <si>
    <t>A súa actitude a imitar.</t>
  </si>
  <si>
    <t>A súa intervención estará centrada na eficiencia enerxética no sector residencial.</t>
  </si>
  <si>
    <t>A súa palabra valeu para algunhas cousas e para outras non, dixo.</t>
  </si>
  <si>
    <t>A súa preocupación está centrada en Mercediñas.</t>
  </si>
  <si>
    <t>A súa saída da selección tamén foi triste.</t>
  </si>
  <si>
    <t>A suba para o consumidor, no entanto, é habitual.</t>
  </si>
  <si>
    <t>A teoría di que lanzar mensaxes catastrofistas é desmobilizador.</t>
  </si>
  <si>
    <t>A todos nos gustaría que esas medidas non se tivesen que aplicar, apostilou.</t>
  </si>
  <si>
    <t>A transición enerxética esixía planificación.</t>
  </si>
  <si>
    <t>A transmisión cultural rompeuse drasticamente.</t>
  </si>
  <si>
    <t>A traxedia é máis tráxica cando a ves e acabas por rir.</t>
  </si>
  <si>
    <t>A túa música ten tamén moito que ver con iso.</t>
  </si>
  <si>
    <t>A un creador hai que respectalo.</t>
  </si>
  <si>
    <t>A unidade do nacionalismo tamén é un desexo?</t>
  </si>
  <si>
    <t>A Unión Europea tampouco é un espazo que medre dun xeito harmonioso e cohesionado.</t>
  </si>
  <si>
    <t>A vaquiña polo que vale.</t>
  </si>
  <si>
    <t>A verdade é que non descarto a definición como carta de presentación.</t>
  </si>
  <si>
    <t>A verdade é que todos andamos na mesma.</t>
  </si>
  <si>
    <t>A versión que as mulleres lle deron á xuíza é outra.</t>
  </si>
  <si>
    <t>A vida agromaba por tódolos recantos.</t>
  </si>
  <si>
    <t>A vida dunha nena pendente dun debate legal.</t>
  </si>
  <si>
    <t>Á vista está.</t>
  </si>
  <si>
    <t>Á volta pasarei uns días en Viveiro e volta ao entreno e aos exames.</t>
  </si>
  <si>
    <t>A voz de persoas libres, iguais e diferentes.</t>
  </si>
  <si>
    <t>A xenerosidade fundamenta calquera sociedade.</t>
  </si>
  <si>
    <t>A xente da nosa terra é traballadora e honrada.</t>
  </si>
  <si>
    <t>A xente está completamente deprimida.</t>
  </si>
  <si>
    <t>A xente necesita verse, atoparse e este xogo serviu para isto, conclúe.</t>
  </si>
  <si>
    <t>A xente nova busca un lugar onde poida ter un futuro.</t>
  </si>
  <si>
    <t>A xente que eu coñecín do Partido Galeguista chamábanse galeguistas, e eran nacionalistas.</t>
  </si>
  <si>
    <t>A xente que xulgue por si mesma cos datos que estou dando.</t>
  </si>
  <si>
    <t>A xente ten moito medo a falar, di.</t>
  </si>
  <si>
    <t>A xente, como dicía, sabe diferenciar os procesos e non sempre vota igual.</t>
  </si>
  <si>
    <t>A xestión por parte das institucións públicas está a ser nefasta.</t>
  </si>
  <si>
    <t>A Xunta admite "certos riscos" de que iso se produza.</t>
  </si>
  <si>
    <t>A Xunta botouse atrás.</t>
  </si>
  <si>
    <t>A Xunta cede.</t>
  </si>
  <si>
    <t>A Xunta é incapaz.</t>
  </si>
  <si>
    <t>A Xunta négallelos non só á plataforma, senón tamén ao Valedor do Pobo.</t>
  </si>
  <si>
    <t>A Xunta seguiu negándose a subministrar de forma xeral os medicamentos.</t>
  </si>
  <si>
    <t>A mesma que momifica a xestualidade política co fin de conservar a hexemonía actual.</t>
  </si>
  <si>
    <t>Abandonemos toda esperanza de capturala.</t>
  </si>
  <si>
    <t>Abonda de falar de nós, conclúe.</t>
  </si>
  <si>
    <t>Abonda de mentiras, de estafas, de aproveitarse de nós.</t>
  </si>
  <si>
    <t>Abondan uns poucos minutos.</t>
  </si>
  <si>
    <t>Abranguerá toda a investigación que fixen ao redor da paisaxe, explica.</t>
  </si>
  <si>
    <t>Abrir carpetas e airear textos que foran quedando por distintos recunchos.</t>
  </si>
  <si>
    <t>Acababa un e comezaba outro.</t>
  </si>
  <si>
    <t>Acaso non deberíamos conquistar, como colectivo, o porvir que por xustiza nos pertence?</t>
  </si>
  <si>
    <t>Aceptación da realidade sen máis drama que o xusto.</t>
  </si>
  <si>
    <t>Aceptamos o abandono do territorio.</t>
  </si>
  <si>
    <t>Aceptei a invitación.</t>
  </si>
  <si>
    <t>Acertou.</t>
  </si>
  <si>
    <t>Achega os medios.</t>
  </si>
  <si>
    <t>Acollérono e estámoslle agradecidos pola aposta que fixeron.</t>
  </si>
  <si>
    <t>Acórdome aínda hoxe onde estaba cando me chamaron para traballar.</t>
  </si>
  <si>
    <t>Actúan por profesionalidade e non por presión dos gobernos, cren na plataforma.</t>
  </si>
  <si>
    <t>Ademais de apoiar as mobilizacións, os cargos públicos foron á folga en sentido estrito.</t>
  </si>
  <si>
    <t>Ademais desta formación para o profesorado, o proxecto Enreguéifate inclúe formación para o alumnado.</t>
  </si>
  <si>
    <t>Ademais doutras moitas persoas, hoxe recoñecidas como investigadoras ou tradutoras, destaca.</t>
  </si>
  <si>
    <t>Ademais dunha ensalada de egos supinos.</t>
  </si>
  <si>
    <t>Ademais estivo cariñoso, institucional e moi educado.</t>
  </si>
  <si>
    <t>Ademais para a ocasión puxo unha foto de perfil ataviado cunha cámara na cabeza.</t>
  </si>
  <si>
    <t>Ademais, a estabilidade segue a ser unha quimera.</t>
  </si>
  <si>
    <t>Ademais, a música americana sempre estivo entre nós.</t>
  </si>
  <si>
    <t>Ademais, asegura, "hoxe a xente non acode aos medios para informarse", senón para "reafirmarse".</t>
  </si>
  <si>
    <t>Ademais, cantos menos sexamos, tocamos a máis.</t>
  </si>
  <si>
    <t>Ademais, defende, os prazos dos trámites son máis axustados.</t>
  </si>
  <si>
    <t>Ademais, é difícil saber onde está o límite do fantástico.</t>
  </si>
  <si>
    <t>Ademais, eu nunca vou perder o cariño especial que sinto pola miña terra.</t>
  </si>
  <si>
    <t>Ademais, lanzan unha requintada formulación ao comezo do informe que simplifican ao final.</t>
  </si>
  <si>
    <t>Ademais, nas vindeiras semanas irá incorporando contidos doutras canles radiofónicas universitarias.</t>
  </si>
  <si>
    <t>Ademais, non é só o contexto galego.</t>
  </si>
  <si>
    <t>Ademais, Pancho non vai abandonar nunca o activismo cultural.</t>
  </si>
  <si>
    <t>Ademais, pediu á multinacional que se poña dunha vez a "dialogar e negociar".</t>
  </si>
  <si>
    <t>Ademais, Praza Pública tamén forma parte da xa iniciaiva.</t>
  </si>
  <si>
    <t>Ademais, remarcan que os "traballadores da cultura son clases populares".</t>
  </si>
  <si>
    <t>Ademais, se ollamos a realidade, que é o crible?</t>
  </si>
  <si>
    <t>Ademais, tamén critica a aqueles conselleiros que, posteriormente, "consentiron no seu mantemento".</t>
  </si>
  <si>
    <t>Ademais, teñamos en conta todos os parques eólicos da zona.</t>
  </si>
  <si>
    <t>Ademais, traballadores manifestaranse diante do hemiciclo.</t>
  </si>
  <si>
    <t>Admiro a súa honestidade e a súa capacidade de traballo.</t>
  </si>
  <si>
    <t>Adoita ir ás entrevistas de traballo cos pés na terra, sen nervios.</t>
  </si>
  <si>
    <t>Afección haina e ilusión tamén.</t>
  </si>
  <si>
    <t>Afectan ao territorio e afectan as poboacións deses territorios.</t>
  </si>
  <si>
    <t>Agárdannos tempos interesantes.</t>
  </si>
  <si>
    <t>Agárdase que a Xunta conceda o da Fonsagrada.</t>
  </si>
  <si>
    <t>Agardo que todos esteamos á altura.</t>
  </si>
  <si>
    <t>Agóchaa entre as páxinas dos libros.</t>
  </si>
  <si>
    <t>Agora a excepción faise norma.</t>
  </si>
  <si>
    <t>Agora ben, o peto que non llo toquen.</t>
  </si>
  <si>
    <t>Agora chega este novo disco.</t>
  </si>
  <si>
    <t>Agora comeza a segunda fase, a dos festivais, e a da distribución internacional.</t>
  </si>
  <si>
    <t>Agora considero a propia fotografía como arte.</t>
  </si>
  <si>
    <t>Agora esa negativa pódelle custar unha sanción da Xunta.</t>
  </si>
  <si>
    <t>Agora estamos a preparar un terceiro disco.</t>
  </si>
  <si>
    <t>Agora Feijoo é tamén moi caricaturizable, aínda que menos histriónico.</t>
  </si>
  <si>
    <t>Agora hai máis, pero é circunstancial.</t>
  </si>
  <si>
    <t>Agora mesmo hai varios proxectos.</t>
  </si>
  <si>
    <t>Agora mesmo temos obradoiros estables de outubro a xuño, na Coruña e en Santiago.</t>
  </si>
  <si>
    <t>Agora non hai nada diso.</t>
  </si>
  <si>
    <t>Agora non poden volver obrigarnos a que todo quede en mans do voluntariado.</t>
  </si>
  <si>
    <t>Agora o proceso aberto é moi potente, por iso tardou tantos anos en abrirse.</t>
  </si>
  <si>
    <t>Agora o que xa non serve é ese mesmo plan.</t>
  </si>
  <si>
    <t>Agora o teatro é a nosa ocupación principal.</t>
  </si>
  <si>
    <t>Agora os argumentarios dun e doutro ficarán plasmados na lei.</t>
  </si>
  <si>
    <t>Agora si, non había máis.</t>
  </si>
  <si>
    <t>Agora só falta conseguirmos que os gobernantes cambien as nefastas políticas forestais, engadiu.</t>
  </si>
  <si>
    <t>Agora só queda por saber cal vai ser a nosa resposta.</t>
  </si>
  <si>
    <t>Agora ten santuariños pequerrechos ata nas estradas máis duras da Patagónia.</t>
  </si>
  <si>
    <t>Agora toca ir máis aló.</t>
  </si>
  <si>
    <t>Agora traballa como cociñeiro nunha escola infantil.</t>
  </si>
  <si>
    <t>Agora, coas remudas que fixo Casado, Barreiro perdeu o cargo.</t>
  </si>
  <si>
    <t>Agora, o número nin tan sequera está dispoñibe na páxina.</t>
  </si>
  <si>
    <t>Agora.</t>
  </si>
  <si>
    <t>Agradecémoslle á Fundación Manuel María a súa colaboración total.</t>
  </si>
  <si>
    <t>Agradecereillo toda a vida e nunca o esquecerei.</t>
  </si>
  <si>
    <t>Aí dábaste conta de que neles tamén operaba un drama interno ao respecto.</t>
  </si>
  <si>
    <t>Aí é onde o alcalde de Sada, Benito Portela, apunta.</t>
  </si>
  <si>
    <t>Aí entraba eu e creaba unha historia.</t>
  </si>
  <si>
    <t>Aí non hai alegría e sen alegría non hai esperanza.</t>
  </si>
  <si>
    <t>Aí non hai categorías.</t>
  </si>
  <si>
    <t>Aí si, aí si que si.</t>
  </si>
  <si>
    <t>Aínda así, Feijóo xa propuxo unha solución ante un hipotético "peche dos mercados".</t>
  </si>
  <si>
    <t>Aínda así, non perdemos a esperanza.</t>
  </si>
  <si>
    <t>Aínda así, non se entenden moitas cousas.</t>
  </si>
  <si>
    <t>Aínda hai xuíces en Berlín.</t>
  </si>
  <si>
    <t>Aínda houbo lugar para outra creba no muro da discreción.</t>
  </si>
  <si>
    <t>Aínda máis, afirma, "non me explico por que non o propuxeron antes".</t>
  </si>
  <si>
    <t>Aínda que a súa determinación implica riscos evidentes, non houbo renuncia no Encontro Irmandiño.</t>
  </si>
  <si>
    <t>Aínda que as consecuencias sexan moito máis graves que os hipotéticos beneficios.</t>
  </si>
  <si>
    <t>Aínda que estou encantada con De seu.</t>
  </si>
  <si>
    <t>Aínda que hai un pero: o mercado asiático.</t>
  </si>
  <si>
    <t>Aínda que o pareza.</t>
  </si>
  <si>
    <t>Aínda que os seus nomes non sexan os máis coñecidos.</t>
  </si>
  <si>
    <t>Aínda que para o que queda que votar nos plenos, que máis dá.</t>
  </si>
  <si>
    <t>Aínda que quero lembrar que no seu momento tamén o foi o presidente Feijoo.</t>
  </si>
  <si>
    <t>Aínda quedan competencias sen asumir do actual Estatuto.</t>
  </si>
  <si>
    <t>Aínda recordan aquela primeira clienta.</t>
  </si>
  <si>
    <t>Aínda, a muller, ten de ir ataviada con marcadores de poder!</t>
  </si>
  <si>
    <t>Alberto levanta a fiestra e deixa que o ar lle zoupe a cara.</t>
  </si>
  <si>
    <t>Alemaña e os pequenos e medianos Estados serían moi favorecedores desta integración.</t>
  </si>
  <si>
    <t>Alemaña ten comprometidos en Grecia máis de sesenta e cinco mil millóns.</t>
  </si>
  <si>
    <t>Alén desa fachenda, el trata de dar unha imaxe allea a calquera tic autoritario.</t>
  </si>
  <si>
    <t>Alén diso, unha mesma corporación controla varias redes ao mesmo tempo.</t>
  </si>
  <si>
    <t>Algo antes acontecérame practicamente o mesmo cunha lavadora.</t>
  </si>
  <si>
    <t>Algo distinto, pero con elementos comúns.</t>
  </si>
  <si>
    <t>Algo nunca visto.</t>
  </si>
  <si>
    <t>Algo que me atristura sempre nas vilas e aldeas.</t>
  </si>
  <si>
    <t>Algo que non se fai, en cambio, cos montes en mans privadas.</t>
  </si>
  <si>
    <t>Algunhas, de feito, están aprobadas ou prometidas pero non se aplican.</t>
  </si>
  <si>
    <t>Algúns deles tamén formarían parte dese futuro Goberno.</t>
  </si>
  <si>
    <t>Algúns intégranse noutros partidos, pero outros non, engade.</t>
  </si>
  <si>
    <t>Algúns non aforraron en cualificacións.</t>
  </si>
  <si>
    <t>Algúns non o soportan e suicídanse.</t>
  </si>
  <si>
    <t>Alí houbo incidentes.</t>
  </si>
  <si>
    <t>Alí lerase un manifesto e celebrarase unha asemblea aberta.</t>
  </si>
  <si>
    <t>Almudena e ti facedes as letras.</t>
  </si>
  <si>
    <t>Alomenos podían ternos aforrado o ridículo!</t>
  </si>
  <si>
    <t>Alúgase por moito máis tempo o corpo enteiro.</t>
  </si>
  <si>
    <t>Ambas decidiron rexeitar a oferta; outros candidatos aceptárona.</t>
  </si>
  <si>
    <t>Ambos, infraestrutura e escritora, gañarán en visibilidade.</t>
  </si>
  <si>
    <t>Amén.</t>
  </si>
  <si>
    <t>Analicémolo.</t>
  </si>
  <si>
    <t>Andamos ás apalpadelas.</t>
  </si>
  <si>
    <t>Andamos nestes tempos a voltas coa consulta soberana de Cataluña.</t>
  </si>
  <si>
    <t>Antes de alugalas, o Concello dotará as vivendas do mobiliario necesario.</t>
  </si>
  <si>
    <t>Antes de deixar a consellería privatizou as análises clínicas de Madrid.</t>
  </si>
  <si>
    <t>Antes de lanzar Resituación tiveches medo de perder amigos e seguidores?</t>
  </si>
  <si>
    <t>Antes había unha Consellería de Cultura que non daba solucións.</t>
  </si>
  <si>
    <t>Antes non era a hostia pero agora é peor, evidentemente.</t>
  </si>
  <si>
    <t>Antes tampouco había internet.</t>
  </si>
  <si>
    <t>Antes tiña dous alumnos e agora cambiouse un alumno por outro.</t>
  </si>
  <si>
    <t>Antón Masa.</t>
  </si>
  <si>
    <t>Antuca.</t>
  </si>
  <si>
    <t>Ao cabo, nesa súa transparencia agóchase a invisibilidade.</t>
  </si>
  <si>
    <t>Ao César o que lle pertence.</t>
  </si>
  <si>
    <t>Ao contrario, intensifícase mediante unha deriva reaccionaria.</t>
  </si>
  <si>
    <t>Ao contrario: máis diñeiro para a caixa.</t>
  </si>
  <si>
    <t>Ao final do itinerario estamos nós.</t>
  </si>
  <si>
    <t>Ao final o efecto chega a todos os ámbitos da vida do adolescente, di.</t>
  </si>
  <si>
    <t>Ao ler isto, pensei que podía ser un bo resumo do que é Camuflaxe.</t>
  </si>
  <si>
    <t>Ao longo do tempo escoitei case de todo.</t>
  </si>
  <si>
    <t>Ao meu xuízo, ás veces inmerecida.</t>
  </si>
  <si>
    <t>Ao non utilizalo, quedamos esta vez á marxe da axenda global.</t>
  </si>
  <si>
    <t>Ao patrón o que lle interesaba era se ía funcionar.</t>
  </si>
  <si>
    <t>Ao principio critica esa construción poética do amor.</t>
  </si>
  <si>
    <t>Ao que debe aspirar un xornalista é a unha neutralidade honesta.</t>
  </si>
  <si>
    <t>Ao querer mais non poder desde entón.</t>
  </si>
  <si>
    <t>Ao redor das sete da tarde os seus restos serán incinerados.</t>
  </si>
  <si>
    <t>Ao revés, temos que evitar que haxa axudas públicas, ademais doutros condicionantes.</t>
  </si>
  <si>
    <t>Ao revés.</t>
  </si>
  <si>
    <t>Ao tempo, as situacións persoais empeoran.</t>
  </si>
  <si>
    <t>Aos cataláns, tamén.</t>
  </si>
  <si>
    <t>Aos tempos que determinen as maiorías sociais, que son os suxeitos colectivos protagonistas.</t>
  </si>
  <si>
    <t>Aparece polo contacto coa auga.</t>
  </si>
  <si>
    <t>Aparecían como nas películas, cruzando o coche, encanonando a xente.</t>
  </si>
  <si>
    <t>Apenas catro meses.</t>
  </si>
  <si>
    <t>Apenas hai relación no voto a Fe.</t>
  </si>
  <si>
    <t>Apenas quedaban xa suplentes, encadeándose dimisións, inhabilitacións e fuxidas.</t>
  </si>
  <si>
    <t>Apenas vinte e catro horas despois Alberto Núñez Feijóo muda o calendario.</t>
  </si>
  <si>
    <t>Apertas.</t>
  </si>
  <si>
    <t>Aprendín que hai outros xeitos de mirar o mundo.</t>
  </si>
  <si>
    <t>Apúntao.</t>
  </si>
  <si>
    <t>Aquel debate celebrouse sen especiais polémicas e mesmo sen apenas interrupcións entre os contendentes.</t>
  </si>
  <si>
    <t>Aquela sería para unha empresa do sector de consultoría, de avogados.</t>
  </si>
  <si>
    <t>Aqueles puntos onde non consegue impoñerse e por onde podemos comezar a traballar.</t>
  </si>
  <si>
    <t>Aqueles que máis paguen serán considerados "servizos especializados" e terán un carril rápido.</t>
  </si>
  <si>
    <t>Aquí as interpretacións de Losada e Axeitos son diferentes.</t>
  </si>
  <si>
    <t>Aquí está a trampa, en lugar de dicir 'recualificación', din 'cambio de uso forestal'.</t>
  </si>
  <si>
    <t>Aquí facemos unha comedia, entre aspas, máis comercial.</t>
  </si>
  <si>
    <t>Aquí hai unha visión máis optimista, creo.</t>
  </si>
  <si>
    <t>Aquí imos servindo cafés.</t>
  </si>
  <si>
    <t>Aquí non hai industria.</t>
  </si>
  <si>
    <t>Aquí, nalgún momento, Vicenzo di que o seu corpo é un manifesto antifascista.</t>
  </si>
  <si>
    <t>Aquí, por mor da crise, moitos anunciantes tardan meses en pagar, di.</t>
  </si>
  <si>
    <t>Aquilo pagaba a pena de esperar.</t>
  </si>
  <si>
    <t>Arbitrariedade e indefensión.</t>
  </si>
  <si>
    <t>Arrecende a polémica.</t>
  </si>
  <si>
    <t>Arredor.</t>
  </si>
  <si>
    <t>Arreponse ás adversidades, que foron moitas.</t>
  </si>
  <si>
    <t>Arrombémolo nun caixón.</t>
  </si>
  <si>
    <t>As advertencias e o enfado do elegante Valerón non foron suficientes.</t>
  </si>
  <si>
    <t>As asociacións de defensa ambiental recibírono con fortes críticas.</t>
  </si>
  <si>
    <t>As Brigadas levaron a cabo a súa primeira acción o mes pasado en Froxán.</t>
  </si>
  <si>
    <t>As casas que poñedes sobre a mesa, toda a escenografía, está moi coidada.</t>
  </si>
  <si>
    <t>As cifras arrepían.</t>
  </si>
  <si>
    <t>As cigarreiras.</t>
  </si>
  <si>
    <t>As condicións europeas axudan a reforzala.</t>
  </si>
  <si>
    <t>As críticas chegan tamén da oposición política.</t>
  </si>
  <si>
    <t>As críticas veñen destas persoas ou grupos situados máis á esquerda.</t>
  </si>
  <si>
    <t>As cuestións que introduce Eduardo nese texto son todas moi interesantes.</t>
  </si>
  <si>
    <t>As de poder e as de solidariedade.</t>
  </si>
  <si>
    <t>As deste xoves serán dúas xuntanzas fundamentais para coñecer as verdadeiras intencións das industrias.</t>
  </si>
  <si>
    <t>As diatribas a propósito dos desequilibrios cos seus socios evidencian as súas carencias estruturais.</t>
  </si>
  <si>
    <t>As empresas e entidades do sector entenden a importancia do dominio.</t>
  </si>
  <si>
    <t>As especulacións son de dobre signo.</t>
  </si>
  <si>
    <t>As execucións hipotecarias representan algo menos dun terzo do total de lanzamentos inmobiliarios.</t>
  </si>
  <si>
    <t>As flores invernais pasan frío.</t>
  </si>
  <si>
    <t>As formas de facer terían que cambiar.</t>
  </si>
  <si>
    <t>As futuras nais somos nós, as mulleres con endometriose, as nais rexeitadas, din.</t>
  </si>
  <si>
    <t>As grandes áreas empregan a moita menos xente que o pequeno comercio.</t>
  </si>
  <si>
    <t>As imaxes están como suspendidas.</t>
  </si>
  <si>
    <t>As miñas posicións persoais téñoas fixadas e despois haberá que concilialas.</t>
  </si>
  <si>
    <t>As nosas ferramentas son a democracia e a ética.</t>
  </si>
  <si>
    <t>As nosas sempre febles políticas de innovación e investigación tardarán décadas en recuperarse.</t>
  </si>
  <si>
    <t>As numerosas mobilizacións e o clamor colectivo conseguiron frear a lei.</t>
  </si>
  <si>
    <t>As ocasións volvían a escasear.</t>
  </si>
  <si>
    <t>As ordes recibidas teñen o obxectivo de facer negocio coa propiedade inmobiliaria.</t>
  </si>
  <si>
    <t>As outras dúas non saben en canto está agora a cota de autónomos.</t>
  </si>
  <si>
    <t>As pensións puxéronse en corentena e pactouse o seu progresivo descenso.</t>
  </si>
  <si>
    <t>As persoas migrantes queren integrarse, adaptarse, avanzar socialmente, traballar e mellorar a súa vida.</t>
  </si>
  <si>
    <t>As peticións de explicacións sobre posibles pactos mudan de bando ou, cando menos, esténdense.</t>
  </si>
  <si>
    <t>As portuguesas Mamona e Costa foron cuarta e quinta.</t>
  </si>
  <si>
    <t>As relacións con Catar ou os Emiratos gañan peso e importancia...</t>
  </si>
  <si>
    <t>As relacións entre iguais son moi complexas, na vida, e nos centros escolares.</t>
  </si>
  <si>
    <t>As respostas, aínda hoxe, non poden ser máis decepcionantes.</t>
  </si>
  <si>
    <t>As rúas do casco histórico de Compostela no medio da pandemia.</t>
  </si>
  <si>
    <t>As seis persoas do equipo eran como o meu público.</t>
  </si>
  <si>
    <t>As sesións eran a porta pechada, pero as intervencións foron recollidas en actas.</t>
  </si>
  <si>
    <t>As sociedades non abandonan o folclore cando deixan o sacho.</t>
  </si>
  <si>
    <t>As súas historias sempre teñen menos repercusión, comenta o autor.</t>
  </si>
  <si>
    <t>As tarifas eléctricas no Québec son das máis baixas en América do Norte.</t>
  </si>
  <si>
    <t>As taxas de pobreza son especialmente elevadas en familias con fillos.</t>
  </si>
  <si>
    <t>As únicas até que se materialice a proposta gobernamental.</t>
  </si>
  <si>
    <t>As urnas falaron e fixérono claramente.</t>
  </si>
  <si>
    <t>Ás veces algo máis da metade, por exemplo cando Ferrín foi elixido.</t>
  </si>
  <si>
    <t>Ás veces chamámolas e non veñen, senón que aparecen outras.</t>
  </si>
  <si>
    <t>Ás veces facémonos preguntas ou xulgámolas alegremente, sen saber do que falamos.</t>
  </si>
  <si>
    <t>Ás veces véxoo pola rúa e saludámonos como se non tivese pasado nada.</t>
  </si>
  <si>
    <t>As xeracións máis brillantes de árbitras, futbolistas e padexeiras aínda están en activo.</t>
  </si>
  <si>
    <t>As xoias teñen un marcado protagonismo.</t>
  </si>
  <si>
    <t>As, dúas fitas de Alberte Pagán.</t>
  </si>
  <si>
    <t>Asegura que alí "a xente pensa que todo aquel que é estranxeiro é parvo".</t>
  </si>
  <si>
    <t>Así como, saír ao campo ou a espazos abertos como mellor método de prevención.</t>
  </si>
  <si>
    <t>Así e todo, a incineración non ficaría prohibida.</t>
  </si>
  <si>
    <t>Así evolucionaron a gaita ou a zanfona.</t>
  </si>
  <si>
    <t>Así mesmo, a perigosidade aumenta no caso dos fumadores.</t>
  </si>
  <si>
    <t>Así o analiza A furada do trasno.</t>
  </si>
  <si>
    <t>Así o fai agora o segundo xuíz instrutor.</t>
  </si>
  <si>
    <t>Así ocorreu tamén en Donostia, Madrid ou Zaragoza e con argumentos semellantes.</t>
  </si>
  <si>
    <t>Así que tiven tempo e ocasión de ir contraavanzando e curiosear o que había.</t>
  </si>
  <si>
    <t>Así que, que fixemos para non ser rescatados?</t>
  </si>
  <si>
    <t>Así reflexionaban dúas veciñas nos micrófonos da Radio Galega.</t>
  </si>
  <si>
    <t>Así son os tempos na política chinesa.</t>
  </si>
  <si>
    <t>Así tamén damos certa animación cultural no barrio.</t>
  </si>
  <si>
    <t>Así transcorreu o choque ata que chegou a xogada polémica.</t>
  </si>
  <si>
    <t>Así, a reclamación do Bloque nin sequera chegará a ser debatida.</t>
  </si>
  <si>
    <t>Así, Bugallo fai votos para que non regresen situacións "ridículas" ao consistorio compostelán.</t>
  </si>
  <si>
    <t>Asomaranse pois á liña ultra europea.</t>
  </si>
  <si>
    <t>Asumín ese rol, coas dificultades que iso implica.</t>
  </si>
  <si>
    <t>Ata estes extremos nos deixou sacudidos a transformación dixital.</t>
  </si>
  <si>
    <t>Até cando durará o feitizo?</t>
  </si>
  <si>
    <t>Atesourando a palabra.</t>
  </si>
  <si>
    <t>Atópome realmente ben.</t>
  </si>
  <si>
    <t>Atrevámonos a gañar.</t>
  </si>
  <si>
    <t>Aurelia non elixiu estar no foco de nada.</t>
  </si>
  <si>
    <t>Aurora Marco formula varias hipóteses sobre os motivos.</t>
  </si>
  <si>
    <t>Baixo un sol que tamén quenta en novembro, respirouse un ambiente reivindicativo.</t>
  </si>
  <si>
    <t>Basicamente dicíanche que facturases para adiante, que todo se amañaría, admite.</t>
  </si>
  <si>
    <t>Bastantes cartos.</t>
  </si>
  <si>
    <t>Beiras.</t>
  </si>
  <si>
    <t>Beiras: Somos o voto máis útil.</t>
  </si>
  <si>
    <t>Beleza.</t>
  </si>
  <si>
    <t>Ben ao contrario, os motivos son esencialmente económicos e comerciais, din.</t>
  </si>
  <si>
    <t>Ben, pois agora chega o desenlace.</t>
  </si>
  <si>
    <t>–Ben.</t>
  </si>
  <si>
    <t>Benvido sexa o cambio, pero recoñezamos antes o erro cometido.</t>
  </si>
  <si>
    <t>Berenguel refuxiouse no Castelo da Rocha e dende alí iniciou as negociacións cos burgueses.</t>
  </si>
  <si>
    <t>Berráronlles "Correde" e disparáronlles polas costas.</t>
  </si>
  <si>
    <t>Botas de menos algún tipo de público?</t>
  </si>
  <si>
    <t>Brais Fidalgo Martínez.</t>
  </si>
  <si>
    <t>Breve Encontro.</t>
  </si>
  <si>
    <t>Breves.</t>
  </si>
  <si>
    <t>Buscamos un espazo.</t>
  </si>
  <si>
    <t>Cabo de min non é unha historia persoal.</t>
  </si>
  <si>
    <t>Cada día isto é peor.</t>
  </si>
  <si>
    <t>Cada momento histórico ten os seus problemas.</t>
  </si>
  <si>
    <t>Cada poema está asociado a unha canción.</t>
  </si>
  <si>
    <t>Cada profesión ten os seus labores, os seus deberes e as súas obrigas.</t>
  </si>
  <si>
    <t>Cada sete anos perdóanse as débedas.</t>
  </si>
  <si>
    <t>Cada unha das Eurocidades galegas presenta contextos e realidades diferenciadas.</t>
  </si>
  <si>
    <t>Cada unha desas persoas achegaba o mellor e sentíanse protagonistas.</t>
  </si>
  <si>
    <t>Cadroume andar estes días pola aldea e aproveitei para interrogar a meu pai.</t>
  </si>
  <si>
    <t>Cal cren vostedes que foi a actuación do responsable de saúde?</t>
  </si>
  <si>
    <t>Cal destes problemas vai solucionar o Xacobeo?</t>
  </si>
  <si>
    <t>Cal é a relación entre Deixe a súa mensaxe e Sobrevivindo?</t>
  </si>
  <si>
    <t>Cal é o motivo principal destas mobilizacións?</t>
  </si>
  <si>
    <t>Cal é o primeiro de eses dereitos?</t>
  </si>
  <si>
    <t>Cal é o problema?</t>
  </si>
  <si>
    <t>Cal é, en xeral, a imaxe que querías deitar sobre o rural?</t>
  </si>
  <si>
    <t>Cal era a actitude de axentes e manifestantes?</t>
  </si>
  <si>
    <t>Cal foi o voso mellor concerto?</t>
  </si>
  <si>
    <t>Cal pensades vós que debe ser a función social do artista?</t>
  </si>
  <si>
    <t>Cal pode ser a relación entre os dous libros?</t>
  </si>
  <si>
    <t>Calei máis do que me gustou.</t>
  </si>
  <si>
    <t>Cales foron os primeiros pasos?</t>
  </si>
  <si>
    <t>Cales serían as consecuencias de non pagar a débeda ou de facer unha quita?</t>
  </si>
  <si>
    <t>Cales son as consecuencias?</t>
  </si>
  <si>
    <t>Cales son as perspectivas de futuro?</t>
  </si>
  <si>
    <t>Cales son as razóns para a infamia?</t>
  </si>
  <si>
    <t>Cales son as súas políticas?</t>
  </si>
  <si>
    <t>Cales son as tres medidas que vós proporiades de maneira inmediata?</t>
  </si>
  <si>
    <t>Calou, apertándome o brazo, sen me preguntar cara a onde me dirixía.</t>
  </si>
  <si>
    <t>Calquera sociedade medianamente desenvolvida precisa destes artefactos.</t>
  </si>
  <si>
    <t>Calquera.</t>
  </si>
  <si>
    <t>Cambia de idioma e xa non volve.</t>
  </si>
  <si>
    <t>Cambia moito dunhas eleccións a outras, si.</t>
  </si>
  <si>
    <t>Camilo Díaz Baliño no seu taller.</t>
  </si>
  <si>
    <t>Camilo Díaz Baliño pinta a marcha dos celtas.</t>
  </si>
  <si>
    <t>Camuflaxe quere ser unha reivindicación da súa dignidade como seres humanos.</t>
  </si>
  <si>
    <t>Candidaturas de amplo espectro.</t>
  </si>
  <si>
    <t>Cando a diferenza sexa a maioría, esta quedará excluída do único.</t>
  </si>
  <si>
    <t>Cando caeu o muro de Berlín, en Bulgaria despediron a metade da poboación activa.</t>
  </si>
  <si>
    <t>Cando chegou de volta, escoitou os ronquidos de María no cuarto do lado.</t>
  </si>
  <si>
    <t>Cando chegue ese momento, será definitivo.</t>
  </si>
  <si>
    <t>Cando cheguei e vin a luz acesa souben que pasara algo.</t>
  </si>
  <si>
    <t>Cando descubrín que tiña mans e o pracer de acariñar.</t>
  </si>
  <si>
    <t>Cando eu empezaba cos Túzaros tamén era así.</t>
  </si>
  <si>
    <t>Cando lía libros de pequena, os mellores personaxes, os protagonistas, eran eles.</t>
  </si>
  <si>
    <t>Cando nestas condicións comeza un incendio, non hai forma de apagalo.</t>
  </si>
  <si>
    <t>Cando nola quitan, sentímonos estafados, humillados, diminuídos.</t>
  </si>
  <si>
    <t>Cando o presidente me formulou esta posibilidade, comprendino.</t>
  </si>
  <si>
    <t>Cando se dá conta de que ten nas súas mans un produto bancario tóxico?</t>
  </si>
  <si>
    <t>Cando tira, só pensa no seu corpo e no arco.</t>
  </si>
  <si>
    <t>Cansas estamos de oílo e escribilo.</t>
  </si>
  <si>
    <t>Cansou de cumprir as normas.</t>
  </si>
  <si>
    <t>Canta máis mellor.</t>
  </si>
  <si>
    <t>Cantas familias acudiron a Ecos do Sur en situación semellante?</t>
  </si>
  <si>
    <t>Cantigas de mulleres xurdiu dunha conversa con Fernando Luaces.</t>
  </si>
  <si>
    <t>Canto hai de mito e canto de realidade na historia que se conta?</t>
  </si>
  <si>
    <t>Canto tempo poderá soportar esa presión a especie?</t>
  </si>
  <si>
    <t>Capacidade temos, dende logo.</t>
  </si>
  <si>
    <t>Cara a onde debería ir a súa organización?</t>
  </si>
  <si>
    <t>Carballo está noutro nivel, porque hai menos tempo que comezou este traballo.</t>
  </si>
  <si>
    <t>Carne trémula, esbrancuxada e húmida de tan longa invernía.</t>
  </si>
  <si>
    <t>Carrete conclúe desexando "que sexa un verán tranquilo que supla a incompetencia das administracións".</t>
  </si>
  <si>
    <t>Case calquera cousa é mellor que iso.</t>
  </si>
  <si>
    <t>Case todos homes.</t>
  </si>
  <si>
    <t>Case un milleiro de facultativos terán que cumprir cos servizos mínimos.</t>
  </si>
  <si>
    <t>Castelao é eticamente intachable, e iso axuda.</t>
  </si>
  <si>
    <t>Catro anos máis tarde, xa non son tan mal vistas na formación conservadora.</t>
  </si>
  <si>
    <t>Catro delegacións e unha carreira.</t>
  </si>
  <si>
    <t>Celebrar este tipo de días.</t>
  </si>
  <si>
    <t>Celso Emilio sentiuse moi illado, estando en Venezuela.</t>
  </si>
  <si>
    <t>Celta e Deportivo.</t>
  </si>
  <si>
    <t>Celtas sen filtro é unha obra absolutamente dos oitenta.</t>
  </si>
  <si>
    <t>Cementos Cosmos pasa por riba de todo e de todos.</t>
  </si>
  <si>
    <t>Censura previa.</t>
  </si>
  <si>
    <t>Cerca.</t>
  </si>
  <si>
    <t>Certamente, non é un paiolo político.</t>
  </si>
  <si>
    <t>Chamábannos Interventores Socioeducativos ou Animadores Socioculturais.</t>
  </si>
  <si>
    <t>Chamemos ás cousas polo seu nome.</t>
  </si>
  <si>
    <t>Chega o día do retrato.</t>
  </si>
  <si>
    <t>Chegamos á metade da lexislatura.</t>
  </si>
  <si>
    <t>Chegando á súa leira descobre a un tipo roubándolle uvas e bérralle, enfadado.</t>
  </si>
  <si>
    <t>Chegou a atender só uns poucos clientes selectos.</t>
  </si>
  <si>
    <t>Chegou a hora de "mellorar os problemas e deficiencias" do novo hospital de Vigo.</t>
  </si>
  <si>
    <t>Chegou o novo goberno e non había diñeiro.</t>
  </si>
  <si>
    <t>Chispas.</t>
  </si>
  <si>
    <t>Cidades como París, Roma, Bruxelas, ou Atenas figuran na súa axenda.</t>
  </si>
  <si>
    <t>Cinco meses e unha fenomenal polémica despois, o contrato é público.</t>
  </si>
  <si>
    <t>Cinco!</t>
  </si>
  <si>
    <t>Clara Valverde.</t>
  </si>
  <si>
    <t>Claro que eu quero comunicarme con todo o mundo.</t>
  </si>
  <si>
    <t>Claro que soño con iso.</t>
  </si>
  <si>
    <t>Claro, hai esa vertente.</t>
  </si>
  <si>
    <t>Claro, porque neste caso nin tan sequera hai un impago, senón un atraso.</t>
  </si>
  <si>
    <t>Co convencemento, ademais, de que o monte que é rendible economicamente non arde.</t>
  </si>
  <si>
    <t>Co que se podía.</t>
  </si>
  <si>
    <t>Co tempo aprendes e desaprendes.</t>
  </si>
  <si>
    <t>Co ton optimista que o caracteriza Roi Casal chama a fuxir dos "lamentos".</t>
  </si>
  <si>
    <t>Coa de Zorio?</t>
  </si>
  <si>
    <t>Coidado, non estragues o selo.</t>
  </si>
  <si>
    <t>Coido que todos temos pendente a lección de respectar os sentimentos alleos.</t>
  </si>
  <si>
    <t>Coinciden cos do pobo galego, vasco, catalán ou español?</t>
  </si>
  <si>
    <t>Coincidindo coa folga, ducias de persoas concentráronse ante a sede da empresa na Coruña.</t>
  </si>
  <si>
    <t>Coincidindo no que, a clave semella estar no como.</t>
  </si>
  <si>
    <t>Colaboren en algo, "o diálogo é posible", proclamou ante as bancadas da oposición.</t>
  </si>
  <si>
    <t>Collemos a cámara e alí nos plantamos.</t>
  </si>
  <si>
    <t>Collemos un taxi!</t>
  </si>
  <si>
    <t>Colleron moitas ínfulas!</t>
  </si>
  <si>
    <t>Collín o micro e así o dixen.</t>
  </si>
  <si>
    <t>Coma o soño.</t>
  </si>
  <si>
    <t>Coma pequenos reflexos.</t>
  </si>
  <si>
    <t>Coma se de lume andásemos necesitados e a mantenza viñese do aire, vaia.</t>
  </si>
  <si>
    <t>Comecei a pasar as súas follas da revista para ver o seu contido.</t>
  </si>
  <si>
    <t>Comecei a preocuparme.</t>
  </si>
  <si>
    <t>Comecemos por esta.</t>
  </si>
  <si>
    <t>Cometemos erros neste proceso.</t>
  </si>
  <si>
    <t>Comeza entón unha investigación policial sen resultados.</t>
  </si>
  <si>
    <t>Comezaban os desexados inicios do desenvolvemento.</t>
  </si>
  <si>
    <t>Comezamos a traballar nunha sala pequena que xa non existe, La Trastienda.</t>
  </si>
  <si>
    <t>Comezamos falando de personaxes de cine.</t>
  </si>
  <si>
    <t>Comezastes a tocar xuntos sen idea de formar un grupo?</t>
  </si>
  <si>
    <t>Comezastes ben, non si?</t>
  </si>
  <si>
    <t>Como aviso importante: non é cousa sinxela.</t>
  </si>
  <si>
    <t>Como candidatura como convocades xente?</t>
  </si>
  <si>
    <t>Como cidadáns e cidadás que somos.</t>
  </si>
  <si>
    <t>Como comezas a traballar no proxecto de O Instante Eterno?</t>
  </si>
  <si>
    <t>Como concibiches esta estrutura?</t>
  </si>
  <si>
    <t>Como construídes este personaxe?</t>
  </si>
  <si>
    <t>Como consumidores e consumidoras, debemos valorar o poder que temos para mudar a sociedade.</t>
  </si>
  <si>
    <t>Como di o refrán, 'a avaricia rompe o saco'.</t>
  </si>
  <si>
    <t>Como di Sócrates: a nada tamén é algo.</t>
  </si>
  <si>
    <t>Como é o proceso de organización do festival?</t>
  </si>
  <si>
    <t>Como é posible sentir reverencia acrítica por humanos coma min e coma ti?</t>
  </si>
  <si>
    <t>Como en tempos de Fraga.</t>
  </si>
  <si>
    <t>Como espazo concibido para producir e non para vivir.</t>
  </si>
  <si>
    <t>Como evitalo?</t>
  </si>
  <si>
    <t>Como explicaría a evolución do seu traballo desde que empezou?</t>
  </si>
  <si>
    <t>Como feminista admite, porén, que se produciron outros avances.</t>
  </si>
  <si>
    <t>Como foi o proceso de construción desta mostra?</t>
  </si>
  <si>
    <t>Como foi o proceso de documentación?</t>
  </si>
  <si>
    <t>Como foi o voso proceso de nacemento e cales son os vosos obxectivos?</t>
  </si>
  <si>
    <t>Como funcionou aquí en comparación con Almagro?</t>
  </si>
  <si>
    <t>Como imos adquirir esa capacitación?</t>
  </si>
  <si>
    <t>Como llo explicaría a quen lle poida estrañar?</t>
  </si>
  <si>
    <t>Como naceron as cancións?</t>
  </si>
  <si>
    <t>Como non reclaman dende o goberno da Xunta?</t>
  </si>
  <si>
    <t>Como o percibe vostede?</t>
  </si>
  <si>
    <t>Como os concibes ti?</t>
  </si>
  <si>
    <t>Como parte da celebración Ponte...nas Ondas!</t>
  </si>
  <si>
    <t>Como pode unha norma permitir a minería ao descuberto nun espazo da Rede Natura?</t>
  </si>
  <si>
    <t>Como querías que fose o estilo?</t>
  </si>
  <si>
    <t>Como se combina isto coa gravación se algún policía se extralimitase?</t>
  </si>
  <si>
    <t>Como se controlará o déficit?</t>
  </si>
  <si>
    <t>Como se conxuga todo iso co anuncio de Madina?</t>
  </si>
  <si>
    <t>Como se explica este paradoxo?</t>
  </si>
  <si>
    <t>Como se pode manipular unha central hidroeléctrica?</t>
  </si>
  <si>
    <t>Como seres humanos.</t>
  </si>
  <si>
    <t>Como tal proceso, vén en marcha e en marcha debe continuar.</t>
  </si>
  <si>
    <t>Como tales, están conectadas entre si, pero representan realidades múltiples.</t>
  </si>
  <si>
    <t>Como te levas hoxe con ese libro, en concreto, en relación con ese tema?</t>
  </si>
  <si>
    <t>Como temos dito noutras ocasións, mesmo unha saída confederal esixe unha República Galega.</t>
  </si>
  <si>
    <t>Como todas de cando en vez.</t>
  </si>
  <si>
    <t>Como tomou Andrés Lima este cambio?</t>
  </si>
  <si>
    <t>Como valorades a xestión de Negreira?</t>
  </si>
  <si>
    <t>Como valoras este debate?</t>
  </si>
  <si>
    <t>Como van as expectativas, recuncará?</t>
  </si>
  <si>
    <t>Como ves, a decisión segue estando aí...</t>
  </si>
  <si>
    <t>Cómpre esperar.</t>
  </si>
  <si>
    <t>Cómpre moita intelixencia e moita xenerosidade.</t>
  </si>
  <si>
    <t>Compre recoñecermos o mérito cando sabemos facer as cousas ben.</t>
  </si>
  <si>
    <t>Comprendía ben o primeiro engano, mais o segundo pedinlle que mo explicara.</t>
  </si>
  <si>
    <t>Con argumentos como a maior intelixencia ou capacidade dos humanos.</t>
  </si>
  <si>
    <t>Con Feijóo.</t>
  </si>
  <si>
    <t>Con Fraga e despois de Fraga.</t>
  </si>
  <si>
    <t>Con grupos pequenos, formados por unhas poucas mulleres.</t>
  </si>
  <si>
    <t>Con ilusión.</t>
  </si>
  <si>
    <t>Con lentitude, porque a acción exterior é moi lenta, ten moitos custos de transacción.</t>
  </si>
  <si>
    <t>Con moita preocupación.</t>
  </si>
  <si>
    <t>Con moitas miserias humanas incluídas que non paga a pena lembrar.</t>
  </si>
  <si>
    <t>Con mudar un pouco o título describimos as políticas do Goberno nos últimos anos.</t>
  </si>
  <si>
    <t>Con pobreza.</t>
  </si>
  <si>
    <t>Con que formato?</t>
  </si>
  <si>
    <t>Con todo, como arquetipos non dubida en sinalar, sen prexuízos, os culpables.</t>
  </si>
  <si>
    <t>Con todo, hai persoas que seguen insistindo en acudir ao médico.</t>
  </si>
  <si>
    <t>Con todo, o empregado da banca quería espremer a súa sorte: –Eu un cubalibre.</t>
  </si>
  <si>
    <t>Concentracións na Praza Amada García.</t>
  </si>
  <si>
    <t>Condicionounos bastante o traballo.</t>
  </si>
  <si>
    <t>Coñecéndoo, creo que están vostedes en moi boas mans, rematou.</t>
  </si>
  <si>
    <t>Coñecer para avanzar, tamén no feminismo, é fundamental.</t>
  </si>
  <si>
    <t>Conscientes disto, ambas campañas lanzan mensaxes dirixidas a ganar o apoio das escocesas.</t>
  </si>
  <si>
    <t>Conseguilo só parece posible mediante consolidacións lentas e graduais.</t>
  </si>
  <si>
    <t>Conseguir autofinanciarte, como empresa, é moito mellor.</t>
  </si>
  <si>
    <t>Conseguir que os textos se escoiten e se vexan.</t>
  </si>
  <si>
    <t>Conseguistes os vosos obxectivos?</t>
  </si>
  <si>
    <t>Consello da Cultura Galega.</t>
  </si>
  <si>
    <t>Consenten?</t>
  </si>
  <si>
    <t>Conservan materias inéditos nos fondos da Fundación Carlos Casares que se vaian publicar proximamente?</t>
  </si>
  <si>
    <t>Conservar estes espazos limpos é necesario.</t>
  </si>
  <si>
    <t>Construír unha auténtica alternativa.</t>
  </si>
  <si>
    <t>Consulta todos estes verbos revirados e escóitaos.</t>
  </si>
  <si>
    <t>–Conta, Lauriña, conta.</t>
  </si>
  <si>
    <t>Contada a través dun debuxo a liña, moi sinxelo.</t>
  </si>
  <si>
    <t>Contan, polo tanto, como empregados e non como parados nas cifras oficiais.</t>
  </si>
  <si>
    <t>–contestou Elías, algo nervioso, e como se non dese bafexado.</t>
  </si>
  <si>
    <t>Contribuiría dalgún modo a resolver o problema da deslexitimación do sistema institucional español?</t>
  </si>
  <si>
    <t>Conversamos con el.</t>
  </si>
  <si>
    <t>Convertidas en estatuas silenciosas para que os turistas fagan fotos.</t>
  </si>
  <si>
    <t>Convivimos bastante con ela.</t>
  </si>
  <si>
    <t>Correcto.</t>
  </si>
  <si>
    <t>Cortábase constantemente, pero o que escoitei deixoume o corpo cheo de carraxe.</t>
  </si>
  <si>
    <t>Cre que algúns están instalados mentalmente no modelo autonómico do Estado unitario.</t>
  </si>
  <si>
    <t>Cre que foron estes os motivos ou hai outros como os electorais?</t>
  </si>
  <si>
    <t>Cre que haberá adianto electoral?</t>
  </si>
  <si>
    <t>Credes que esaxero?</t>
  </si>
  <si>
    <t>Creo que a perda, a dor, sempre teñen un trasfondo político.</t>
  </si>
  <si>
    <t>Creo que a súa chegada, como xestor, é boa cousa.</t>
  </si>
  <si>
    <t>Creo que é a busca da voz, do eu.</t>
  </si>
  <si>
    <t>Creo que é como un don que teño.</t>
  </si>
  <si>
    <t>Creo que é necesario introducir algúns cambios e asúmoos.</t>
  </si>
  <si>
    <t>Creo que imos ter alegrías nas próximas semanas e meses.</t>
  </si>
  <si>
    <t>Creo que iso non é relevante, ademais.</t>
  </si>
  <si>
    <t>Creo que non se está indo polo camiño adecuado.</t>
  </si>
  <si>
    <t>Creo que remata esa reflexión dicindo: escribo simplemente porque teño que facelo.</t>
  </si>
  <si>
    <t>Creo que vivir é tomar partido.</t>
  </si>
  <si>
    <t>Creo que, considerado no contexto do disco, enténdese o que quere dicir.</t>
  </si>
  <si>
    <t>Crise?</t>
  </si>
  <si>
    <t>Cuarto, a reorganización e democratización das institucións do Estado e da Administración.</t>
  </si>
  <si>
    <t>Cuestión de familias e tribos e esas cousas.</t>
  </si>
  <si>
    <t>Cultura vai seguir habendo e tamén teatro.</t>
  </si>
  <si>
    <t>Culturactiva centra, pola súa banda, o seu traballo no teatro cómico e de rúa.</t>
  </si>
  <si>
    <t>Curiosamente, unha parte destacada destas voces procede dos sectores máis conservadores da sociedade.</t>
  </si>
  <si>
    <t>Da disciplina do conservatorio.</t>
  </si>
  <si>
    <t>Da humildade.</t>
  </si>
  <si>
    <t>Da inxustiza.</t>
  </si>
  <si>
    <t>Da solidariedade en Cangas á escola policial en Ponteareas.</t>
  </si>
  <si>
    <t>Da súa achega á construción dun mundo mellor.</t>
  </si>
  <si>
    <t>Da suposta falta de pericia, foron esquecendo todos.</t>
  </si>
  <si>
    <t>Da tristeza tras a pantalla.</t>
  </si>
  <si>
    <t>Dalgún xeito, fora unha evolución natural e irremediable.</t>
  </si>
  <si>
    <t>Damos ao persoal laboral fixo a posibilidade de converterse en funcionarios.</t>
  </si>
  <si>
    <t>Danza?</t>
  </si>
  <si>
    <t>Daquel susto aprendín que cando varias persoas traballan xuntas é fácil danarse nalgún momento.</t>
  </si>
  <si>
    <t>Daquela a ópera só estaba no centro.</t>
  </si>
  <si>
    <t>Daquela expuxemos o noso criterio sobre esta estrutura organizativa.</t>
  </si>
  <si>
    <t>Daquela falouse de falta de diálogo e, hoxe pola mañá, volveuse tocar o asunto.</t>
  </si>
  <si>
    <t>Daquela o único que tería que facer sería relatalas, sairíanme frase a frase, fluidamente.</t>
  </si>
  <si>
    <t>Daquela que é o de cansautor?</t>
  </si>
  <si>
    <t>Daquela, canto valería unha ría para un goberno de progreso?</t>
  </si>
  <si>
    <t>Darémoslle traslado, xa que entendemos que debería ser un motivo de reflexión, engade.</t>
  </si>
  <si>
    <t>Das marchas nómadas á Marcha Mundial das Mulleres.</t>
  </si>
  <si>
    <t>David Reboredo era un rapaz menudo, tímido e educado.</t>
  </si>
  <si>
    <t>David Reboredo, co seu encarceramento, destapou o manto de silencio.</t>
  </si>
  <si>
    <t>De adulto Oriente ten para el o senso dun espazo vital libre.</t>
  </si>
  <si>
    <t>De cidade en cidade.</t>
  </si>
  <si>
    <t>De entrada, faino con culpabilidade e, despois, acaba por tomar unha serie de decisións.</t>
  </si>
  <si>
    <t>De feito, na nosa película interveñen varios amigos actores, algúns moi coñecidos.</t>
  </si>
  <si>
    <t>De feito, non estaba disposta a ir.</t>
  </si>
  <si>
    <t>De feito, os nomes que aparecen no meu diario non son reais.</t>
  </si>
  <si>
    <t>De fracasar, todo estará aínda más no aire.</t>
  </si>
  <si>
    <t>De hai vinte anos cara a aquí está claro que si.</t>
  </si>
  <si>
    <t>De igual xeito, tras coñecer a nova do seu pasamento, Cesáreo Sánchez.</t>
  </si>
  <si>
    <t>De nós depende dixerilo.</t>
  </si>
  <si>
    <t>De novo ante a Xustiza por "recriminar" o incumprimento dunha lei.</t>
  </si>
  <si>
    <t>De novo o aspecto persoal da política.</t>
  </si>
  <si>
    <t>De premio, non leva traballo exercer o poder sobre un neno dun ano.</t>
  </si>
  <si>
    <t>De que maneira un proxecto levou a outro?</t>
  </si>
  <si>
    <t>De que se alimenta?</t>
  </si>
  <si>
    <t>De que xeito contrastan os nenos cos adultos?</t>
  </si>
  <si>
    <t>De que xeito quixeches que estivese presente iso?</t>
  </si>
  <si>
    <t>De quen omitiu totalmente as medidas de seguridade?</t>
  </si>
  <si>
    <t>De se vota na Coruña ou no Congreso.</t>
  </si>
  <si>
    <t>De ser superior á ofrecida, daquela si podería ser condenado a abonalas.</t>
  </si>
  <si>
    <t>De súpeto, no material casaban unhas cousas con outras.</t>
  </si>
  <si>
    <t>De texto.</t>
  </si>
  <si>
    <t>De todas.</t>
  </si>
  <si>
    <t>De todo, de todos.</t>
  </si>
  <si>
    <t>De todos xeitos, é unha obra con base.</t>
  </si>
  <si>
    <t>De Vigo ao Porto nun tren eléctrico que xubile de vez os vellos Celta.</t>
  </si>
  <si>
    <t>De xeito intuitivo relacionara un personaxe co outro.</t>
  </si>
  <si>
    <t>Debe ser no ruído.</t>
  </si>
  <si>
    <t>Debe ser que vimos todos do mesmo sitio.</t>
  </si>
  <si>
    <t>Debe ser un berro único en defensa dos dereitos básicos, reclamaron.</t>
  </si>
  <si>
    <t>Debemos protexela ou pechala?</t>
  </si>
  <si>
    <t>Débenlles cartos pero iso non é o que máis lles doe.</t>
  </si>
  <si>
    <t>Debería haber un plan para levar os xogos populares ás escolas.</t>
  </si>
  <si>
    <t>Deberíamos pensar máis neses termos.</t>
  </si>
  <si>
    <t>Deberían xulgar o que fixen como director pola súa calidade artística.</t>
  </si>
  <si>
    <t>Debeu ser a Xunta quen se ocupase, insiste.</t>
  </si>
  <si>
    <t>Debido á súa implicación no traballo, á súa importancia nel, presentámolo como trío.</t>
  </si>
  <si>
    <t>Decateime de que, malia non ser cómodo, había que implicarse.</t>
  </si>
  <si>
    <t>Decidiu ser o cabalo de Troia que marxinan no noso país, dixo.</t>
  </si>
  <si>
    <t>Decisión difícil de comprender, pero correcta co regulamento na man.</t>
  </si>
  <si>
    <t>Deitada nun banco, non é capaz de pechar o ollo.</t>
  </si>
  <si>
    <t>Deixar constancia da súa existencia, importancia e protagonismo.</t>
  </si>
  <si>
    <t>Deixará a política de Lalín, pero dará o salto á política galega?</t>
  </si>
  <si>
    <t>Deixaremos para máis adiante o motivo político de traer americanos.</t>
  </si>
  <si>
    <t>Deixas toda a familia atrás.</t>
  </si>
  <si>
    <t>Demandalos a todos.</t>
  </si>
  <si>
    <t>Démoslles unha malleira.</t>
  </si>
  <si>
    <t>Dende a plataforma sinalan que o seu obxectivo "non é cortar o tráfico".</t>
  </si>
  <si>
    <t>Dende a ventá dunha pequena patria pódese admirar perfectamente a regalía do universo.</t>
  </si>
  <si>
    <t>Dende entón a cifra está máis estabilizada, pero mantén unha tendencia á baixa.</t>
  </si>
  <si>
    <t>Dentro da dilixencia vai unha parella insólita.</t>
  </si>
  <si>
    <t>Dentro e fóra.</t>
  </si>
  <si>
    <t>Denuncian a súa precariedade poñendo cifras a unha realidade cada vez menos agochada.</t>
  </si>
  <si>
    <t>Denúnciase que o Concello endureceu as esixencias para acceder á axuda.</t>
  </si>
  <si>
    <t>Depende de como se mire.</t>
  </si>
  <si>
    <t>Déronme a vida nos días malos, sobre todo en nadal.</t>
  </si>
  <si>
    <t>Desbotemos a ollada que nos xulga.</t>
  </si>
  <si>
    <t>Descoñecía cando pero sabía que ía ser así.</t>
  </si>
  <si>
    <t>Descoñezo a súa rolda, pero, claro, os nervios podían desatarse en calquera momento.</t>
  </si>
  <si>
    <t>Describe Luz Pichel, no limiar, o libro coma unha viaxe.</t>
  </si>
  <si>
    <t>Desde aquela téñense celebrado numerosos Foros Mundiais, algúns deles temáticos e outros territoriais.</t>
  </si>
  <si>
    <t>Desde onte, o recurso literario converteuse en realidade.</t>
  </si>
  <si>
    <t>Desde que os feitos se fixeron públicos, os apoios á deputada foron flutuando.</t>
  </si>
  <si>
    <t>Desde unha visión capitalista na que as persoas non importan.</t>
  </si>
  <si>
    <t>Desexámoslle toda a sorte posible neste proceso aberto para clarificar as súas actuacións.</t>
  </si>
  <si>
    <t>Desexo, din.</t>
  </si>
  <si>
    <t>Desilusionados e decepcionados.</t>
  </si>
  <si>
    <t>Desmemoria.</t>
  </si>
  <si>
    <t>Despedida.</t>
  </si>
  <si>
    <t>Despois de todo, cando reflexionamos sobre o populismo reaccionario temos máis preguntas que respostas.</t>
  </si>
  <si>
    <t>Despois deixará de representarse "para sempre".</t>
  </si>
  <si>
    <t>Despois do Brexit poderemos ver ese proceso?</t>
  </si>
  <si>
    <t>Despois do concerto, mentres ceabamos, contáronnos os plans que tiñan, quen os fichara.</t>
  </si>
  <si>
    <t>Despois vanse desenvolvendo as estruturas máis prefixadas.</t>
  </si>
  <si>
    <t>Despois viñeron moitas máis das primeiras e algunhas das segundas.</t>
  </si>
  <si>
    <t>Despois, tamén, claro, pola influencia familiar.</t>
  </si>
  <si>
    <t>Desprezará as provocacións.</t>
  </si>
  <si>
    <t>Desta panda de cabróns a día de hoxe sabémolo todo.</t>
  </si>
  <si>
    <t>Desta vez non fomos chamados, confirma un dos seus voceiros.</t>
  </si>
  <si>
    <t>Desta vez, non debera facer falta repetir.</t>
  </si>
  <si>
    <t>Desta volta o adianto electoral é o máis severo posible.</t>
  </si>
  <si>
    <t>Destaca tamén que foi "un cohesionador da profesión".</t>
  </si>
  <si>
    <t>Deste xeito, a compañía realizará unha mínima intervención sobre o local.</t>
  </si>
  <si>
    <t>Deste xeito, úsase para outros fins e de forma, a todas luces, excesiva.</t>
  </si>
  <si>
    <t>Detectastes irregularidades?</t>
  </si>
  <si>
    <t>Detrás deles hai unha estrutura comercial e industrial.</t>
  </si>
  <si>
    <t>Dez películas cunha carga cinéfila importante.</t>
  </si>
  <si>
    <t>Dezaseis galegos foron titulares na elite.</t>
  </si>
  <si>
    <t>Dicir que sentín arrepíos sería quedarme moi curta!</t>
  </si>
  <si>
    <t>Diego está pendente de xuízo.</t>
  </si>
  <si>
    <t>Dietas á marxe.</t>
  </si>
  <si>
    <t>Difícil non estar de acordo con este informe da Comisión Europea.</t>
  </si>
  <si>
    <t>Dificultade grande, pois as vacas ían arrastrando a palla.</t>
  </si>
  <si>
    <t>Digo por como pode afectar á recepción fóra.</t>
  </si>
  <si>
    <t>Digo que sería desexable, o de posible véxoo máis complicado.</t>
  </si>
  <si>
    <t>Dime de que presumes e direi de que careces.</t>
  </si>
  <si>
    <t>Dime que non é certo, que o tal non sabe do que fala.</t>
  </si>
  <si>
    <t>Din por aí que sempre é bo atinar no momento de marchar.</t>
  </si>
  <si>
    <t>Diso fala o novo disco de Sés.</t>
  </si>
  <si>
    <t>Diso tampouco se falou nada na visita guiada.</t>
  </si>
  <si>
    <t>Disque a xustiza non é tal se é lenta.</t>
  </si>
  <si>
    <t>Diversidade de opinións.</t>
  </si>
  <si>
    <t>Dixeches que querías facer unha exposición celebrativa, lúdica, entretida, ademais de política, reivindicativa.</t>
  </si>
  <si>
    <t>Díxeno moitas veces e volvo repetilo: somos xente formal.</t>
  </si>
  <si>
    <t>Dixo que o volvería facer.</t>
  </si>
  <si>
    <t>Díxoo ela claramente.</t>
  </si>
  <si>
    <t>Do global ao local.</t>
  </si>
  <si>
    <t>Do mesmo modo que gañar cambia absolutamente todo, perder tamén o cambia.</t>
  </si>
  <si>
    <t>Do mundo enteiro.</t>
  </si>
  <si>
    <t>Don Mauricio está procesado en varias causas xudiciais aínda non pechadas.</t>
  </si>
  <si>
    <t>Dos dous, só un conseguirá que lle recoñezan o dereito de asilo.</t>
  </si>
  <si>
    <t>Douche os puntos, completa a liña e así cada quen tira a súa conclusión.</t>
  </si>
  <si>
    <t>Doulle o teu número a Aroa?</t>
  </si>
  <si>
    <t>Dous meses despois estabamos rodando.</t>
  </si>
  <si>
    <t>Dous relatos diferentes, con puntos en común.</t>
  </si>
  <si>
    <t>Doutra banda, a estrea en Colombia aínda non se produciu.</t>
  </si>
  <si>
    <t>Dúas datas clave para o séctor lácteo galego.</t>
  </si>
  <si>
    <t>Dúas novas probas que medirán o gran momento do fútbol que fala portugués.</t>
  </si>
  <si>
    <t>Dúas ocupacións moi esixentes.</t>
  </si>
  <si>
    <t>Dubido moito, en calquera caso, do interese real deste debate.</t>
  </si>
  <si>
    <t>Dun lado, arguméntase que defender a Lula é salvagardar a democracia.</t>
  </si>
  <si>
    <t>Dun xeito ou doutro.</t>
  </si>
  <si>
    <t>Dunha beira, o que por simplificar podemos chamar espazo Podemos.</t>
  </si>
  <si>
    <t>Durante as vindeiras semanas o Salón compartirá diferentes contidos: exposicións virtuais, contacontos e obradoiros.</t>
  </si>
  <si>
    <t>Durante esa etapa universitaria comezou o seu labor como tradutor.</t>
  </si>
  <si>
    <t>Durante varios días, tanto as administracións como os empresarios galegos restaron relevancia á cuestión.</t>
  </si>
  <si>
    <t>E a casa é, tamén, claro, un lugar de afectos.</t>
  </si>
  <si>
    <t>E a cidadanía tamén.</t>
  </si>
  <si>
    <t>É a demostración diante dos seus, de que cando menos ten un camiño propio.</t>
  </si>
  <si>
    <t>É a festa que compartes con xente de extracción social obreira.</t>
  </si>
  <si>
    <t>É a fórmula máis apropiada para chegar ás maiorías sociais, insistiu.</t>
  </si>
  <si>
    <t>E a nena di: vivir sobre as cordas.</t>
  </si>
  <si>
    <t>E a nós gústanos que a xente baile e participe.</t>
  </si>
  <si>
    <t>É a nosa herdanza.</t>
  </si>
  <si>
    <t>É a nosa responsabilidade, liberarnos das cadeas, camiñar cara a liberdade como seres humanos.</t>
  </si>
  <si>
    <t>E a partir de aí decidín romper.</t>
  </si>
  <si>
    <t>E a pesar de todo, a vida segue.</t>
  </si>
  <si>
    <t>E a policía?</t>
  </si>
  <si>
    <t>É a primeira folga que se fai no sector.</t>
  </si>
  <si>
    <t>E a ría, en Ferrol, non se ve porque está tapada por un muro.</t>
  </si>
  <si>
    <t>É a súa grosería, non a miña.</t>
  </si>
  <si>
    <t>É a súa maneira de "esquivar ou eludir" a proba.</t>
  </si>
  <si>
    <t>É a visión dun europeo en terras americanas.</t>
  </si>
  <si>
    <t>E a xeración perdida e a desafiuzada conviven agora mesmo na mesma casa, recalcou.</t>
  </si>
  <si>
    <t>E acusan a policía e Subdelegación do Goberno de buscar "intimidarnos" e "asustarnos".</t>
  </si>
  <si>
    <t>E ademais a luz é inapreixábel: non a podemos reter.</t>
  </si>
  <si>
    <t>E advirten de que pronto o conxunto da poboación espertará.</t>
  </si>
  <si>
    <t>E aforro ter que decidirme por un final feliz ou por un final amargo.</t>
  </si>
  <si>
    <t>E agora que se abriu esa canle de expresión soamente vai crecer.</t>
  </si>
  <si>
    <t>E aguantamos, mantivemos a dignidade.</t>
  </si>
  <si>
    <t>E aí non é o sitio onde se ten que recoñecer a incapacidade.</t>
  </si>
  <si>
    <t>E Alberto Núñez Feijóo deixou caer unha posibilidade: que o valioso volume sexa trasladado.</t>
  </si>
  <si>
    <t>É algo básico.</t>
  </si>
  <si>
    <t>É algo que me fascina.</t>
  </si>
  <si>
    <t>E aquí temos un tecido cultural suficiente para afrontar proxectos de maior ambición.</t>
  </si>
  <si>
    <t>E arrinca o baile.</t>
  </si>
  <si>
    <t>E as que foron formalmente respondidas non responden ás preguntas formuladas, mantendo a opacidade.</t>
  </si>
  <si>
    <t>E as que non poidan?</t>
  </si>
  <si>
    <t>E así moitos máis, e os que virán.</t>
  </si>
  <si>
    <t>E así o fixemos, informando unicamente sobre el.</t>
  </si>
  <si>
    <t>É así, non quero saber nada diso.</t>
  </si>
  <si>
    <t>E asistiremos ao que estamos asistindo.</t>
  </si>
  <si>
    <t>E até que punto é iso viable?</t>
  </si>
  <si>
    <t>E Barajas tamén manda, claro.</t>
  </si>
  <si>
    <t>É boa a relación entre os demais partidos do Grupo Mixto?</t>
  </si>
  <si>
    <t>E botabamos de menos no noso directo algo máis de baile.</t>
  </si>
  <si>
    <t>E buscando puntos en común, como a Marcha Mundial das Mulleres.</t>
  </si>
  <si>
    <t>E cada disco ten a súa propia formación.</t>
  </si>
  <si>
    <t>E cales son esas ideas?</t>
  </si>
  <si>
    <t>É certo que este señor pernoctou en Monte Pío?</t>
  </si>
  <si>
    <t>É certo que iso está sempre, aínda que non é algo buscado.</t>
  </si>
  <si>
    <t>É certo que son duros, porque pasaron unha vida dura.</t>
  </si>
  <si>
    <t>É certo que teño temas recorrentes, e que non me gusta traballar con présa.</t>
  </si>
  <si>
    <t>E claro que había unha historia que merecía ser contada, indicou Baño.</t>
  </si>
  <si>
    <t>E claro, os afectos son o elemento máis importante que conforma o ser humano.</t>
  </si>
  <si>
    <t>E co vídeo?</t>
  </si>
  <si>
    <t>É coma se nunca acabase.</t>
  </si>
  <si>
    <t>É como cantar a tristeza con ledicia e con certo humor.</t>
  </si>
  <si>
    <t>E como?</t>
  </si>
  <si>
    <t>E comprometerase a non acudir á impostura.</t>
  </si>
  <si>
    <t>E con el repasámola.</t>
  </si>
  <si>
    <t>É cousa cotíán que se tolee aos solicitantes mudando orzamnetos e cronogramas.</t>
  </si>
  <si>
    <t>É crear as condicións para que iso suceda.</t>
  </si>
  <si>
    <t>É cuestión de vontade.</t>
  </si>
  <si>
    <t>É de grande utilidade que existan os fármacos que hoxe temos.</t>
  </si>
  <si>
    <t>E de moita resistencia.</t>
  </si>
  <si>
    <t>E de que pense que se os hospitais se saturan, isto vai ser insostible.</t>
  </si>
  <si>
    <t>E de súpeto agroma a vida en plenitude, que é Pinto, comenta Xurxo Souto.</t>
  </si>
  <si>
    <t>E de súpeto, volves co gran premio do Festival: o de mellor película.</t>
  </si>
  <si>
    <t>E de teatro?</t>
  </si>
  <si>
    <t>E dentro desa minoría, hai unha minoría aínda máis pequena que le cómic.</t>
  </si>
  <si>
    <t>E desde entón non houbo goberno que non lle fixese homenaxe.</t>
  </si>
  <si>
    <t>E despois hai outra cousa: os bailes tampouco son tan antigos.</t>
  </si>
  <si>
    <t>E despois, porque a min, cando vivín esas idades, interesoume  moito a aventura espacial.</t>
  </si>
  <si>
    <t>É dicir, polo feito de estar vivas.</t>
  </si>
  <si>
    <t>É dicir, que sería ditaminar sobre algo teoricamente amortizado.</t>
  </si>
  <si>
    <t>É dicir: queremos facer de Barriga Verde un personaxe máis da nosa cultura, sinalan.</t>
  </si>
  <si>
    <t>É difícil comparar.</t>
  </si>
  <si>
    <t>É difícil de dicir.</t>
  </si>
  <si>
    <t>É difícil manter algo que non sexa a atención sobre el.</t>
  </si>
  <si>
    <t>É difícil vivir con esta soidade.</t>
  </si>
  <si>
    <t>E dito isto, voume preparando para a seguinte treboada...</t>
  </si>
  <si>
    <t>É doado supoñer quen sae beneficiado disto.</t>
  </si>
  <si>
    <t>É duro, mais é a lei natural.</t>
  </si>
  <si>
    <t>E é "Ciudadanos" quen máis está a engordar ultimamente con ese alimento.</t>
  </si>
  <si>
    <t>E é certo que estas actitudes non se entenden na sociedade.</t>
  </si>
  <si>
    <t>E é certo que, se cadra, está cada vez máis presente.</t>
  </si>
  <si>
    <t>E é que para estes e estas cidadás votar non é tan sinxelo.</t>
  </si>
  <si>
    <t>E é unha porcentaxe que desde ese ano ha ir diminuíndo alarmantemente, advirte.</t>
  </si>
  <si>
    <t>E é, sobre todo, unha reflexión sobre o acto de cantar.</t>
  </si>
  <si>
    <t>E ecoloxismo e xustiza social?</t>
  </si>
  <si>
    <t>E el queda ben definido polas súas propias accións.</t>
  </si>
  <si>
    <t>E el respondeu: 'Pero agora dígoche que si'.</t>
  </si>
  <si>
    <t>E ela dime que, casualmente, no seu país terán eleccións o mesmo día.</t>
  </si>
  <si>
    <t>E electoralmente tamén está a haber cambios.</t>
  </si>
  <si>
    <t>E en canto á súa distribución territorial?</t>
  </si>
  <si>
    <t>E en especial, a enfermería, que cargará con practicamente todo o traballo.</t>
  </si>
  <si>
    <t>E en nós coma os abázcaros que chuchamos dese legado, ao reescribilo.</t>
  </si>
  <si>
    <t>É esa a clase de coherencia que hai no seu partido?</t>
  </si>
  <si>
    <t>É esa a realidade que percibiches alí na xente nova, o descoñecemento da realidade?</t>
  </si>
  <si>
    <t>E esa desafección compradora tamén pon na corda frouxa os medios de comunicación tradicionais.</t>
  </si>
  <si>
    <t>É esa unha boa carta de presentación?</t>
  </si>
  <si>
    <t>E estando en París vin uns corvos que me lembraron as gaivotas de Corme.</t>
  </si>
  <si>
    <t>É este premio tamén unha maneira de manter ese nexo, malia a distancia?</t>
  </si>
  <si>
    <t>E eu creo que na película está máis claro o punto de vista feminino.</t>
  </si>
  <si>
    <t>E eu engadiría que habería de chamarse o Día do Saqueo, ou do Descubrimento.</t>
  </si>
  <si>
    <t>E eu estou encantando de poder colaborar con eles.</t>
  </si>
  <si>
    <t>E eu non podía tocar se non me traían unha partitura.</t>
  </si>
  <si>
    <t>E eu sinto cada cinco ou seis anos esa necesidade de romper as barreiras.</t>
  </si>
  <si>
    <t>E eu, que era un inconsciente, digo 'por suposto', imos onde faga falla.</t>
  </si>
  <si>
    <t>É evidente que ese é un campo no que temos que mellorar.</t>
  </si>
  <si>
    <t>E existen moitos outros documentos posteriores.</t>
  </si>
  <si>
    <t>E financiaban os partidos políticos, claro.</t>
  </si>
  <si>
    <t>E fiquei parvo.</t>
  </si>
  <si>
    <t>E fixérona porque viron que na danza está a haber movemento.</t>
  </si>
  <si>
    <t>E foi o caso.</t>
  </si>
  <si>
    <t>É fundamental acabar con el.</t>
  </si>
  <si>
    <t>É fundamental o ben colectivo.</t>
  </si>
  <si>
    <t>É habitual que ás poetas novas lles pregunten polas súas influencias.</t>
  </si>
  <si>
    <t>E hai moitos tipos de bombillas.</t>
  </si>
  <si>
    <t>E hai que facelo porque o capital tamén se mobiliza.</t>
  </si>
  <si>
    <t>É hora de termos a fachenda.</t>
  </si>
  <si>
    <t>E hoxe, nunha anodina oficina de correos, votei.</t>
  </si>
  <si>
    <t>É importante para nós, e representa a nosa estima á diversidade.</t>
  </si>
  <si>
    <t>É importante.</t>
  </si>
  <si>
    <t>É imposíbel seguir vendo o documental sen cascos, é imposíbel conciliar o sono.</t>
  </si>
  <si>
    <t>É imposible, denuncian.</t>
  </si>
  <si>
    <t>É imprescindible que exista e que se manteña.</t>
  </si>
  <si>
    <t>É impresentable, señor presidente, resume o voceiro socialista.</t>
  </si>
  <si>
    <t>É impresionante que unha concelleira de Cultura diga iso.</t>
  </si>
  <si>
    <t>É incapaz de relacionarse con homes e co mundo, en xeral.</t>
  </si>
  <si>
    <t>É incrible que non esteamos todos botándonos á rúa.</t>
  </si>
  <si>
    <t>É interesante saber de onde vimos.</t>
  </si>
  <si>
    <t>É intolerable e debemos cambiar radicalmente as medidas que se están a tomar.</t>
  </si>
  <si>
    <t>E irían á televisión e todo.</t>
  </si>
  <si>
    <t>E iso a algúns dóelles, dixo.</t>
  </si>
  <si>
    <t>E iso aquí nunca se deu.</t>
  </si>
  <si>
    <t>E iso dura da mañá á noite.</t>
  </si>
  <si>
    <t>E iso é a literatura fantástica: ver o que hai detrás.</t>
  </si>
  <si>
    <t>E iso é parte da filosofía que hai debaixo.</t>
  </si>
  <si>
    <t>E iso é poder da relixión na actualidade.</t>
  </si>
  <si>
    <t>E iso é significativo.</t>
  </si>
  <si>
    <t>E iso fixen.</t>
  </si>
  <si>
    <t>E iso non debería ser normal.</t>
  </si>
  <si>
    <t>E iso pasa polo compromiso político.</t>
  </si>
  <si>
    <t>E isto é o que ocorre agora.</t>
  </si>
  <si>
    <t>E isto enténdoo como o máis natural do mundo.</t>
  </si>
  <si>
    <t>E isto paréceme de importancia primordial para que o mundo funcione mellor.</t>
  </si>
  <si>
    <t>É isto verdade?</t>
  </si>
  <si>
    <t>E isto, "asumindo un escenario de emisións nin demasiado optimista nin pesimista".</t>
  </si>
  <si>
    <t>E logo está o tópico das vacas.</t>
  </si>
  <si>
    <t>E logo fomos indo para atrás.</t>
  </si>
  <si>
    <t>E logo marabíllanse de que os españois non se reboten nin mentalmente.</t>
  </si>
  <si>
    <t>E logo que eu escribo moi lento.</t>
  </si>
  <si>
    <t>E madía leva non aterecer!</t>
  </si>
  <si>
    <t>É malo polo que supuxo, pero hai moita xente que cho di de boas.</t>
  </si>
  <si>
    <t>E mañá, todos a misa.</t>
  </si>
  <si>
    <t>É mellor fuxir ata que escampe, dixémonos.</t>
  </si>
  <si>
    <t>É mellor inventar que repetir.</t>
  </si>
  <si>
    <t>É mellor mostrar, do xeito máis sincero posible.</t>
  </si>
  <si>
    <t>É moi fácil entrar pero moi difícil saír.</t>
  </si>
  <si>
    <t>E moita tensión.</t>
  </si>
  <si>
    <t>E moitas veces temos leis que promoven precisamente isto.</t>
  </si>
  <si>
    <t>E moitas veces tiven que lanzarme eu só para poder experimentalo.</t>
  </si>
  <si>
    <t>É natural se vas na liña contraria.</t>
  </si>
  <si>
    <t>É necesario que cada quen deixe de mirar para a súa organización partidaria.</t>
  </si>
  <si>
    <t>É necesario situarse nun destes dous extremos?</t>
  </si>
  <si>
    <t>É necesario ter un equipo na máxima categoría.</t>
  </si>
  <si>
    <t>É neses países máis pobres que o crecemento marca de feito a diferenza.</t>
  </si>
  <si>
    <t>E niso están.</t>
  </si>
  <si>
    <t>E no cinema é case imposible atopar un filme en galego.</t>
  </si>
  <si>
    <t>E non é cuestión de contrariar infelizmente o corpo dunha persoa.</t>
  </si>
  <si>
    <t>E non llos dá a Suíza.</t>
  </si>
  <si>
    <t>E non o boto en falta tampouco.</t>
  </si>
  <si>
    <t>E non quero que me pase iso, xa sufrín moito.</t>
  </si>
  <si>
    <t>E non quixemos repetirnos.</t>
  </si>
  <si>
    <t>E non sabía por que ían; ían para facer o seu exame anual.</t>
  </si>
  <si>
    <t>E non só a relixión, todo aquilo que nos ancora ao prexuízo.</t>
  </si>
  <si>
    <t>E non só iso: que el ía gravar comigo, no meu proxecto.</t>
  </si>
  <si>
    <t>E non vale dicir que estamos preocupados.</t>
  </si>
  <si>
    <t>É normal no público.</t>
  </si>
  <si>
    <t>É normal que haxa debate.</t>
  </si>
  <si>
    <t>E nós non estamos en igualdade de condicións.</t>
  </si>
  <si>
    <t>E nós nunca abandonaremos a crítica nin a nosa independencia.</t>
  </si>
  <si>
    <t>E nós que pintamos?</t>
  </si>
  <si>
    <t>E nós queremos cambiar iso.</t>
  </si>
  <si>
    <t>E nós só presentamos uns días antes o festival.</t>
  </si>
  <si>
    <t>E nunca volvemos cantala.</t>
  </si>
  <si>
    <t>E ó abeiro desa resignación indolente constrúe Feijoo o seu discurso económico.</t>
  </si>
  <si>
    <t>E o alcalde debe ser destes últimos.</t>
  </si>
  <si>
    <t>E o amigo Feijóo aferrado á tesoira.</t>
  </si>
  <si>
    <t>É o animal puro e duro.</t>
  </si>
  <si>
    <t>É o cacique.</t>
  </si>
  <si>
    <t>É o caso de Andrea.</t>
  </si>
  <si>
    <t>É o caso de Compostela.</t>
  </si>
  <si>
    <t>É o centro do movemento.</t>
  </si>
  <si>
    <t>É o deporte que consegue evadila con máis facilidade.</t>
  </si>
  <si>
    <t>É o escudo de toda la vida, asevera Carrete.</t>
  </si>
  <si>
    <t>E o mesmo podería aplicarse a varias profesións musicais.</t>
  </si>
  <si>
    <t>É o negocio do nacionalismo conservador.</t>
  </si>
  <si>
    <t>É o noso pan.</t>
  </si>
  <si>
    <t>E o presente debate sobre o financiamento das universidades pode servir de exemplo.</t>
  </si>
  <si>
    <t>É o primeiro que gravo só desde que deixei o Brasil.</t>
  </si>
  <si>
    <t>E o problema persistirá, aínda que puidera ter solución matemática máis sinxela.</t>
  </si>
  <si>
    <t>É o proxecto político o que debe impoñerse sobre a identidade ideal.</t>
  </si>
  <si>
    <t>É o que a min me transmite, polo menos.</t>
  </si>
  <si>
    <t>É o que che dicía antes.</t>
  </si>
  <si>
    <t>E o que descubrín foi unha situación semellante á nosa.</t>
  </si>
  <si>
    <t>E o que eu vexo é que hai moita desmoralización, moito desánimo.</t>
  </si>
  <si>
    <t>É o que hai, é o que nos ocultan os poderes beneficiados e cómplices.</t>
  </si>
  <si>
    <t>E o que nós queremos é darlle unha volta por iso.</t>
  </si>
  <si>
    <t>É o que pasa na escrita.</t>
  </si>
  <si>
    <t>É o relato co que nos construíron, un relato fundacional.</t>
  </si>
  <si>
    <t>É o respecto ás minorías.</t>
  </si>
  <si>
    <t>É o reto da participación e da súa complementariedade ciberdemocrática.</t>
  </si>
  <si>
    <t>E o seu comportamento e decisións inflúen bastante no que lles pasa ás outras.</t>
  </si>
  <si>
    <t>É o terceiro maior descenso no Estado entre o conxunto das comunidades autónomas.</t>
  </si>
  <si>
    <t>E o terceiro momento é o actual, o novo cinema galego.</t>
  </si>
  <si>
    <t>E os mariñaos non se fían.</t>
  </si>
  <si>
    <t>E os socialistas elixiron, polo menos no primeiro caso, a dereita.</t>
  </si>
  <si>
    <t>É Ourense.</t>
  </si>
  <si>
    <t>É outra calumnia, outra mentira facilmente demostrable, teima.</t>
  </si>
  <si>
    <t>E outra vez Ana.</t>
  </si>
  <si>
    <t>É outro recambio como Ciudadanos.</t>
  </si>
  <si>
    <t>E outros marcharemos e iranos ben tamén, explícame con paciencia.</t>
  </si>
  <si>
    <t>E para a película non podo poñer prazos.</t>
  </si>
  <si>
    <t>E para que estea en mellores condicións de reivindicar o que é seu.</t>
  </si>
  <si>
    <t>E para quen.</t>
  </si>
  <si>
    <t>É parte do noso son.</t>
  </si>
  <si>
    <t>E por este motivo nin sequera a tramitará.</t>
  </si>
  <si>
    <t>E por iso aparecen aí unha serie de capitais simbólicos que eles reclaman.</t>
  </si>
  <si>
    <t>E por iso toda esa asociación do título desas liñas.</t>
  </si>
  <si>
    <t>E por ler os meus libros con tanto interese e profesionalidade.</t>
  </si>
  <si>
    <t>E por moito que mires, sempre che mentirá.</t>
  </si>
  <si>
    <t>E por que esta escolla?</t>
  </si>
  <si>
    <t>E por que forman parte do vocabulario de tantos usuarios?</t>
  </si>
  <si>
    <t>E por riba de non rectificar, seguen aplicando a mesma fórmula.</t>
  </si>
  <si>
    <t>É posible instalar piscifactorías en espazos protexidos?</t>
  </si>
  <si>
    <t>É posiblemente unha cuestión en parte herdada do pasado.</t>
  </si>
  <si>
    <t>É precisamente iso o que pediamos e buscabamos.</t>
  </si>
  <si>
    <t>É que á prensa, en xeral, esixíaselle que fose crítica.</t>
  </si>
  <si>
    <t>É que eu aínda non sei o que é amor.</t>
  </si>
  <si>
    <t>É que foi así.</t>
  </si>
  <si>
    <t>E que foi o peor para vostede?</t>
  </si>
  <si>
    <t>E que imos moito máis alá da resistencia.</t>
  </si>
  <si>
    <t>E que nomes ascenden posicións nos últimos tempos?</t>
  </si>
  <si>
    <t>E que nos pertence.</t>
  </si>
  <si>
    <t>É que o uso pasou de ser gandeiro e agrícola a forestal.</t>
  </si>
  <si>
    <t>E que pasará cando consigamos crebar ese teito?</t>
  </si>
  <si>
    <t>E que pasos se darán desde a xunta de persoal e os sindicatos?</t>
  </si>
  <si>
    <t>E que pretenden os dirixentes de Podemos?</t>
  </si>
  <si>
    <t>E que queres que che diga.</t>
  </si>
  <si>
    <t>É que viron que non lles daba resultado.</t>
  </si>
  <si>
    <t>E quen paga as consecuencias?</t>
  </si>
  <si>
    <t>E razón non vos falta!</t>
  </si>
  <si>
    <t>E reivindicas, cun poema, a necesidade de loitar polo sector.</t>
  </si>
  <si>
    <t>E saímos de alí verdadeiramente mallados.</t>
  </si>
  <si>
    <t>E se non o sabia espero que saiba agora o que perde.</t>
  </si>
  <si>
    <t>E se tivese que entregar un premio en negativo, un limón?</t>
  </si>
  <si>
    <t>E seguimos ampliando relacións.</t>
  </si>
  <si>
    <t>E seguimos sen ter resposta.</t>
  </si>
  <si>
    <t>E segundo Patrimonio, onde hai petroglifos non se poden facer este tipo de actuacións.</t>
  </si>
  <si>
    <t>E si había correlación.</t>
  </si>
  <si>
    <t>E si ten algo que ver, por exemplo, co que facían os impresionistas.</t>
  </si>
  <si>
    <t>E si, gústanos entender o que está pasando ao noso redor.</t>
  </si>
  <si>
    <t>E si, o tema da indiferenza está moi presente.</t>
  </si>
  <si>
    <t>É significativo que Souto sume na figura da Druidesa varias clases de identificacións.</t>
  </si>
  <si>
    <t>E só Andalucía ten máis fondos non xustificados.</t>
  </si>
  <si>
    <t>É sobre unha muller que di basta!</t>
  </si>
  <si>
    <t>E sobrounos testosterona, lóxicas de cotas e competición.</t>
  </si>
  <si>
    <t>E son os dous erros de vulto.</t>
  </si>
  <si>
    <t>E sufrimos o drama do exilio e a migración.</t>
  </si>
  <si>
    <t>E tamén na escola.</t>
  </si>
  <si>
    <t>E tamén para que a xestión dos recursos públicos sexa máis eficiente.</t>
  </si>
  <si>
    <t>E tamén que ten as obrigas de calquera outro sector.</t>
  </si>
  <si>
    <t>E tamén se poden incorporar obrigas pendentes de execución.</t>
  </si>
  <si>
    <t>E tampouco me parecería mal.</t>
  </si>
  <si>
    <t>É tan difícil reproducir a súa fórmula para esta confluencia de cara ás xerais?</t>
  </si>
  <si>
    <t>E tedes algo de poetas, ou nada?</t>
  </si>
  <si>
    <t>E todo iso supoño que se ve reflectido no Diario de Nimiedades.</t>
  </si>
  <si>
    <t>É todo isto grazas ó medo.</t>
  </si>
  <si>
    <t>E Toni, o axente secreto, tamén se nos acaba revelando distinto do que pensabamos.</t>
  </si>
  <si>
    <t>É un aspecto da vida que tende a saltar fronteiras, horizontes.</t>
  </si>
  <si>
    <t>E un cambio que comezará esta fin de semana en Grecia.</t>
  </si>
  <si>
    <t>E un colexio profesional non é o mesmo ca unha asociación.</t>
  </si>
  <si>
    <t>É un debate que está pechado porque el mesmo o vai pechando.</t>
  </si>
  <si>
    <t>É un discurso do micro, do pequeno, do fragmentario.</t>
  </si>
  <si>
    <t>É un mundo que nos teñen tan oculto, tan amputado.</t>
  </si>
  <si>
    <t>É un personaxe moi rico.</t>
  </si>
  <si>
    <t>É un problema de hábito cultural, de inercia colectiva?</t>
  </si>
  <si>
    <t>É un protector de toda esa costa que nos arrodea.</t>
  </si>
  <si>
    <t>É un público fiel, que sabe o que quere.</t>
  </si>
  <si>
    <t>E un salto adiante, catro xeracións.</t>
  </si>
  <si>
    <t>É un soño delirante en Europa, non?</t>
  </si>
  <si>
    <t>É un tema moi complexo.</t>
  </si>
  <si>
    <t>É un tema que forma parte, ademais, da banda sonora da miña vida.</t>
  </si>
  <si>
    <t>É un templo da gastronomia camioneira.</t>
  </si>
  <si>
    <t>É un texto brutal.</t>
  </si>
  <si>
    <t>É un traballo de todas e de todos.</t>
  </si>
  <si>
    <t>É un xesto simbólico, pero debería ser o principio de moitos máis, engade.</t>
  </si>
  <si>
    <t>É unha chiscadela máis que nada.</t>
  </si>
  <si>
    <t>E unha cuestión menos inmediata e máis pragmática.</t>
  </si>
  <si>
    <t>É unha decisión persoal, pero non por razóns persoais.</t>
  </si>
  <si>
    <t>É unha escolma de relatos que escribiras desde ‘Crónicas de Embora’?</t>
  </si>
  <si>
    <t>É unha fórmula de combinar formatos pola que optan algúns novos medios.</t>
  </si>
  <si>
    <t>É unha gran pregunta para a que non teño resposta.</t>
  </si>
  <si>
    <t>É unha historia moi ben construída, que escribiu Cándido Pazó.</t>
  </si>
  <si>
    <t>É unha literatura ecléctica, cun certo barroquismo e colorismo.</t>
  </si>
  <si>
    <t>É unha mensaxe que soa a vello.</t>
  </si>
  <si>
    <t>É unha muller moi libre.</t>
  </si>
  <si>
    <t>É unha necesidade para calquera pobo, tamén para o noso.</t>
  </si>
  <si>
    <t>É unha obra moi enerxética, moi vital, como dicías, nese sentido.</t>
  </si>
  <si>
    <t>É unha obra que abre o corazón á solidariedade.</t>
  </si>
  <si>
    <t>É unha obriga.</t>
  </si>
  <si>
    <t>É unha parvada pensar nese aniversario.</t>
  </si>
  <si>
    <t>É unha personaxe con pouco percorrido dialéctico, non ten discurso.</t>
  </si>
  <si>
    <t>É unha remuda no orgánico pero non de ocupar ese espazo, sería imposible.</t>
  </si>
  <si>
    <t>É unha riqueza do Estado.</t>
  </si>
  <si>
    <t>É unha tomadura de pelo, xa se atrasara a produción varias veces.</t>
  </si>
  <si>
    <t>É unha transición cara ao independentismo.</t>
  </si>
  <si>
    <t>É unha vía diferente.</t>
  </si>
  <si>
    <t>É unha voz colectiva a que nos fala.</t>
  </si>
  <si>
    <t>E vanse incrementar a suba dos recibos.</t>
  </si>
  <si>
    <t>É verdade, si.</t>
  </si>
  <si>
    <t>E vostede?</t>
  </si>
  <si>
    <t>E xa che digo que non hai que tela.</t>
  </si>
  <si>
    <t>E xa ten acontecido.</t>
  </si>
  <si>
    <t>E xunto a elas tiña cancións de amor e outros temas.</t>
  </si>
  <si>
    <t>E, ademais, supón un aforro.</t>
  </si>
  <si>
    <t>E, en parte, por motivos morais.</t>
  </si>
  <si>
    <t>E, en relación con iso, creo que hai algo importante.</t>
  </si>
  <si>
    <t>E, independentemente diso, deben facela?</t>
  </si>
  <si>
    <t>E, indo máis aló, expandir con novos contidos e reinventar con métodos participativos.</t>
  </si>
  <si>
    <t>E, logo de pensalo un intre, respondinlle que si, pero con matices.</t>
  </si>
  <si>
    <t>E, para iso, o mellor é remesturar imaxes.</t>
  </si>
  <si>
    <t>E, polo momento, non ve que se sobrepasasen límites.</t>
  </si>
  <si>
    <t>E, por fin, Podemos.</t>
  </si>
  <si>
    <t>E, por suposto, José Couso é hoxe.</t>
  </si>
  <si>
    <t>Éche ben certo que calquera pode chegar a presidente do goberno.</t>
  </si>
  <si>
    <t>Edicións Rodeira.</t>
  </si>
  <si>
    <t>Edificios.</t>
  </si>
  <si>
    <t>El é o seu avó.</t>
  </si>
  <si>
    <t>El fixo moitos textos de éxito.</t>
  </si>
  <si>
    <t>El tiña moi claro, sobre todo, o que non quería.</t>
  </si>
  <si>
    <t>El vai mudando para peor.</t>
  </si>
  <si>
    <t>El, destacar.</t>
  </si>
  <si>
    <t>El.</t>
  </si>
  <si>
    <t>Ela négase xa aos sete anos a seguir levando parche.</t>
  </si>
  <si>
    <t>Ela reivindica de xeito claro os dereitos das traballadoras.</t>
  </si>
  <si>
    <t>Ela sempre me dicía que quería traballar comigo.</t>
  </si>
  <si>
    <t>Eles desbotan esa idea.</t>
  </si>
  <si>
    <t>Eles poden elixir quen é elixido e quen non.</t>
  </si>
  <si>
    <t>Eles traen a música ao noso festival e nós levamos o cinema ao deles.</t>
  </si>
  <si>
    <t>Empecei a camiñar máis rápido e eles tamén, seguian dicíndome cousas.</t>
  </si>
  <si>
    <t>Empeza as clases e desde o departamento notifícanlle cambios académicos por diminución de méritos.</t>
  </si>
  <si>
    <t>Empezamos o repaso dos temas explicando estes?</t>
  </si>
  <si>
    <t>Empezas a crer que é posible.</t>
  </si>
  <si>
    <t>Empezo a crer que o meu é algo máis que sorte.</t>
  </si>
  <si>
    <t>Empezou a contestarlle mentiras á deputada e entón, indignámonos, resume.</t>
  </si>
  <si>
    <t>Emprego a tempo parcial.</t>
  </si>
  <si>
    <t>En ambos casos, a mocidade ten un papel destacado.</t>
  </si>
  <si>
    <t>En Artello faciamos un teatro comprometido.</t>
  </si>
  <si>
    <t>En Artes Escénicas, para a Mostra Internacional de Teatro de Cangas.</t>
  </si>
  <si>
    <t>En 'Artista' e 'Autopista', se cadra.</t>
  </si>
  <si>
    <t>En calquera caso, "neste momento non temos outra opción", conclúe.</t>
  </si>
  <si>
    <t>En calquera caso, a emigración para a muller era unha viaxe ao abismo.</t>
  </si>
  <si>
    <t>En cambio, creo que é posíbel defender de xeito máis plausíbel o contrario.</t>
  </si>
  <si>
    <t>En canto a África e América o seu volume de produción é menos relevante.</t>
  </si>
  <si>
    <t>En canto ao resto, é superfluo.</t>
  </si>
  <si>
    <t>En canto ao sector produtor, non está tan claro.</t>
  </si>
  <si>
    <t>En canto Sonia recolleu a maleta, o home volveuse meter no coche.</t>
  </si>
  <si>
    <t>En categoría feminina.</t>
  </si>
  <si>
    <t>En certo xeito, tiven que inventar a miña infancia e reconstruíla cada noite: soñando.</t>
  </si>
  <si>
    <t>En definitiva, non se pode facer arte que non sexa política.</t>
  </si>
  <si>
    <t>En galego escribiu dúas grandes pezas de narrativa.</t>
  </si>
  <si>
    <t>En Ipanema había un ao que eu lle compraba cousas habitualmente.</t>
  </si>
  <si>
    <t>En Italia estudara Historia da arte e xa coñecía Alemaña.</t>
  </si>
  <si>
    <t>En lugar de escoitalas e dialogar.</t>
  </si>
  <si>
    <t>En México todo ten unha dimensión diferente, pola súa diversidade, tamaño...?</t>
  </si>
  <si>
    <t>En moitas ocasións, Ortega é o caseiro da súa criatura.</t>
  </si>
  <si>
    <t>En Núñez Feijóo sen número.</t>
  </si>
  <si>
    <t>En Ourense gardouse un minuto de silencio diante do Concello.</t>
  </si>
  <si>
    <t>En Ourense parece que ocorrerá o mesmo.</t>
  </si>
  <si>
    <t>En parecidos termos expresouse o ex alcalde de Santiago, Xosé Sánchez Bugallo.</t>
  </si>
  <si>
    <t>En pleno mes de xullo e nun día de praia.</t>
  </si>
  <si>
    <t>En primeiro lugar, cabe destacar o escaso peso institucional do sector.</t>
  </si>
  <si>
    <t>En principio, parecía unha copia idéntica do contrato que lle deran a véspera.</t>
  </si>
  <si>
    <t>En próximas datas sumaranse á listaxe outros espazos.</t>
  </si>
  <si>
    <t>En que afectan?</t>
  </si>
  <si>
    <t>En que consiste esta forma de submisión?</t>
  </si>
  <si>
    <t>En que consisten estes perfís?</t>
  </si>
  <si>
    <t>En que disciplina?</t>
  </si>
  <si>
    <t>En que momento de desenvolvemento está a fita?</t>
  </si>
  <si>
    <t>En que momento se atopan ambos?</t>
  </si>
  <si>
    <t>En que o deixa ver?</t>
  </si>
  <si>
    <t>En que pode beneficiar ao resto do Estado que o proceso catalán triunfe?</t>
  </si>
  <si>
    <t>En que quedamos, queren usar o pazo ou non?</t>
  </si>
  <si>
    <t>En que sentido foi unha renovadora desde o punto de vista pedagóxico?</t>
  </si>
  <si>
    <t>En realidade atópase mellor se preguntas polo bar Hortensia.</t>
  </si>
  <si>
    <t>En realidade é todo un xogo marabilloso!</t>
  </si>
  <si>
    <t>En realidade, hai moitos turistas que din que eles son viaxeiros.</t>
  </si>
  <si>
    <t>En realidade, non xoga nin ao naturalismo nin ao verismo.</t>
  </si>
  <si>
    <t>En realidade, o racismo convive co actual sistema democrático.</t>
  </si>
  <si>
    <t>En realidade, somos parte da solución.</t>
  </si>
  <si>
    <t>En segundo lugar porque Rafael Catalá estivo interceptando e non facilitando a investigación xudicial.</t>
  </si>
  <si>
    <t>En sentido estrito, tocaría ir ás urnas nalgunha fin de semana de setembro.</t>
  </si>
  <si>
    <t>En todo este tempo non houbo un só xesto por tratar de achegar posturas.</t>
  </si>
  <si>
    <t>En todos os casos, o médico do servizo público de saúde encargado do caso.</t>
  </si>
  <si>
    <t>En total, os aprobados foron nove.</t>
  </si>
  <si>
    <t>En xeral o que nos fai falta a todos é unha viraxe social.</t>
  </si>
  <si>
    <t>En xeral, a cultura ten máis que ver coa educación que co turismo.</t>
  </si>
  <si>
    <t>Engade que hai outras cousas que triunfan porque son, efectivamente, divertidas.</t>
  </si>
  <si>
    <t>Enrique Otero non para.</t>
  </si>
  <si>
    <t>Enténdanme ben.</t>
  </si>
  <si>
    <t>Entenden agora o de pasar dun centro médico de medicina familiar a un hospital?</t>
  </si>
  <si>
    <t>Entendo que haxa compañeiros que os fagan, pero eu non son desa opinión.</t>
  </si>
  <si>
    <t>Entón a paisaxe urbana formaba parte do meu traballo.</t>
  </si>
  <si>
    <t>Entón esa é a idea.</t>
  </si>
  <si>
    <t>Entón ese salmón que é?</t>
  </si>
  <si>
    <t>Entón eu creo que vai un pouco coa nosa forma de ser.</t>
  </si>
  <si>
    <t>Entón que requisitos deberíamos cumprir para poder integrarnos na desexada clase media?</t>
  </si>
  <si>
    <t>Entón só se pode presentar recurso ante o Tribunal Constitucional.</t>
  </si>
  <si>
    <t>Entón, como pode afectar este cambio de valores á nosa estrutura competitiva partidaria?</t>
  </si>
  <si>
    <t>Entón, decateime de que hai xente que consideraba tal cousa moi inxenua.</t>
  </si>
  <si>
    <t>Entón, o Concello de Ponteareas concedeulle licenza definitiva o pasado xuño.</t>
  </si>
  <si>
    <t>Entón, por que non a contestou?</t>
  </si>
  <si>
    <t>Entón, se os números están claros, por que non se fai?</t>
  </si>
  <si>
    <t>Entre ambas as marxes, xustificada desconfianza.</t>
  </si>
  <si>
    <t>Entre bágoas acabaron varios algunha intervención ante xornalistas.</t>
  </si>
  <si>
    <t>Entre elas, a estatística.</t>
  </si>
  <si>
    <t>Entre estas compañeiras atópase Paula Quinteiro.</t>
  </si>
  <si>
    <t>Entre nós, a hora de Portugal.</t>
  </si>
  <si>
    <t>Entrou cun pau na man e preguntou: Onde están teus pais?</t>
  </si>
  <si>
    <t>Era a terceira vez que me apuntaba a Compostela Ilustrada.</t>
  </si>
  <si>
    <t>Era a verdade.</t>
  </si>
  <si>
    <t>Era baixiña, repoluda, de circulares lentes, de tenro ademán.</t>
  </si>
  <si>
    <t>Era como todo malo, todo dramático, sen un contrapunto positivo.</t>
  </si>
  <si>
    <t>Era esa a idea?</t>
  </si>
  <si>
    <t>Era importante integrar a estas mozas, que son o recambio xeracional do movemento.</t>
  </si>
  <si>
    <t>Era moi nena.</t>
  </si>
  <si>
    <t>Era o Carroña sen dúbida.</t>
  </si>
  <si>
    <t>Era o primeiro goberno de Feijoo despois do bipartito.</t>
  </si>
  <si>
    <t>Era un ben para eles, máis que para os mestres.</t>
  </si>
  <si>
    <t>Era un día cálido de finais do verán.</t>
  </si>
  <si>
    <t>Era un tema demasiado mundano e que discorría por estradas demasiado transitadas para Alvite.</t>
  </si>
  <si>
    <t>Era unha persoa moi valorada socialmente.</t>
  </si>
  <si>
    <t>Era.</t>
  </si>
  <si>
    <t>Eramos un colectivo de catro mestres do colexio Luis Pimentel.</t>
  </si>
  <si>
    <t>Ermitas e o fillo míntense un ao outro nas cartas, para protexérense.</t>
  </si>
  <si>
    <t>Es consciente diso?</t>
  </si>
  <si>
    <t>Es patético.</t>
  </si>
  <si>
    <t>–Esa carta é do Fermín, ¿non?</t>
  </si>
  <si>
    <t>Esa decepción pode levar á tentación da pasividade, de absterse.</t>
  </si>
  <si>
    <t>Esa é a condición humana.</t>
  </si>
  <si>
    <t>Esa é a mellor ensinanza que lles podemos deixar.</t>
  </si>
  <si>
    <t>Esa é a ruptura real á que estamos asistindo en directo nos últimos anos.</t>
  </si>
  <si>
    <t>Esa é a sensación que temos, sostén Alberto.</t>
  </si>
  <si>
    <t>Esa é a única persoa que debe poñela, non o resto da poboación.</t>
  </si>
  <si>
    <t>Esa é unha das nosas grandes eivas.</t>
  </si>
  <si>
    <t>Esa fonética galega perdeuse e non se fixo nada por recuperala.</t>
  </si>
  <si>
    <t>Esa investigación vén de esfarelarse, pola vía dos feitos, inmediatamente despois do seu inicio.</t>
  </si>
  <si>
    <t>Esa mensaxe lánzase despois dunhas fortísimas presións políticas.</t>
  </si>
  <si>
    <t>Esa palabra que renomea agora o que sempre fixo a animación sociocultural.</t>
  </si>
  <si>
    <t>Esa persoa é unha tarxeta vermella para impedir o uso normal da nosa fala.</t>
  </si>
  <si>
    <t>Esa pintouna Lugrís.</t>
  </si>
  <si>
    <t>Esa regularización está hoxe máis cerca?</t>
  </si>
  <si>
    <t>Esas eivas na comunicación pode que nos impedisen chegar a moita xente.</t>
  </si>
  <si>
    <t>Escacha así Jácome un ovo na testa desoutro predio histórico.</t>
  </si>
  <si>
    <t>Escoito ao meu redor.</t>
  </si>
  <si>
    <t>Escollemos o texto que nos atrapa, e se é galego mellor.</t>
  </si>
  <si>
    <t>Escribimos a historia entre os dous.</t>
  </si>
  <si>
    <t>Escrivá concibiu a nova institución nos anos vinte do século pasado.</t>
  </si>
  <si>
    <t>Ese día, o día que o entrevistamos, estaba xa tocado.</t>
  </si>
  <si>
    <t>Ese é o camiño.</t>
  </si>
  <si>
    <t>Ese é o mundo que queren recuperar os actuais gobernantes.</t>
  </si>
  <si>
    <t>Ese é o segredo.</t>
  </si>
  <si>
    <t>Ese é o sentido da obra: diante da desesperación colectiva, humor.</t>
  </si>
  <si>
    <t>Ese esforzo adoita ser anulado pola contorna ou a presión social.</t>
  </si>
  <si>
    <t>Ese espello é no que Sánchez comeza a se ollar.</t>
  </si>
  <si>
    <t>Ese mileurismo antes desprezado e agora case mítico.</t>
  </si>
  <si>
    <t>Ese poder é o que intento contar.</t>
  </si>
  <si>
    <t>Ese risco de fractura está neutralizado.</t>
  </si>
  <si>
    <t>Ese tipo de políticas desmobilizan a clase obreira.</t>
  </si>
  <si>
    <t>Eses que en Vilalba conviven sen problemas.</t>
  </si>
  <si>
    <t>Esgótase a auga embotellada nos supermercados da comarca.</t>
  </si>
  <si>
    <t>Espanta, iso si, a incapacidade para a concepción dunha alternativa que afronte a extinción.</t>
  </si>
  <si>
    <t>Espazos que subliman o consumo como forma de lecer.</t>
  </si>
  <si>
    <t>Espectáculo cómico e poético.</t>
  </si>
  <si>
    <t>Esperaba esta reacción do presidente da Xunta?</t>
  </si>
  <si>
    <t>Espero que haxa máis xente que as teña despois de min, asegurou a realizadora.</t>
  </si>
  <si>
    <t>Está aberta a todas as persoas que comparten as nosas preocupacións pola situación actual.</t>
  </si>
  <si>
    <t>Está ben que aprendan, así de pequenos, a recoñecer as emocións.</t>
  </si>
  <si>
    <t>Está ben que os andaluces defendan o seu, e nós?</t>
  </si>
  <si>
    <t>Esta campaña pode ser un bo punto de partida para comezar a facelo.</t>
  </si>
  <si>
    <t>Está claro que cando están fronte a min no partido son rivais.</t>
  </si>
  <si>
    <t>Está claro que hai unha infantilización dunha parte da opinión pública.</t>
  </si>
  <si>
    <t>Esta escaseza de prazas en residencias non se compensa coa axuda a domicilio.</t>
  </si>
  <si>
    <t>Esta esixencia non é, así e todo, exclusiva de Facenda.</t>
  </si>
  <si>
    <t>Está estudado, empeoraron moitas cousas.</t>
  </si>
  <si>
    <t>Esta foi a clave para que se pechase a central de Meirama.</t>
  </si>
  <si>
    <t>Esta función é chave por dúas razóns.</t>
  </si>
  <si>
    <t>Está madurando pouquiño a pouquiño.</t>
  </si>
  <si>
    <t>Esta mesianicidade acontece sen mesianismo.</t>
  </si>
  <si>
    <t>Esta película é de todos os galegos e galegas.</t>
  </si>
  <si>
    <t>Esta pequena porcentaxe decide a formación das proteínas.</t>
  </si>
  <si>
    <t>Está por ver, unha vez que se abra a billa.</t>
  </si>
  <si>
    <t>Esta precariedade ferroviaria non é, con todo, exclusiva do interior.</t>
  </si>
  <si>
    <t>Esta segunda empresa non desbotaría de inicio acabar optando tamén a investir na Coruña.</t>
  </si>
  <si>
    <t>Esta si.</t>
  </si>
  <si>
    <t>Esta situación afecta sobre todo ás distintas iniciativas que fan os axentes sociais.</t>
  </si>
  <si>
    <t>Esta situación tamén provocou unha redución no número de compañías teatrais.</t>
  </si>
  <si>
    <t>Esta tregua recente comezada non é, con todo, un feito irreversible.</t>
  </si>
  <si>
    <t>Estaba nunha situación moi difícil.</t>
  </si>
  <si>
    <t>Estaba todo por facer.</t>
  </si>
  <si>
    <t>Establecemento dun marco de competencias claro e estable.</t>
  </si>
  <si>
    <t>Establecer trinta horas de coidados gratuítos por semana para nenos de preescolar.</t>
  </si>
  <si>
    <t>Estame dando a impresión de que si.</t>
  </si>
  <si>
    <t>Estamos como estamos porque nunca apostamos por facer un marco normativo integral.</t>
  </si>
  <si>
    <t>Estamos convencidos.</t>
  </si>
  <si>
    <t>Estamos en febreiro, e iso son malas novas para os galgos.</t>
  </si>
  <si>
    <t>Estamos en forma.</t>
  </si>
  <si>
    <t>Estamos nunha campaña electoral definida pola incerteza.</t>
  </si>
  <si>
    <t>Estamos nunha constante procura de recursos, dixo.</t>
  </si>
  <si>
    <t>Estamos nunha crise longa, que xerou sacrificios e incertezas á sociedade española.</t>
  </si>
  <si>
    <t>Estamos nunha situación de emerxencia climática.</t>
  </si>
  <si>
    <t>Estamos programando para Nadal un circuíto en galego en diversos concellos.</t>
  </si>
  <si>
    <t>Están as historias clínicas en boas mans?</t>
  </si>
  <si>
    <t>Están para salvar os bancos, nunca as persoas.</t>
  </si>
  <si>
    <t>Están seguros da súa identidade?</t>
  </si>
  <si>
    <t>Estarán estes satisfeitos coa dirección de Pedro Sánchez?</t>
  </si>
  <si>
    <t>Estaría na túa lista, Pablo, se mo tiveses pedido, resolveu.</t>
  </si>
  <si>
    <t>Estas están baseadas no principio de compartir recursos e sinerxías para a promoción conxunta.</t>
  </si>
  <si>
    <t>Estas mulleres non sabía a onde ían.</t>
  </si>
  <si>
    <t>Estase demostrando que arde igual no verán que no inverno.</t>
  </si>
  <si>
    <t>Este ano A Coruña celebrou dúas veces o Entroido.</t>
  </si>
  <si>
    <t>Este deporte é a nosa paixón e temos unha grande confianza no seu futuro.</t>
  </si>
  <si>
    <t>Este é un país desagradecido.</t>
  </si>
  <si>
    <t>Este impacto déixase sentir nas entrañas do sistema produtivo, alterando as condicións laborais.</t>
  </si>
  <si>
    <t>Este luns nacerá unha nova rede social.</t>
  </si>
  <si>
    <t>Este mes de agosto os medios de comunicación non falan doutra cousa.</t>
  </si>
  <si>
    <t>Este plan "superou amplamente as expectativas" pero non vai parar.</t>
  </si>
  <si>
    <t>Este segundo é máis reflexivo, como dicía.</t>
  </si>
  <si>
    <t>Este terceiro soa máis contundente.</t>
  </si>
  <si>
    <t>Este tipo de afirmacións, contemplan dous graves problemas.</t>
  </si>
  <si>
    <t>Este, aseguran, é "o mellor e máis ambicioso" dos seus traballos.</t>
  </si>
  <si>
    <t>Estela Eólica, sinalan, "presentou unha iniciativa" para instalar a súa planta no Irixo.</t>
  </si>
  <si>
    <t>Estes días veño de rematar a lectura do libro A estraña parella.</t>
  </si>
  <si>
    <t>Estes están exentos.</t>
  </si>
  <si>
    <t>Estes gurús da política pensan que poden pescar as troitas coas bragas enxoitas.</t>
  </si>
  <si>
    <t>Estes ou outros criterios, incluso se son minoritarios, deben ser manifestados libremente.</t>
  </si>
  <si>
    <t>Estes servizos tamén se fan nos escasos fogares monoparentais.</t>
  </si>
  <si>
    <t>Estes son os retos para manter o potencial dunha organización sindical como a nosa.</t>
  </si>
  <si>
    <t>Estima que hai máis intercesións divinas e sobrenaturais na situación actual do Estado?</t>
  </si>
  <si>
    <t>Estivémoslles avisando e alertando de que non se acreditaran e que o prazo vencía.</t>
  </si>
  <si>
    <t>Estiven meses collendo imaxes e fixen unha primeira montaxe.</t>
  </si>
  <si>
    <t>Estou aprendendo.</t>
  </si>
  <si>
    <t>Estou contento.</t>
  </si>
  <si>
    <t>Estou moi estrañado de que apareza o meu nome nesa lista.</t>
  </si>
  <si>
    <t>Estragos de doses.</t>
  </si>
  <si>
    <t>Estudou na Universidade de Compostela e exerceu como funcionario.</t>
  </si>
  <si>
    <t>Estupendo.</t>
  </si>
  <si>
    <t>Eu comía con garfo.</t>
  </si>
  <si>
    <t>Eu creo que a paisaxe ten unha gran influencia no ser humano.</t>
  </si>
  <si>
    <t>Eu creo que non ten outra alternativa.</t>
  </si>
  <si>
    <t>Eu creo que os grandes sindicatos perderon o tren.</t>
  </si>
  <si>
    <t>Eu crieime con eses cómics.</t>
  </si>
  <si>
    <t>Eu defendo a autonomía dos concellos pero tamén a tutela.</t>
  </si>
  <si>
    <t>Eu dixen, non.</t>
  </si>
  <si>
    <t>Eu entendo o traballo de escribir como un oficio, case como unha artesanía.</t>
  </si>
  <si>
    <t>Eu estiven vivindo.</t>
  </si>
  <si>
    <t>Eu fíxeno en ‘Crioxénese’, que é un texto que pasou desapercibido.</t>
  </si>
  <si>
    <t>Eu había tempo que non vivía este rebulir tan intenso.</t>
  </si>
  <si>
    <t>Eu niso téñoo moi claro.</t>
  </si>
  <si>
    <t>Eu non me canso de dicir na Xunta que é un sector de futuro.</t>
  </si>
  <si>
    <t>Eu non quería que todo acabase en padecemento.</t>
  </si>
  <si>
    <t>Eu nunca entrei niso.</t>
  </si>
  <si>
    <t>Eu ofrézolles unha oportunidade para que falen sobre Paz Andrade, sinala o autor.</t>
  </si>
  <si>
    <t>Eu penso que importa, e moito.</t>
  </si>
  <si>
    <t>Eu penso que incluso está mal definida.</t>
  </si>
  <si>
    <t>Eu penso que non.</t>
  </si>
  <si>
    <t>Eu pido madurez por parte de todos.</t>
  </si>
  <si>
    <t>Eu quería vídeo, quería tempo, pero tamén quería quietude.</t>
  </si>
  <si>
    <t>Eu quero darlle espazo a quen le.</t>
  </si>
  <si>
    <t>Eu sei que el está feliz co resultado, pero eu estou aínda máis feliz.</t>
  </si>
  <si>
    <t>Eu sempre busco, claro, que os libros poidan reutilizarse.</t>
  </si>
  <si>
    <t>Eu sempre estiven en contra e cada vez teño máis dúbidas.</t>
  </si>
  <si>
    <t>Eu son filóloga de formación e de vocación aínda que non exerza a docencia.</t>
  </si>
  <si>
    <t>Eu son promiscua e ela non.</t>
  </si>
  <si>
    <t>Eu teño denuncias abertas coa Garda Civil.</t>
  </si>
  <si>
    <t>Eu, na posguerra fun aleitada cando menos dous anos.</t>
  </si>
  <si>
    <t>Eva sen Adán naceu en galego e neste disco está en castelán.</t>
  </si>
  <si>
    <t>Eva, a nai das feministas.</t>
  </si>
  <si>
    <t>Evidentemente hai máis e tamén moi bos grupos.</t>
  </si>
  <si>
    <t>Evidentemente, ao non tratarse dun servizo solicitado explicitamente polo cliente, non debe cobrarse.</t>
  </si>
  <si>
    <t>Evidentemente, porque había unha fórmula para encubrir toda esa situación, dixo.</t>
  </si>
  <si>
    <t>Exemplo para os moitos.</t>
  </si>
  <si>
    <t>Exemplos que son moi transversais...</t>
  </si>
  <si>
    <t>Existen outras políticas que si favorecerían a recuperación económica e a creación de emprego.</t>
  </si>
  <si>
    <t>Exploremos outras solucións, como un acordo de lexislatura ou un acordo de investidura.</t>
  </si>
  <si>
    <t>Facede de Europa o que nunca foi: un proxecto oposto á lóxica imperial.</t>
  </si>
  <si>
    <t>Facenda e orzamentos, sanidade.</t>
  </si>
  <si>
    <t>Facer calcetíns e sacos.</t>
  </si>
  <si>
    <t>Fagan que se aprobe este acordo.</t>
  </si>
  <si>
    <t>Fala de desigualde de xénero, ou de clase.</t>
  </si>
  <si>
    <t>Falamos co seu autor, que respondeu as nosas preguntas por correo electrónico.</t>
  </si>
  <si>
    <t>Falamos co seu voceiro, Alberto Díaz Ruíz.</t>
  </si>
  <si>
    <t>Falamos con Ana Montalbán.</t>
  </si>
  <si>
    <t>Falamos de sombras, de tebras cabaleirescas.</t>
  </si>
  <si>
    <t>Falamos?</t>
  </si>
  <si>
    <t>Falan de produtos estéticos.</t>
  </si>
  <si>
    <t>Falan noutro idioma.</t>
  </si>
  <si>
    <t>Falar de Vigo é falar de sector naval.</t>
  </si>
  <si>
    <t>Falar do tema coas autoridades, para que?</t>
  </si>
  <si>
    <t>Falaron un pouquiño.</t>
  </si>
  <si>
    <t>Fálase de potenciar a atención a domicilio, pero sen medios, transporte ou persoas.</t>
  </si>
  <si>
    <t>Falla a forma de aplicala?</t>
  </si>
  <si>
    <t>Falo de corazón cando digo que significa moito para min, non é unha pose.</t>
  </si>
  <si>
    <t>Falo do pasado, pero tamén do presente recordado.</t>
  </si>
  <si>
    <t>Falou co presidente no último ano?</t>
  </si>
  <si>
    <t>Falóuselle á cidadanía coa cabeza cando se lle tiña que chegar ao corazón.</t>
  </si>
  <si>
    <t>Falta chamar ás cousas polo nome e ser consciente de onde vivimos.</t>
  </si>
  <si>
    <t>Falta o recoñecemento territorial axeitado porque caen nun provincialismo centralista alleo.</t>
  </si>
  <si>
    <t>Faltan moitas cousas.</t>
  </si>
  <si>
    <t>Fernando Rapa: Temos alquilado un estudio de deseño en quente.</t>
  </si>
  <si>
    <t>Festa e esgalla.</t>
  </si>
  <si>
    <t>Fin da sesión de control.</t>
  </si>
  <si>
    <t>Final feliz nas Travesas.</t>
  </si>
  <si>
    <t>Finalmente esta retirada non se produciu e a proposta saíu adiante.</t>
  </si>
  <si>
    <t>Finalmente, celebraranse campionatos locais e actividades nos centros de ensino.</t>
  </si>
  <si>
    <t>Finalmente, ocorreu algo insólito.</t>
  </si>
  <si>
    <t>Finalmente, os xornalistas Xurxo Salgado e Félix Aragunde son os responsables da comunicación.</t>
  </si>
  <si>
    <t>Fíxate que hai case catro anos presentabamos a película no Festival de Ourense.</t>
  </si>
  <si>
    <t>Fixeches descartes?</t>
  </si>
  <si>
    <t>Fixémonos ricos, pero fóisenos todo en multas de radares.</t>
  </si>
  <si>
    <t>Flor murcha.</t>
  </si>
  <si>
    <t>Foi difícil acceder ás fontes?</t>
  </si>
  <si>
    <t>Foi entón cando comezaches a interesarte pola mestura de disciplinas artísticas?</t>
  </si>
  <si>
    <t>Foi fantástico e emocionante escoitalo.</t>
  </si>
  <si>
    <t>Foi moi duro, lembra.</t>
  </si>
  <si>
    <t>Foi moi interesante ter a experiencia de compor para cine.</t>
  </si>
  <si>
    <t>Foi mostra de diversidade.</t>
  </si>
  <si>
    <t>Foi Orozco quen amamantou a Rómulo e Remo, non a loba.</t>
  </si>
  <si>
    <t>Foi un ano rico en acontecementos e creo que a situación é mellor.</t>
  </si>
  <si>
    <t>Foi un autodidacta que se converteu nun autor de referencia das nosas letras.</t>
  </si>
  <si>
    <t>Foi un bálsamo para min, un repouso total moi necesario.</t>
  </si>
  <si>
    <t>Foi un deses impactos que se cravan con fondura na conciencia dun mozo.</t>
  </si>
  <si>
    <t>Foi un proxecto no que había tamén un espazo de pensamento sobre a arte.</t>
  </si>
  <si>
    <t>Foi un regalo que nos fixemos, un divertimento.</t>
  </si>
  <si>
    <t>Foi un resultado moi apertado.</t>
  </si>
  <si>
    <t>Foi un traballo que tratou un aspecto non moi abordado até o de agora.</t>
  </si>
  <si>
    <t>Foi unha constante durante a campaña electoral.</t>
  </si>
  <si>
    <t>Foi unha época de probar cousas.</t>
  </si>
  <si>
    <t>Foi, segundo a serie, o terceiro trimestre consecutivo de incrementos.</t>
  </si>
  <si>
    <t>Fora algo a guitarra de pequena, pero nada máis.</t>
  </si>
  <si>
    <t>Fóra.</t>
  </si>
  <si>
    <t>Formamos parte dun sector cunha gran capacidade para xerar opinión.</t>
  </si>
  <si>
    <t>Formarán parte do sistema, logo.</t>
  </si>
  <si>
    <t>Foron escritos os dous libros máis ou menos ao mesmo tempo?</t>
  </si>
  <si>
    <t>Foron malos.</t>
  </si>
  <si>
    <t>Foron membros da lista do catedrático vigués os que deron o paso.</t>
  </si>
  <si>
    <t>Foron nalgún momento ofrendas rituais, depósitos votivos, distintivos de deuses ou enxovais funerarios.</t>
  </si>
  <si>
    <t>Foron sirios?</t>
  </si>
  <si>
    <t>Foz.</t>
  </si>
  <si>
    <t>Francisco Rodríguez reafirma a súa inocencia e di que non dimitirá.</t>
  </si>
  <si>
    <t>Frases que anotei en cadernos que despois fun reciclando e descontextualizando até facelas miñas.</t>
  </si>
  <si>
    <t>Fregaba pratos, pero vivía mellor que aquí.</t>
  </si>
  <si>
    <t>Fun entendéndoo a medida que pasaron os anos e as experiencias.</t>
  </si>
  <si>
    <t>Fundación Vicente Risco.</t>
  </si>
  <si>
    <t>Gaña premio, abofé.</t>
  </si>
  <si>
    <t>Gañou a esquerda e a alternativa.</t>
  </si>
  <si>
    <t>Gardamos as formas.</t>
  </si>
  <si>
    <t>Gastamos menos, basicamente por dúas razóns.</t>
  </si>
  <si>
    <t>Gran novidade!</t>
  </si>
  <si>
    <t>Gravarémolo o ano que ven.</t>
  </si>
  <si>
    <t>Gravaron todo, así, por orde cronolóxica.</t>
  </si>
  <si>
    <t>Grazas, prezado Diego.</t>
  </si>
  <si>
    <t>Grecia.</t>
  </si>
  <si>
    <t>Gústame esa contradición porque o bo e o malo están sempre mesturados.</t>
  </si>
  <si>
    <t>Gustavo Pita Carballeira.</t>
  </si>
  <si>
    <t>Haberá actividades durante todo o dia.</t>
  </si>
  <si>
    <t>Haberá varios grupos de animación e sete carrozas.</t>
  </si>
  <si>
    <t>Había ilusión tanto nos que estaban dentro como nos que quedaron fóra.</t>
  </si>
  <si>
    <t>Había que deixar moi claro quen mandaba.</t>
  </si>
  <si>
    <t>Había que inventar todo.</t>
  </si>
  <si>
    <t>Había un público obxectivo, pero non tanto como para soster un xornal desa dimensión.</t>
  </si>
  <si>
    <t>Hai amizades ben asentadas.</t>
  </si>
  <si>
    <t>Hai boa e mala literatura como en todos os sitios.</t>
  </si>
  <si>
    <t>Hai case un ano e oito meses.</t>
  </si>
  <si>
    <t>Hai consenso entre os economistas en que Grecia ten que reestruturar a súa débeda.</t>
  </si>
  <si>
    <t>Hai cores e formas que se identifican co país.</t>
  </si>
  <si>
    <t>Hai cousas peores.</t>
  </si>
  <si>
    <t>Hai en todo o texto unha crítica da crise como un gran engano.</t>
  </si>
  <si>
    <t>Hai esperanza para continuar logo de doce números?</t>
  </si>
  <si>
    <t>Hai formas de conseguilo.</t>
  </si>
  <si>
    <t>Hai fortes lazos de complicidade coa banca e cos especuladores financeiros.</t>
  </si>
  <si>
    <t>Hai máis de trinta mil galegos alí.</t>
  </si>
  <si>
    <t>Hai máis mulleres no audiovisual galego que as que se están a visibilizar.</t>
  </si>
  <si>
    <t>Hai manifestacións de membros da dirección que non son congruentes.</t>
  </si>
  <si>
    <t>Hai moi poucas cancións que me provoquen arreguizos na caluga.</t>
  </si>
  <si>
    <t>Hai moi poucas cidades coa capacidade de reacción e contestación de Vigo.</t>
  </si>
  <si>
    <t>Hai moitas ganas de saír á rúa e de facer cousas.</t>
  </si>
  <si>
    <t>Hai moito que denunciar, engade.</t>
  </si>
  <si>
    <t>Hai moitos modelos de acuicultura.</t>
  </si>
  <si>
    <t>Hai moitos xeitos de tormenta.</t>
  </si>
  <si>
    <t>Hai nesa parte unha mudanza nese sentido respecto da primeira?</t>
  </si>
  <si>
    <t>Hai parte da miña prosa que pasa por Luanda, que pasa polos anos oitenta.</t>
  </si>
  <si>
    <t>Hai partido.</t>
  </si>
  <si>
    <t>Hai que buscar novas iniciativas de financiamento, non queda outra.</t>
  </si>
  <si>
    <t>Hai que buscarse a vida porque non hai os apoios que había antes.</t>
  </si>
  <si>
    <t>Hai que facer escollas e renuncias, unha peneira que de seguro terá éxito.</t>
  </si>
  <si>
    <t>Hai que facer marcos legais que favorezan os cidadáns, conclúe.</t>
  </si>
  <si>
    <t>Hai que traballar sumando esforzos polo común e recuperar espazos públicos.</t>
  </si>
  <si>
    <t>Hai quen di que a responsabilidade puido con el.</t>
  </si>
  <si>
    <t>Hai quen pon flores e hai quen bota merda, resolveu.</t>
  </si>
  <si>
    <t>Hai quen ve ese movemento como unha revolución de auténticos heroes.</t>
  </si>
  <si>
    <t>Hai tantas repúblicas coma cidadáns desexantes dela.</t>
  </si>
  <si>
    <t>Hai temas que directamente non existen ou que están pouco desenvolvidos.</t>
  </si>
  <si>
    <t>Hai un diálogo beneficioso para todos nun festival.</t>
  </si>
  <si>
    <t>Hai un tema que a min me descoloca un pouco: Ñam ñam.</t>
  </si>
  <si>
    <t>Hai unha diferenza notable de comportamento entre o ámbito máis urbano e o resto.</t>
  </si>
  <si>
    <t>Hai unha gran inestabilidade e iso, pese a todo, pode ter un lado bo.</t>
  </si>
  <si>
    <t>Hai unha importancia cuantitativa, pero tamén cualitativa.</t>
  </si>
  <si>
    <t>Hai unha motivación económica, pero detrás dela tamén unha xustificación privatizadora e externalizadora.</t>
  </si>
  <si>
    <t>Hai unha responsabilidade moi grande dos que consentiron esa amnesia retrógrada.</t>
  </si>
  <si>
    <t>Hai unha volta aos nomeamentos a dedo?</t>
  </si>
  <si>
    <t>Hai uns partidos maioritarios inmobilistas e outros que están a favor do cambio.</t>
  </si>
  <si>
    <t>Hai valores positivos e negativos.</t>
  </si>
  <si>
    <t>Hai varias conexións entre Extramunde e O paso do noroeste.</t>
  </si>
  <si>
    <t>Hai, en principio, dous puntos de vista.</t>
  </si>
  <si>
    <t>Hai, niso, unha dobre identificación.</t>
  </si>
  <si>
    <t>Hainos que poden e hainos que non.</t>
  </si>
  <si>
    <t>Historias que renuncien á gran explicación para poder construír novas maneiras de mirar.</t>
  </si>
  <si>
    <t>Hogano, a xente nova quere traballar e ter fillos.</t>
  </si>
  <si>
    <t>Home polo menos eses días falan de ti, saes na tele e publícanse libros.</t>
  </si>
  <si>
    <t>Homes escriben para homes e mulleres.</t>
  </si>
  <si>
    <t>Houbo incluso un acordo técnico e informal.</t>
  </si>
  <si>
    <t>Houbo pois unha confluencia de vontades.</t>
  </si>
  <si>
    <t>Houbo que reducir moito porque era inabarcable.</t>
  </si>
  <si>
    <t>Houbo unha enorme falta de coraxe no nacionalismo durante o bipartito respecto diso.</t>
  </si>
  <si>
    <t>Hoxe comeza un novo tempo en Ferrol.</t>
  </si>
  <si>
    <t>Hoxe en día, as paredes, malia aínda seren febles, son de cemento.</t>
  </si>
  <si>
    <t>Hoxe non hai páxinas de Cultura, cambiou a paradigma, o modelo cultural e social.</t>
  </si>
  <si>
    <t>Hoxe son casos extraordinarios, como o do Chiado.</t>
  </si>
  <si>
    <t>Hoxe todo discurso enmarcado no xogo democrático normal é falso.</t>
  </si>
  <si>
    <t>Hoxe, nese espazo da transmisión, hai un gran abismo.</t>
  </si>
  <si>
    <t>Hoxe, organizacións de recuperación da memoria histórica reciben cero euros.</t>
  </si>
  <si>
    <t>Humor.</t>
  </si>
  <si>
    <t>Íanos moi ben, pero deixei de plantar porque non podo cubrir todos os gastos.</t>
  </si>
  <si>
    <t>Ignorancia, manipulación ou ambas cousas simultaneamente?</t>
  </si>
  <si>
    <t>Igual ca nós.</t>
  </si>
  <si>
    <t>Igual na música: non podo consumir música e dicir chao!</t>
  </si>
  <si>
    <t>Igual o retoman despois da investidura do novo presidente.</t>
  </si>
  <si>
    <t>Igualdade entre galegos urbanos e galegos do rural.</t>
  </si>
  <si>
    <t>Ilexítimos, que lle chaman agora.</t>
  </si>
  <si>
    <t>Imos aló coas dúas primeiras e completaremos a reflexión noutra colaboración.</t>
  </si>
  <si>
    <t>Imos tecendo unha rede, di.</t>
  </si>
  <si>
    <t>Imos?</t>
  </si>
  <si>
    <t>Incivismo ou escaseza de espazo?</t>
  </si>
  <si>
    <t>Incluso algúns analistas auguran unha nova recesión.</t>
  </si>
  <si>
    <t>Incluso os bancos de terras xa son propostas antigas.</t>
  </si>
  <si>
    <t>Increméntase o límite exento das bolsas públicas.</t>
  </si>
  <si>
    <t>Influíu a súa situación persoal e empresarial para dar o paso?</t>
  </si>
  <si>
    <t>Inicia agora negociacións cos edís socialistas, que espera destas conversas?</t>
  </si>
  <si>
    <t>Iniciativas sustentables nun territorio tan maltratado coma este, sinala.</t>
  </si>
  <si>
    <t>Insisten en poñernos dificultades, resumen.</t>
  </si>
  <si>
    <t>Intelectuais e moralistas adoitan considerala un indicio de superficialidade.</t>
  </si>
  <si>
    <t>Intentalo nas televisións foi imposible.</t>
  </si>
  <si>
    <t>Interésanme os procesos máis que os resultados.</t>
  </si>
  <si>
    <t>Internet non está feita para a igualdade e iso implica riscos e problemas.</t>
  </si>
  <si>
    <t>Investir en educación non pode considerarse un gasto.</t>
  </si>
  <si>
    <t>Inxerencia nin unha.</t>
  </si>
  <si>
    <t>Ir en postos de saída.</t>
  </si>
  <si>
    <t>Iremos vendo.</t>
  </si>
  <si>
    <t>Irrelevante.</t>
  </si>
  <si>
    <t>Iso como se fai?</t>
  </si>
  <si>
    <t>Iso debe quedar moi claro.</t>
  </si>
  <si>
    <t>Iso demostra que non son de piñón fixo e que non son sectarios.</t>
  </si>
  <si>
    <t>Iso discutíase moito no bipartito.</t>
  </si>
  <si>
    <t>Iso é algo imposible de pensar mesmo hoxe, conta Mini.</t>
  </si>
  <si>
    <t>Iso é algo que pouca xente poderá contar.</t>
  </si>
  <si>
    <t>Iso é básico para nós e sorpréndeme que me sigan pregutando por isto.</t>
  </si>
  <si>
    <t>Iso é como cando me din que non escribo como falan os nenos.</t>
  </si>
  <si>
    <t>Iso e como ter que escoller entre o pai ou a nai.</t>
  </si>
  <si>
    <t>Iso é o fío condutor.</t>
  </si>
  <si>
    <t>Iso é reducionismo.</t>
  </si>
  <si>
    <t>Iso é todo o que fixeron en emprego xuvenil.</t>
  </si>
  <si>
    <t>Iso é totalitarismo, asegura Cameselle.</t>
  </si>
  <si>
    <t>Iso emocionoume, de verdade.</t>
  </si>
  <si>
    <t>Iso era o máis frecuente na realidade, pero raramente se nos presentaba na pantalla.</t>
  </si>
  <si>
    <t>–Iso está feito.</t>
  </si>
  <si>
    <t>Iso facilita moito estas situacións.</t>
  </si>
  <si>
    <t>Iso faría unha película moi lenta.</t>
  </si>
  <si>
    <t>Iso fixo que ser escritor profesionalmente se me fixese inviábel.</t>
  </si>
  <si>
    <t>Iso hai que protexelo porque non é só cousa duns cantos titiriteiros.</t>
  </si>
  <si>
    <t>Iso non me importa nada.</t>
  </si>
  <si>
    <t>Iso non quita que teña momentos malos, horribles, malísimos.</t>
  </si>
  <si>
    <t>Iso non se borra.</t>
  </si>
  <si>
    <t>Iso non se pode dicir de todas elas.</t>
  </si>
  <si>
    <t>Iso que din non pasou.</t>
  </si>
  <si>
    <t>Iso si que non.</t>
  </si>
  <si>
    <t>Iso si: que non amolen moito, que queden ben e sexan entretidos.</t>
  </si>
  <si>
    <t>Iso significará que teremos gañado todos.</t>
  </si>
  <si>
    <t>Iso tíñao case superado, esquecérase, e teme que agora volva todo iso.</t>
  </si>
  <si>
    <t>Iso vai pasar.</t>
  </si>
  <si>
    <t>Isto acompañouno coa presenza no programa radiofónico de Carlos Herrera en Onda Cero.</t>
  </si>
  <si>
    <t>Isto acontece "hai moito tempo", aínda que obtivo "escaso apoio" dos grupos maioritarios, evidencia.</t>
  </si>
  <si>
    <t>Isto de converter a vila nunha feira xa se converteu nun costume.</t>
  </si>
  <si>
    <t>Isto debería ser un exemplo para a esquerda poítica neste país.</t>
  </si>
  <si>
    <t>Isto demóstranos o poder que este sector está a ter.</t>
  </si>
  <si>
    <t>Isto descubriuno a pequena Iosune, cando se decidiu a acompañarnos vencendo reticencias iniciais.</t>
  </si>
  <si>
    <t>Isto é algo que nos preguntamos moitas veces.</t>
  </si>
  <si>
    <t>Isto é algo que se está a ignorar por parte das administracións.</t>
  </si>
  <si>
    <t>Isto é o que marca esta terceira xeración de socialistas, que non temos complexos.</t>
  </si>
  <si>
    <t>Isto é o verdadeiramente importante.</t>
  </si>
  <si>
    <t>Isto é unha tolemia.</t>
  </si>
  <si>
    <t>Isto é unha verdadeira aberración, particularmente para as mulleres.</t>
  </si>
  <si>
    <t>Isto é, as persoas estafadas recuperarían todo o perdido.</t>
  </si>
  <si>
    <t>Isto equivale a xullo?</t>
  </si>
  <si>
    <t>Isto foi debido a que descendeu o número de mobilizacións convocadas por asociacións cidadás.</t>
  </si>
  <si>
    <t>Isto non é para min, é para a militancia, subliñou, xa a porta pechada.</t>
  </si>
  <si>
    <t>Isto non fai máis que empezar.</t>
  </si>
  <si>
    <t>Isto permitiu un Goberno que doutra forma sería inviable.</t>
  </si>
  <si>
    <t>Isto significaría a maior crise social da súa Historia.</t>
  </si>
  <si>
    <t>Isto tamén dá azos para o desenvolvemento á vez que protexe o territorio.</t>
  </si>
  <si>
    <t>Isto vén de acontecer.</t>
  </si>
  <si>
    <t>Isto vese nas respostas do documental.</t>
  </si>
  <si>
    <t>Jaime: Eu non digo que estea mal.</t>
  </si>
  <si>
    <t>Jesús Domínguez denuncia a influencia que neste caso tivo "o aparato do Estado".</t>
  </si>
  <si>
    <t>José e Virgílio miraban para ambos lados da rúa.</t>
  </si>
  <si>
    <t>Labrega, ama de casa e nai.</t>
  </si>
  <si>
    <t>Laiovento cumpriu un papel histórico de ser un proxecto de compromiso e de dignidade.</t>
  </si>
  <si>
    <t>Laureano Alonso Álvarez Gondomar.</t>
  </si>
  <si>
    <t>Le un e, cando o remata, xa automaticamente comeza outro.</t>
  </si>
  <si>
    <t>Lembraríalle que Endesa naceu no val do Sil.</t>
  </si>
  <si>
    <t>Lembremos que onde só hai silencio é, unicamente, onde non queda vida.</t>
  </si>
  <si>
    <t>Lembroulle aquel sinistro, lembroulle a marea negra e lembroulle a súa época de voluntario.</t>
  </si>
  <si>
    <t>Lemos a carta deste desalmado.</t>
  </si>
  <si>
    <t>Levamos menos dun mes traballando.</t>
  </si>
  <si>
    <t>Levamos xa tres semanas illados que, se me descoido, parecen nove meses.</t>
  </si>
  <si>
    <t>Licenciado en Dereito.</t>
  </si>
  <si>
    <t>Logo descobres que só o podes quitar poñéndote outra vez.</t>
  </si>
  <si>
    <t>Logo mandábache abrir o maleteiro e ti, con moito disimulo, ensinábaslle a matrícula.</t>
  </si>
  <si>
    <t>Logo, segundo din, outro dispositivo procedeu a "cortar a manifestación en dúas partes".</t>
  </si>
  <si>
    <t>Logo, volveu reclamar eleccións anticipadas para acadar "unha maioría independentista".</t>
  </si>
  <si>
    <t>Loitar por conseguir maior recoñecemento.</t>
  </si>
  <si>
    <t>Lousame.</t>
  </si>
  <si>
    <t>Luar na Lubre ten novo disco.</t>
  </si>
  <si>
    <t>Luis de Guindos é o peor ministro de Economía de Europa.</t>
  </si>
  <si>
    <t>Mágoa, en fin, que se queira facer así.</t>
  </si>
  <si>
    <t>Máis a alleamos, por tanto, do común de nós.</t>
  </si>
  <si>
    <t>Máis aínda na banca, que xoga con factores de proximidade e territorialidade.</t>
  </si>
  <si>
    <t>Máis aínda, a devandita articulación será decisiva.</t>
  </si>
  <si>
    <t>Máis alá da precariedade, claro.</t>
  </si>
  <si>
    <t>Máis alumnos, menos profesores e menos recursos.</t>
  </si>
  <si>
    <t>Mais ambas tenden a mesturarse.</t>
  </si>
  <si>
    <t>Mais como vos xuntastes as tres.</t>
  </si>
  <si>
    <t>Máis entre a xente allea á Universidade que entre alumnos e catedráticos.</t>
  </si>
  <si>
    <t>Mais este enriquecemento, sen a intervención política, non se transforma automaticamente en desenvolvemento social.</t>
  </si>
  <si>
    <t>Mais estes números non foron inocuos.</t>
  </si>
  <si>
    <t>Máis gústame calquera infancia.</t>
  </si>
  <si>
    <t>Mais iso non abonda no curto prazo.</t>
  </si>
  <si>
    <t>Máis Josito Porto.</t>
  </si>
  <si>
    <t>Máis ledicia ou máis medo?</t>
  </si>
  <si>
    <t>Mais na ofensiva antimareil hai máis participantes.</t>
  </si>
  <si>
    <t>Mais nada é o que parece.</t>
  </si>
  <si>
    <t>Mais non deixan de rebelarse contra elas.</t>
  </si>
  <si>
    <t>Mais non é tanto así.</t>
  </si>
  <si>
    <t>Mais non era unha cuestión de perfís de mulleres.</t>
  </si>
  <si>
    <t>Mais non existe o Poder Xudicial galego.</t>
  </si>
  <si>
    <t>Mais non: non nos falan só dos poderosos.</t>
  </si>
  <si>
    <t>Mais o aceno decisivo reside, coma sempre, no fóra de campo.</t>
  </si>
  <si>
    <t>Mais o seu gran defecto é que é extremadamente humano, de forma superlativa.</t>
  </si>
  <si>
    <t>Mais sen impoñer matices interpretativos.</t>
  </si>
  <si>
    <t>Mais sen se mover un chisco do sistema de garantías democráticas.</t>
  </si>
  <si>
    <t>Mais si, desconcertou moito.</t>
  </si>
  <si>
    <t>Mais tamén é certo que están pasando cousas.</t>
  </si>
  <si>
    <t>Mais tamén temos todo o contrario, representado polo personaxe da nai de Viviana.</t>
  </si>
  <si>
    <t>Mais tampouco me meto na crítica.</t>
  </si>
  <si>
    <t>Mais van aparecendo os mesmos problemas: desigualdade, exclusión... que albergara a vella sociedade.</t>
  </si>
  <si>
    <t>Mais, de que parte, en concreto, este filme?</t>
  </si>
  <si>
    <t>Mais, moitas veces, es ti quen os afasta.</t>
  </si>
  <si>
    <t>Mais, para min, a mellor denuncia é o propio espectáculo.</t>
  </si>
  <si>
    <t>Mais, para quen é útil o discurso de Barreiro?</t>
  </si>
  <si>
    <t>Mais, sobre todo, contador de historias.</t>
  </si>
  <si>
    <t>Maldición, ¿que diaño pasara?</t>
  </si>
  <si>
    <t>Malia a angustia conservan o bo humor, e animan o compañeiro.</t>
  </si>
  <si>
    <t>Malia os atrancos e a carencia absoluta de garantías de éxito.</t>
  </si>
  <si>
    <t>Manda tirabeque.</t>
  </si>
  <si>
    <t>Manifestemos, como xentes do teatro, a nosa perplexidade.</t>
  </si>
  <si>
    <t>Mantenas?</t>
  </si>
  <si>
    <t>Marabilla.</t>
  </si>
  <si>
    <t>Marcha con Beiras!</t>
  </si>
  <si>
    <t>Marisol.</t>
  </si>
  <si>
    <t>Marois axustará as taxas á suba da inflación.</t>
  </si>
  <si>
    <t>Martínez proclámase "enganado" ata en "catro" ocasións.</t>
  </si>
  <si>
    <t>Matilde.</t>
  </si>
  <si>
    <t>Medio cento de persoas participaron este martes na concentración de apoio a Nicanor Acosta.</t>
  </si>
  <si>
    <t>Medio uso por día.</t>
  </si>
  <si>
    <t>Medrar nun país socialista non me afectou negativamente.</t>
  </si>
  <si>
    <t>Medrou o mar.</t>
  </si>
  <si>
    <t>Mellores perspectivas para os galegos?</t>
  </si>
  <si>
    <t>Memoria, Verdade e Xustiza?</t>
  </si>
  <si>
    <t>Mensaxes non clasistas de criadas, pailáns, catedráticos ou gravatas.</t>
  </si>
  <si>
    <t>Mentres esta non chega, ben valen os acordos ad hoc.</t>
  </si>
  <si>
    <t>Mentres, a Xunta segue tentando paliar os efectos do seu xeito inicial de proceder.</t>
  </si>
  <si>
    <t>Merecemos máis.</t>
  </si>
  <si>
    <t>Mesmo así, non é unha traxedia illada.</t>
  </si>
  <si>
    <t>Mesmo até San Sadurniño, coa metade de frecuencias.</t>
  </si>
  <si>
    <t>Mesmo hai un que estaba catalogado e que xa damos por perdido.</t>
  </si>
  <si>
    <t>Mesmo o público interesado en cuestións de cultura e sociedade foxe destes contidos.</t>
  </si>
  <si>
    <t>Meter a tesoira dos recortes é poñer en perigo á saúde das persoas.</t>
  </si>
  <si>
    <t>Meterme dentro da carne do libro, implicarme en todo o proceso de creación.</t>
  </si>
  <si>
    <t>Metroscopia era a máis xenerosa con diferencia.</t>
  </si>
  <si>
    <t>Miguel Santander.</t>
  </si>
  <si>
    <t>Miles de damnificados que perderon o pouco que tiñan, as súas casas e pertenzas.</t>
  </si>
  <si>
    <t>Miles de dependentes e as súas familias quedaron abandonados á súa sorte.</t>
  </si>
  <si>
    <t>Ministerio de Fomento.</t>
  </si>
  <si>
    <t>Ministerio do Interior.</t>
  </si>
  <si>
    <t>Minte, minte que algo queda, reta o avogado da familia.</t>
  </si>
  <si>
    <t>Mirei o contrato e puña "subordinadas".</t>
  </si>
  <si>
    <t>Miúda e hiperactiva: canta, baila e fala sen parar.</t>
  </si>
  <si>
    <t>–Moi agradecido por todo, Salvadoriño.</t>
  </si>
  <si>
    <t>Moi dura.</t>
  </si>
  <si>
    <t>Moi importante na historia, malia estar ausente e formar parte do pasado.</t>
  </si>
  <si>
    <t>Moi perto quedaba Castro, pero desarmado.</t>
  </si>
  <si>
    <t>Moi positivo aquí.</t>
  </si>
  <si>
    <t>Moi poucas persoas souberon o que lle pasou.</t>
  </si>
  <si>
    <t>Moi pueril incluso para funcionar nunha escola infantil.</t>
  </si>
  <si>
    <t>Moita merda con eses exames!</t>
  </si>
  <si>
    <t>Moita xente sente cousas parecidas.</t>
  </si>
  <si>
    <t>Moitas das persoas que quedan sen emprego atopan na familia unha vía de salvación.</t>
  </si>
  <si>
    <t>Moitas familias dependen do sector.</t>
  </si>
  <si>
    <t>Moito loitamos xuntos para que nunca máis pasaran esas cousas.</t>
  </si>
  <si>
    <t>Moito para a compañía pública que queren montar e para os demais, nada, asegurou.</t>
  </si>
  <si>
    <t>Moito segredo non hai.</t>
  </si>
  <si>
    <t>Moitos deses apelidos seguen soterrados en gabias.</t>
  </si>
  <si>
    <t>Moitos outros grupos da vosa contorna fan así.</t>
  </si>
  <si>
    <t>Moitos profesionais foron afectados por carecer da necesaria protección.</t>
  </si>
  <si>
    <t>Mónica Camaño apelou á acción.</t>
  </si>
  <si>
    <t>Montoro e De Guindos inspiran calquera cousa menos confianza.</t>
  </si>
  <si>
    <t>Movemento tampouco é, porque un movemento carece precisamente da delimitación organizativa que Podemos ten.</t>
  </si>
  <si>
    <t>Mudémolo todo!</t>
  </si>
  <si>
    <t>Mudou algo o perfil da xente que se achega polo Pichel nesta década?</t>
  </si>
  <si>
    <t>Música de factura ruidosa cun "corazonciño pop".</t>
  </si>
  <si>
    <t>Música nas orellas e... Vaia!</t>
  </si>
  <si>
    <t>Música tradicional que vós arranxades.</t>
  </si>
  <si>
    <t>Na actualidade está desprovisto da funcionalidade orixinal e fai funcións de sala de internet.</t>
  </si>
  <si>
    <t>Na actualidade, é unha tónica xeral este tipo de formatos.</t>
  </si>
  <si>
    <t>Na ansia de transcender o devalo, o paso do tempo.</t>
  </si>
  <si>
    <t>Na área sanitaria de Lugo son Burela, Cervo e O Vicedo.</t>
  </si>
  <si>
    <t>Na busca de pequenas doazóns para evitar desafiuzamentos.</t>
  </si>
  <si>
    <t>Na cerimonia vai estar Marisa Paredes, actriz de ‘Profundo carmesí’.</t>
  </si>
  <si>
    <t>Na empresa privada, agás excepcións, non adoita acontecer.</t>
  </si>
  <si>
    <t>Na época dos Resentidos todo estaba por facer e non debía ser tan difícil.</t>
  </si>
  <si>
    <t>Na esquerda é ao revés, temos claro o obxectivo común pero sepárannos matices.</t>
  </si>
  <si>
    <t>Na fin do mundo.</t>
  </si>
  <si>
    <t>Na lectura do libro queda clarísimo que a responsabilidade está do outro lado.</t>
  </si>
  <si>
    <t>Na manifestación os afectados denunciaron que os populares fixeron a campaña a conta nosa.</t>
  </si>
  <si>
    <t>Na mocidade, xa se sabe, son amores diferentes.</t>
  </si>
  <si>
    <t>Na música.</t>
  </si>
  <si>
    <t>Na película, é como se o propio director fose, dalgunha maneira, fulminado.</t>
  </si>
  <si>
    <t>Na primeira opción, ía a palabra cancro.</t>
  </si>
  <si>
    <t>Na primeira, a través de monicreques e na segunda, con actores reais.</t>
  </si>
  <si>
    <t>Na rede, o protagonismo dos lectores e lectoras aumenta exponencialmente.</t>
  </si>
  <si>
    <t>Na sensibilidade dos condutores?</t>
  </si>
  <si>
    <t>Na súa casa así ocorría.</t>
  </si>
  <si>
    <t>Na versión nacional o autoodio sería un concepto que condensa parte de isto.</t>
  </si>
  <si>
    <t>Na vosa opinión foi un proceso limpo?</t>
  </si>
  <si>
    <t>Nace de dúas orixes un pouco distintas.</t>
  </si>
  <si>
    <t>Naceu para isto.</t>
  </si>
  <si>
    <t>Nacionalistas que tocan pianos, pode haber algo peor?</t>
  </si>
  <si>
    <t>Nada disto é verdade.</t>
  </si>
  <si>
    <t>Nada é suficientemente fiable.</t>
  </si>
  <si>
    <t>Nada indica que o panorama vaia cambiar nin a curto nin a medio prazo.</t>
  </si>
  <si>
    <t>Nada por aquí, nada por alá.</t>
  </si>
  <si>
    <t>Nadou arredor de hora e media ata que chegou a terra.</t>
  </si>
  <si>
    <t>Narrada en presente e en primeira persoa.</t>
  </si>
  <si>
    <t>Narradores en terceira persoa que ás veces ata facían chistes sobre o que pasaba.</t>
  </si>
  <si>
    <t>Nas flores.</t>
  </si>
  <si>
    <t>Necesito mans que veñan axudar hoxe aquí, engadía.</t>
  </si>
  <si>
    <t>Negouse.</t>
  </si>
  <si>
    <t>Neira non cre, ademais, que se vaia producir un adianto das eleccións xerais.</t>
  </si>
  <si>
    <t>Nel pódense facer dúas divisións.</t>
  </si>
  <si>
    <t>Nesa "expansión" estarían os hospitais de campaña.</t>
  </si>
  <si>
    <t>Nesa base hai palabras do portugués europeo e brasileiro, pero non do galego.</t>
  </si>
  <si>
    <t>Nesa confrontación de proxectos, modelos e figuras antagonistas, tamén os actores secundarios toman partido.</t>
  </si>
  <si>
    <t>Nesa lóxica, o cinema, por exemplo, e o audiovisual supoñen un soporte fundamental.</t>
  </si>
  <si>
    <t>Nesa lóxica, que acontece agora?</t>
  </si>
  <si>
    <t>Nesa mesa redonda ben se puideron pronunciar as conclusións finais da polémica.</t>
  </si>
  <si>
    <t>Nesas estamos.</t>
  </si>
  <si>
    <t>Nese abano de reivindicacións tamén xoga un papel relevante "a liberdade cidada".</t>
  </si>
  <si>
    <t>Nese caso, tería que motivar a inadmisión a trámite da proposta.</t>
  </si>
  <si>
    <t>Nese momento entendín moitas cousas.</t>
  </si>
  <si>
    <t>Nese momento Urbaser foi vendida a un grupo empresarial chinés.</t>
  </si>
  <si>
    <t>Nese Nadal, polo menos, a esperanza seguirá viva.</t>
  </si>
  <si>
    <t>Nese sentido, si, pero de maneira simbólica.</t>
  </si>
  <si>
    <t>Neses dous municipios, admite Vence, a formación frontista ficou "moi lonxe das expectativas".</t>
  </si>
  <si>
    <t>Neses espazos o uso dos motores eléctricos vaise impoñer.</t>
  </si>
  <si>
    <t>Nesta ética común podémonos atopar.</t>
  </si>
  <si>
    <t>Nesta liña, Pontón vé "contradicións" na actuación do Goberno.</t>
  </si>
  <si>
    <t>Nesta mesma semana, as demoras denunciadas desde hai meses volveron ser constantes e xeneralizadas.</t>
  </si>
  <si>
    <t>Nesta obra tamén traballamos co espazo baleiro, si.</t>
  </si>
  <si>
    <t>Nesta película había un equipo pequeno: só seis persoas.</t>
  </si>
  <si>
    <t>Nesta recollida de sinaturas defendeuse como un dereito humano o acceso á auga.</t>
  </si>
  <si>
    <t>Neste apartado, Cataluña é a punta de lanza.</t>
  </si>
  <si>
    <t>Neste artigo queremos facer unha recompilación das lecturas específicas deste tempo.</t>
  </si>
  <si>
    <t>Neste caso trátase dunha tea pesada pero dun corte impecable.</t>
  </si>
  <si>
    <t>Neste caso, a débeda crea poder.</t>
  </si>
  <si>
    <t>Neste caso, eu adapteime para contar a historia de modo máis claro.</t>
  </si>
  <si>
    <t>Neste caso, unha canción na serie de moda da televisión cambioulle a vida.</t>
  </si>
  <si>
    <t>Neste libro o eixe construímolo nós, as mulleres.</t>
  </si>
  <si>
    <t>Neste momento estanse decidindo as candidaturas municipais para as próximas eleccións.</t>
  </si>
  <si>
    <t>Neste momento, os gobernos teñen que axudar os emprendedores.</t>
  </si>
  <si>
    <t>Neste punto comezou unha caste de intercambio de cromos políticos.</t>
  </si>
  <si>
    <t>Nin a Estados Unidos.</t>
  </si>
  <si>
    <t>Nin a familia toda me votou.</t>
  </si>
  <si>
    <t>Nin as protexen cristais.</t>
  </si>
  <si>
    <t>Nin autoritas nin potestas dixo.</t>
  </si>
  <si>
    <t>Nin dicir.</t>
  </si>
  <si>
    <t>Nin en nada.</t>
  </si>
  <si>
    <t>Nin eu mesma sei moi ben como explicalo.</t>
  </si>
  <si>
    <t>Nin moito nin pouco.</t>
  </si>
  <si>
    <t>Nin o profesorado de historia foi quen de contalo.</t>
  </si>
  <si>
    <t>Nin redistribución da riqueza, obviamente, nin moito menos das penurias das familias.</t>
  </si>
  <si>
    <t>Nin sequera a máis importante.</t>
  </si>
  <si>
    <t>Nin sequera houbera rumores previos como sucede nestes casos.</t>
  </si>
  <si>
    <t>Nin son os convidados os que deciden as posicións, movementos e planos de cámara.</t>
  </si>
  <si>
    <t>Niso a cousa vai coma sempre: mal.</t>
  </si>
  <si>
    <t>Niso están.</t>
  </si>
  <si>
    <t>Niso non vai haber modificacións.</t>
  </si>
  <si>
    <t>No antigo galiñeiro, transmutado en cubo branco que nace da terra.</t>
  </si>
  <si>
    <t>No avión todos cargabamos máis peso do afeito.</t>
  </si>
  <si>
    <t>No canto de mirar cara a outro lado, imos cara a adiante.</t>
  </si>
  <si>
    <t>No caso do virus pandémico estamos ante unha situación de adquisición dese ‘coñecemento certo’.</t>
  </si>
  <si>
    <t>No Centro Galego, digo.</t>
  </si>
  <si>
    <t>No creado, a cada natureza correspóndelle sempre unha persoa.</t>
  </si>
  <si>
    <t>No diagnóstico podiamos estar de acordo, cuestión distinta son as políticas.</t>
  </si>
  <si>
    <t>No entanto, como se observa no gráfico, os mozos xa abandonaron ao Partido Popular.</t>
  </si>
  <si>
    <t>No entanto, é imposible atopar a alguén conforme.</t>
  </si>
  <si>
    <t>No entanto, si haberá quen o siga facendo.</t>
  </si>
  <si>
    <t>No festival Alt estreárase a exposición Poemas visuais, a primeira parte.</t>
  </si>
  <si>
    <t>No fondo, a cousa é sinxela.</t>
  </si>
  <si>
    <t>No lume de oliveira a xente escoita.</t>
  </si>
  <si>
    <t>No mellor dos casos, entre oito e dez anos.</t>
  </si>
  <si>
    <t>No mellor momento chegou a vender nove mil exemplares.</t>
  </si>
  <si>
    <t>No mellor.</t>
  </si>
  <si>
    <t>No movemento estudantil os ciclos son curtos e van moi rápido.</t>
  </si>
  <si>
    <t>No noso ámbito son moitas as frontes abertas neste sistema en descomposición.</t>
  </si>
  <si>
    <t>No primeiro é máis a idea de que hai un espazo por aprehender.</t>
  </si>
  <si>
    <r>
      <rPr>
        <sz val="10"/>
        <rFont val="Arial"/>
        <family val="2"/>
      </rPr>
      <t>No</t>
    </r>
    <r>
      <rPr>
        <sz val="10"/>
        <color theme="1"/>
        <rFont val="Arial"/>
        <family val="2"/>
      </rPr>
      <t xml:space="preserve"> punto final fixouse na tradución.</t>
    </r>
  </si>
  <si>
    <t>No que creo é na renovación e no fornecemento.</t>
  </si>
  <si>
    <t>No que o marmurio ruidoso invade por momentos o recollemento.</t>
  </si>
  <si>
    <t>No resto de categorías, os usuarios poden visualizar cada peza de forma íntegra.</t>
  </si>
  <si>
    <t>No Resu aprendemos a mesturar auga e aceite.</t>
  </si>
  <si>
    <t>No terreo sanitario os exemplos son numerosos.</t>
  </si>
  <si>
    <t>–No teu escritorio, no estante da dereita...</t>
  </si>
  <si>
    <t>Non a quietude.</t>
  </si>
  <si>
    <t>Non ao goberno.</t>
  </si>
  <si>
    <t>Non aparece!</t>
  </si>
  <si>
    <t>Non aspiro a outra cousa, non teño futuro político, proclamou.</t>
  </si>
  <si>
    <t>Non cabe dúbida que este é un bo dato.</t>
  </si>
  <si>
    <t>Non cabía en si.</t>
  </si>
  <si>
    <t>Non caiamos na trampa.</t>
  </si>
  <si>
    <t>Non cambian as cifras.</t>
  </si>
  <si>
    <t>Non che teño resposta sobre cal das tres fórmulas é mellor.</t>
  </si>
  <si>
    <t>Non che vou dicir que non.</t>
  </si>
  <si>
    <t>Non creo que se poda trazar a miña vida co meu libro.</t>
  </si>
  <si>
    <t>Non debe ser tan natural falar en castelán se os teus pais falan galego.</t>
  </si>
  <si>
    <t>Non debemos despistar o foco de atención organizativo.</t>
  </si>
  <si>
    <t>Non debemos permanecer nunha posición defensiva.</t>
  </si>
  <si>
    <t>Non deben estar moi seguros nin das súas “verdades” nin dos seus ”argumentos”.</t>
  </si>
  <si>
    <t>Non deben quedar moitos premios literarios que non gañase.</t>
  </si>
  <si>
    <t>Non deberían os veciños decidir o destino das súas propiedades?</t>
  </si>
  <si>
    <t>Non debía haber moitos coma min, porque a serie tivo un éxito enorme.</t>
  </si>
  <si>
    <t>Non digo que non haxa que acoller e protexer a esa humanidade.</t>
  </si>
  <si>
    <t>Non digo que non se melloraran algunhas cousas, evidentemente.</t>
  </si>
  <si>
    <t>Non directamente.</t>
  </si>
  <si>
    <t>Non é algo sen importancia, pero tampouco para subirse ao curuto do poleiro.</t>
  </si>
  <si>
    <t>Non é así e por iso evitamos a palabra.</t>
  </si>
  <si>
    <t>Non é así.</t>
  </si>
  <si>
    <t>Non é doado conseguir un emprego público.</t>
  </si>
  <si>
    <t>Non é doado de explicar.</t>
  </si>
  <si>
    <t>Non é esta unha maneira de practicar o criticadísimo separatismo?</t>
  </si>
  <si>
    <t>Non é ético.</t>
  </si>
  <si>
    <t>Non é igual.</t>
  </si>
  <si>
    <t>Non é incompatible.</t>
  </si>
  <si>
    <t>Non é nostálxico, mais aínda así emociónase cando falamos da familia.</t>
  </si>
  <si>
    <t>Non é o importante.</t>
  </si>
  <si>
    <t>Non é o primeiro caso.</t>
  </si>
  <si>
    <t>Non é o que hoxe se entende por pop.</t>
  </si>
  <si>
    <t>Non é que ocultasen que o adobo que vendían tiña os seus riscos.</t>
  </si>
  <si>
    <t>Non é só unha cousa.</t>
  </si>
  <si>
    <t>Non é un efecto chamada, é un efecto de saída.</t>
  </si>
  <si>
    <t>Non é unha actividade para aprender gramática, é unha actividade para soltarse a falar.</t>
  </si>
  <si>
    <t>Non é unha cuestión de estratexia electoral.</t>
  </si>
  <si>
    <t>Non é unha cuestión de nacionalismo si ou nacionalismo non.</t>
  </si>
  <si>
    <t>Non é unha eiva para a seguridade xurídica e a rendibilidade?</t>
  </si>
  <si>
    <t>Non é xa unha cuestión de memoria nin de pasado, senón de xustiza engadiu.</t>
  </si>
  <si>
    <t>Non é xusto mais é legal.</t>
  </si>
  <si>
    <t>Non enganemos á xente.</t>
  </si>
  <si>
    <t>Non entendo que é argumentario.</t>
  </si>
  <si>
    <t>Non entendo que en Maxisterio non exista unha materia de literatura infantil e xuvenil.</t>
  </si>
  <si>
    <t>Non era abondo.</t>
  </si>
  <si>
    <t>Non era algo que estivese nas miñas mans.</t>
  </si>
  <si>
    <t>Non era máis doado acordar este disco na Casa das Crechas?</t>
  </si>
  <si>
    <t>Non era tan hedonista, pero si intimista e mirando para outro lado.</t>
  </si>
  <si>
    <t>Non espero nada ou moi pouco no novo reinado.</t>
  </si>
  <si>
    <t>Non esquezamos que como comunidade rica, Cataluña é contribuidora neta ós fondos do Estado.</t>
  </si>
  <si>
    <t>Non está para figurar.</t>
  </si>
  <si>
    <t>Non estamos falando dun interventor ou fiscalizador das contas.</t>
  </si>
  <si>
    <t>Non estamos nesa hipótese.</t>
  </si>
  <si>
    <t>Non estarán atinxidos os restaurantes dos hoteis, pero só para a súa clientela.</t>
  </si>
  <si>
    <t>Non existe un fóra.</t>
  </si>
  <si>
    <t>Non existen medidas reais que axuden a apuntalar proxectos que arrancan.</t>
  </si>
  <si>
    <t>Non foi sen tempo, considera Benito Portela.</t>
  </si>
  <si>
    <t>Non había volta atrás.</t>
  </si>
  <si>
    <t>Non hai asesoramento, nada.</t>
  </si>
  <si>
    <t>Non hai avances.</t>
  </si>
  <si>
    <t>Non hai estratexia alternativa.</t>
  </si>
  <si>
    <t>Non hai mal que por ben non veña, podemos dicir.</t>
  </si>
  <si>
    <t>Non hai outra: cómpre botalos e rexenerar esa casa.</t>
  </si>
  <si>
    <t>Non hai receitas, hai virtude política da xente que está a traballar.</t>
  </si>
  <si>
    <t>Non hai trampa nin cartón.</t>
  </si>
  <si>
    <t>Non houbo cambios que nos impactasen de forma potente.</t>
  </si>
  <si>
    <t>Non imos dicir unha cousa e facer a contraria, engadía.</t>
  </si>
  <si>
    <t>Non imos facer o festival a costa dos artistas.</t>
  </si>
  <si>
    <t>Non importaba tanto con que partido concreto te identificabas.</t>
  </si>
  <si>
    <t>Non lle apetecía discutir no seu primeiro día.</t>
  </si>
  <si>
    <t>Non lle dea ese desgusto.</t>
  </si>
  <si>
    <t>Non lle faltei.</t>
  </si>
  <si>
    <t>Non lle vexo un atraso escandaloso dada a magnitude do caso.</t>
  </si>
  <si>
    <t>Non lles chegaba o que xa fixeran, explica.</t>
  </si>
  <si>
    <t>Non lles deixemos.</t>
  </si>
  <si>
    <t>Non máis co mesmo, que xa sería moito.</t>
  </si>
  <si>
    <t>Non me consideraba música.</t>
  </si>
  <si>
    <t>Non me parece menos importante que os automóbiles.</t>
  </si>
  <si>
    <t>Non menos interesante resultan, por outra parte, as parodias que están a xurdir.</t>
  </si>
  <si>
    <t>Non mentía.</t>
  </si>
  <si>
    <t>Non nego que hai dificultades moi obvias e que se constatan a diario.</t>
  </si>
  <si>
    <t>Non nos decatamos de que todo é abraiante.</t>
  </si>
  <si>
    <t>Non nos dixeron nada.</t>
  </si>
  <si>
    <t>Non nos movemos.</t>
  </si>
  <si>
    <t>Non nos representan, proclamou entre aplausos da bancada popular.</t>
  </si>
  <si>
    <t>Non notamos gran cambio.</t>
  </si>
  <si>
    <t>Non o conseguiron, remata.</t>
  </si>
  <si>
    <t>Non o converte en estatua de pedra.</t>
  </si>
  <si>
    <t>Non o entendo como un risco.</t>
  </si>
  <si>
    <t>Non o pensou.</t>
  </si>
  <si>
    <t>Non o sabían.</t>
  </si>
  <si>
    <t>Non obstante, a cidade na que máis pesa a poboación vinculada é en Compostela.</t>
  </si>
  <si>
    <t>Non obstante, esta concentración é, na realidade, aínda maior.</t>
  </si>
  <si>
    <t>Non obstante, este prazo está lonxe de cumprirse.</t>
  </si>
  <si>
    <t>Non obstante, no apartado disciplinario si hai lugar para as infraccións "moi graves".</t>
  </si>
  <si>
    <t>Non obstante, segue aberta a fiestra para a forestación de terreos agrícolas.</t>
  </si>
  <si>
    <t>Non opinan o mesmo os sindicatos educativos.</t>
  </si>
  <si>
    <t>Non pasou nada, pero podía pasar.</t>
  </si>
  <si>
    <t>Non personaliza, como nas súas viñetas.</t>
  </si>
  <si>
    <t>Non pode ser que se aferren ao descoñecemento.</t>
  </si>
  <si>
    <t>Non podemos esperar a que os propietarios arrisquen sós, hai que axudalos, engadiu.</t>
  </si>
  <si>
    <t>Non podemos fiar toda a estrateixa á redución de emisións industriais, rematou.</t>
  </si>
  <si>
    <t>Non podemos nin debemos subestimar a nosa capacidade para mudar as cousas.</t>
  </si>
  <si>
    <t>Non podemos permitir que nos arrebaten todo o que as nosas devanceiras conseguiron.</t>
  </si>
  <si>
    <t>Non podo chegar a ese estadio superior de beleza.</t>
  </si>
  <si>
    <t>Non publicabas unha novela desde había moitos anos.</t>
  </si>
  <si>
    <t>Non queremos indemnización, nin nada.</t>
  </si>
  <si>
    <t>Non queremos ser un partido nin converternos nun partido.</t>
  </si>
  <si>
    <t>Non quería facer un retrato máis, coma tantos outros.</t>
  </si>
  <si>
    <t>Non queriamos que quedase fóra o que considerabamos máis importante.</t>
  </si>
  <si>
    <t>Non quero contestar con exactitude, porque igual me equivoco, respondeu o presidente.</t>
  </si>
  <si>
    <t>Non quero o seu anel de diamantes.</t>
  </si>
  <si>
    <t>Non quero saber do pasado.</t>
  </si>
  <si>
    <t>Non recriminamos o cobro de dietas desde a alcaldía por asistir a unha manifestación.</t>
  </si>
  <si>
    <t>Non sabemos que vai pasar en xullo, agosto, setembro ou incluso outubro, xustifica.</t>
  </si>
  <si>
    <t>Non sabemos se realmente alguén pediu isto.</t>
  </si>
  <si>
    <t>Non se decata que o que el representa ten os días contados.</t>
  </si>
  <si>
    <t>Non se esquezan, cando vaian votar, que non só lles rouban.</t>
  </si>
  <si>
    <t>Non se está facendo o suficiente para que se cumpran, asegura.</t>
  </si>
  <si>
    <t>Non se fala diso.</t>
  </si>
  <si>
    <t>Non se fixo unha aposta clara.</t>
  </si>
  <si>
    <t>Non se materializa ao xeito unha política cultural?</t>
  </si>
  <si>
    <t>Non se nota o esforzo.</t>
  </si>
  <si>
    <t>Non se pode construír a fronteira sen os cidadáns.</t>
  </si>
  <si>
    <t>Non se pode deixar caer todo o que levamos anos construíndo.</t>
  </si>
  <si>
    <t>Non se presenta.</t>
  </si>
  <si>
    <t>Non se tomou por maioría?</t>
  </si>
  <si>
    <t>Non se trata de facer as cousas distintas, senón de facelas ben.</t>
  </si>
  <si>
    <t>Non se trata de Grecia.</t>
  </si>
  <si>
    <t>Non se trata, con todo, de crear un Sur estatal.</t>
  </si>
  <si>
    <t>Non se van repartir entre quen non ten abellas?</t>
  </si>
  <si>
    <t>Non se vos contou na transición algunha mentira sobre o que ía ser?</t>
  </si>
  <si>
    <t>Non sei a quen queren enganar.</t>
  </si>
  <si>
    <t>Non sei ben.</t>
  </si>
  <si>
    <t>Non sei o motivo.</t>
  </si>
  <si>
    <t>Non sei se alguén o sabe, eu non.</t>
  </si>
  <si>
    <t>Non sentan ben as despedidas.</t>
  </si>
  <si>
    <t>Non será a primeira vez, nin a última.</t>
  </si>
  <si>
    <t>Non será tal.</t>
  </si>
  <si>
    <t>Non só da galega.</t>
  </si>
  <si>
    <t>Non só engadindo ou editando textos, senón tamén achegando imaxes en licenzas libres.</t>
  </si>
  <si>
    <t>Non só iso, infravaloráranas case todos eles.</t>
  </si>
  <si>
    <t>Non só os outros oficios do mar.</t>
  </si>
  <si>
    <t>Non só os rapaces de aldea.</t>
  </si>
  <si>
    <t>Non só sobre China.</t>
  </si>
  <si>
    <t>Non só unha persoa cun transtorno mental.</t>
  </si>
  <si>
    <t>Non só unha.</t>
  </si>
  <si>
    <t>Non somos os únicos pola contorna.</t>
  </si>
  <si>
    <t>Non son filólogo, pero botei varios meses traballando coa toponimia.</t>
  </si>
  <si>
    <t>Non son poucas nin pequenas.</t>
  </si>
  <si>
    <t>Non son proletaria da música, nin unha guerreira, nin unha funcionaria.</t>
  </si>
  <si>
    <t>Non son unha persoa pechada.</t>
  </si>
  <si>
    <t>Non tal.</t>
  </si>
  <si>
    <t>Non teñen cabida nunha sociedade avanzada e moderna, aseguran.</t>
  </si>
  <si>
    <t>Non terá problema.</t>
  </si>
  <si>
    <t>Non tiñamos medios.</t>
  </si>
  <si>
    <t>Non todas as caixas evolucionaron igual.</t>
  </si>
  <si>
    <t>Non todo é culpa dos pais.</t>
  </si>
  <si>
    <t>Non todo é mentira.</t>
  </si>
  <si>
    <t>Non todo é unha cuestión de incrementos orzamentarios.</t>
  </si>
  <si>
    <t>Non todo eran señoritas en biquini e viños.</t>
  </si>
  <si>
    <t>Non todos comparecen aquí, advertiu.</t>
  </si>
  <si>
    <t>Non todos son bonitos, nin exemplares.</t>
  </si>
  <si>
    <t>Non vai haber a fórmula perfecta.</t>
  </si>
  <si>
    <t>Non valen escusas!</t>
  </si>
  <si>
    <t>Non vexo nada igual, desde logo en Europa non.</t>
  </si>
  <si>
    <t>Non xaora.</t>
  </si>
  <si>
    <t>Non, non nos últimos anos.</t>
  </si>
  <si>
    <t>Non, oh!</t>
  </si>
  <si>
    <t>Non, se as críticas son as mesmas.</t>
  </si>
  <si>
    <t>–Non.</t>
  </si>
  <si>
    <t>Normal: a crise está sendo utilizada interesadamente coma unha escusa para segar o ánimo.</t>
  </si>
  <si>
    <t>Norte?</t>
  </si>
  <si>
    <t>Nos arquivos históricos públicos non se detectan problemas deste tipo.</t>
  </si>
  <si>
    <t>Nos cinco derradeiros anos da vida de Rosalía non tiveron unha convivencia marital.</t>
  </si>
  <si>
    <t>Nós estamos aquí, entre outras cousas, para tentar coordinar accións conxuntas.</t>
  </si>
  <si>
    <t>Nós estamos moi agradecidos, por suposto.</t>
  </si>
  <si>
    <t>Nós estaremos vixiantes e atentos para denuncialo, dixo.</t>
  </si>
  <si>
    <t>Nós fomos pioneiras nese sentido.</t>
  </si>
  <si>
    <t>Nós medimos comportamentos, non ideoloxías, di.</t>
  </si>
  <si>
    <t>Nós non podemos dicirlles a elas como liberarse porque non coñecemos a súa realidade.</t>
  </si>
  <si>
    <t>Nós reclamabámolo.</t>
  </si>
  <si>
    <t>Nós tamén imos por ese camiño.</t>
  </si>
  <si>
    <t>Nós traballamos a partir dunha foto.</t>
  </si>
  <si>
    <t>Nós traballamos con homes e con mulleres.</t>
  </si>
  <si>
    <t>Nos últimos anos ten proxectado máis en museos que en salas tradicionais.</t>
  </si>
  <si>
    <t>Nosa, obviamente.</t>
  </si>
  <si>
    <t>Notaron esa reacción escandalizada nunha parte do público?</t>
  </si>
  <si>
    <t>Noutras localidades a proposta tamén se debateu no pleno, pero non saíu adiante.</t>
  </si>
  <si>
    <t>Nove deles xa foron asinados e os demais serano en vindeiras datas.</t>
  </si>
  <si>
    <t>Novo pau para os gandeiros galegos.</t>
  </si>
  <si>
    <t>Números.</t>
  </si>
  <si>
    <t>Nun dos laterais a cinta está despegada.</t>
  </si>
  <si>
    <t>Nun dos teus libros reivindícaste Azul e estranxeira.</t>
  </si>
  <si>
    <t>Nun mercado laboral feudalizado, son os novos vasalos.</t>
  </si>
  <si>
    <t>Nun principio non ía ir esa foto, pero despois escollémola.</t>
  </si>
  <si>
    <t>Nunca había partido.</t>
  </si>
  <si>
    <t>Nunca pensei atoparte nas terras de Valdeorras.</t>
  </si>
  <si>
    <t>Nunca sabes que vai pasar.</t>
  </si>
  <si>
    <t>Nunca sucedeu.</t>
  </si>
  <si>
    <t>Nunca, e repito, nunca, se me ocorriría emitir xuizos con tan feble base.</t>
  </si>
  <si>
    <t>Nunha espiral da que é moi difícil saír.</t>
  </si>
  <si>
    <t>Nunha novela os capítulos teñen unha orde específica.</t>
  </si>
  <si>
    <t>O "escano cidadán" do Concello da Coruña xa está aberto.</t>
  </si>
  <si>
    <t>O acto rematou cunha manifestación que percorreu as rúas da localidade.</t>
  </si>
  <si>
    <t>O ano que vén empezo xa a Universidade.</t>
  </si>
  <si>
    <t>O argumento final está, precisamente, moi relacionado cos riscos de concorrer en solitario.</t>
  </si>
  <si>
    <t>O argumento: pasar unha grade podía danar a turba.</t>
  </si>
  <si>
    <t>O azul cobalto no bico das mulleres de Sargadelos.</t>
  </si>
  <si>
    <t>O balbordo político e mediático foi enorme.</t>
  </si>
  <si>
    <t>O baloncesto deu, por suposto, grandes bestas dignas de entrar neste caderno.</t>
  </si>
  <si>
    <t>O beneficiario sería o fillo do axente, que "viría para Lugo" traballar nesa empresa.</t>
  </si>
  <si>
    <t>O bo cooperativismo é un exemplo máis deses espazos de autonomía, é verdade.</t>
  </si>
  <si>
    <t>O boca a boca foi medrando.</t>
  </si>
  <si>
    <t>O boicot é un instrumento eficaz?</t>
  </si>
  <si>
    <t>O cal acaba tendo consecuencias destrutivas para a outra.</t>
  </si>
  <si>
    <t>O camiño da República da Multitude que aquí leva nome de República Galega.</t>
  </si>
  <si>
    <t>O caos son eles.</t>
  </si>
  <si>
    <t>O caso Bárcenas inunda, como é lóxico, o espazo mediático.</t>
  </si>
  <si>
    <t>O caso é que a petroleira estatal terá que aclarar moitas cousas.</t>
  </si>
  <si>
    <t>O cazador como arquetipo de home.</t>
  </si>
  <si>
    <t>O Celta atopaba o seu premio merecido tralo seu esforzo da segunda metade.</t>
  </si>
  <si>
    <t>O cerco volve faenar.</t>
  </si>
  <si>
    <t>O cólera non se coñecía en Haití.</t>
  </si>
  <si>
    <t>O consentimento nunha lei orgánica necesita doutra lei orgánica para ser modificado, insisten.</t>
  </si>
  <si>
    <t>O Constitucional xa se pronunciou e iso é unha derrota do Executivo.</t>
  </si>
  <si>
    <t>O cooperativismo conta, ademais, cunha certa tradición histórica no país.</t>
  </si>
  <si>
    <t>O corazón batíalle demasiado rápido, arquexaba...  Mirou o seu teléfono.</t>
  </si>
  <si>
    <t>O corpo como voz.</t>
  </si>
  <si>
    <t>O corpo organizativo que siga dando vida a esa carne multitudinaria será outra cousa.</t>
  </si>
  <si>
    <t>O crecemento está sendo lento, pero continuo.</t>
  </si>
  <si>
    <t>O de utilizar poucos recursos é unha opción.</t>
  </si>
  <si>
    <t>O déficit e a débeda por riba de todo, tamén na universidade.</t>
  </si>
  <si>
    <t>O departamento de Rocío Mosquera ocúltao, cando menos de momento.</t>
  </si>
  <si>
    <t>O descenso final ao castro é agreste.</t>
  </si>
  <si>
    <t>O desexo era máis forte que o medo.</t>
  </si>
  <si>
    <t>O desprazamento masivo de manifestantes é complicado.</t>
  </si>
  <si>
    <t>O día das eleccións todos os votos valen o mesmo.</t>
  </si>
  <si>
    <t>O difícil foi seleccionar cales adaptar.</t>
  </si>
  <si>
    <t>O disco saíu en setembro.</t>
  </si>
  <si>
    <t>O do decrecemento?</t>
  </si>
  <si>
    <t>O documental é realmente deles.</t>
  </si>
  <si>
    <t>O documental é unha homenaxe.</t>
  </si>
  <si>
    <t>O drama da crise, o drama do paro.</t>
  </si>
  <si>
    <t>O drama dos lanzamentos continúa, sumando cada día máis e máis persoas afectadas.</t>
  </si>
  <si>
    <t>O efecto placebo é poderosísimo.</t>
  </si>
  <si>
    <t>O efecto sobre o discurso foi notable.</t>
  </si>
  <si>
    <t>O Eixo aos seus socios pídelles participación activa.</t>
  </si>
  <si>
    <t>O emprendedor autónomo case sempre está superado polos gastos.</t>
  </si>
  <si>
    <t>O erguerse por enriba das expectativas dos demais.</t>
  </si>
  <si>
    <t>O Estado definía o monte como de uso comunal, entón propiedade da administración.</t>
  </si>
  <si>
    <t>O estraño sería facelo doutro xeito.</t>
  </si>
  <si>
    <t>O Executivo comunitario non achega información adicional "dado que o caso está en curso".</t>
  </si>
  <si>
    <t>O exemplo de actualidade ben pode ser o seguinte.</t>
  </si>
  <si>
    <t>O fascismo.</t>
  </si>
  <si>
    <t>O fiscal unicamente pide que se deduza testemuño, por estas conversas, contra Feijóo.</t>
  </si>
  <si>
    <t>O formato foi variando.</t>
  </si>
  <si>
    <t>O fundamental é a base, e a base son as escolas.</t>
  </si>
  <si>
    <t>O fútbol.</t>
  </si>
  <si>
    <t>O Goberno será sempre da maioría e, neste caso, "gañou a maioría", di.</t>
  </si>
  <si>
    <t>O Goberno xogou despois ao descoido e só respondía que cumpriría a lei.</t>
  </si>
  <si>
    <t>O Gran Irmán aínda te vixía.</t>
  </si>
  <si>
    <t>O hipercapitalismo que se alimenta das ruínas da política.</t>
  </si>
  <si>
    <t>O Horacio foi o primeiro.</t>
  </si>
  <si>
    <t>O humor estivo presente...</t>
  </si>
  <si>
    <t>O imperativo do noso tempo é redescubrir un novo modo de vida.</t>
  </si>
  <si>
    <t>O importante é a intención.</t>
  </si>
  <si>
    <t>O importante é sobre todo a liberdade de empresa.</t>
  </si>
  <si>
    <t>O individual fronte ao común.</t>
  </si>
  <si>
    <t>O inicio do discurso falocéntrico, hexemónico e heteropatriarcal de occidente.</t>
  </si>
  <si>
    <t>O Instituto Galego de Estatística ofrece datos detallados das sete grandes cidades galegas.</t>
  </si>
  <si>
    <t>O interventor cumpre ordes: acabar axiña coa mutualista dos galegos.</t>
  </si>
  <si>
    <t>O lado bo é que iso fai que as propostas sexan máis libres.</t>
  </si>
  <si>
    <t>O libro é vehículo de cultura.</t>
  </si>
  <si>
    <t>O libro está estruturado en varias partes.</t>
  </si>
  <si>
    <t>O libro veu despois, pero el levaba xa anos investigando sobre o encoro.</t>
  </si>
  <si>
    <t>O libro, como obxecto, garda en estado de latencia un material incógnito.</t>
  </si>
  <si>
    <t>O máis importante agora é espelir o medo.</t>
  </si>
  <si>
    <t>O malo é que non se saberá ata que non haxa remedio.</t>
  </si>
  <si>
    <t>O manifesto da Comisión foi lido polos xornalistas Antón Luaces e Consuelo Bautista.</t>
  </si>
  <si>
    <t>O mar é todo.</t>
  </si>
  <si>
    <t>O mesmiño que fixeron no ámbito xeral.</t>
  </si>
  <si>
    <t>O mesmo ocorre co machismo.</t>
  </si>
  <si>
    <t>O mesmo pasa cos textos de Sofía Casanova.</t>
  </si>
  <si>
    <t>O mesmo que a rata: banqueiro.</t>
  </si>
  <si>
    <t>O mesmo que ocorreu co Festival de Cine.</t>
  </si>
  <si>
    <t>O mesmo sucede no campo das empresas.</t>
  </si>
  <si>
    <t>O meu é a acción sindical.</t>
  </si>
  <si>
    <t>O moañés pediu o segundo cartón amarelo para o central portugués.</t>
  </si>
  <si>
    <t>O Monte Neme é o "Monte Neme galego", o monte mítico galego.</t>
  </si>
  <si>
    <t>O movemento antitaurino crece en Pontevedra.</t>
  </si>
  <si>
    <t>O mundo é de todos.</t>
  </si>
  <si>
    <t>O novo administrador dos peiraos, Martín Fernández Prado, asente convencido.</t>
  </si>
  <si>
    <t>O novo goberno terá que refacer as paredes caídas e repoñer os dereitos perdidos.</t>
  </si>
  <si>
    <t>O novo proxecto é inmediato, porque isto comezou na Fundación Torrente Ballester en Ferrol.</t>
  </si>
  <si>
    <t>O número de obras editadas en galego segue descendendo.</t>
  </si>
  <si>
    <t>O obxectivo que ansiaba, sobre todo desde aquel cuarto posto en Pequín.</t>
  </si>
  <si>
    <t>O obxectivo, xa que logo, "é dobre".</t>
  </si>
  <si>
    <t>O obxetivo é contribuir tanto ao desenvolvemento da propia páxina de Chuza!</t>
  </si>
  <si>
    <t>O outro gran problema atópase na protección dos parados.</t>
  </si>
  <si>
    <t>O pai era unha figura apreciada e temida ao mesmo tempo.</t>
  </si>
  <si>
    <t>O paridoiro foi seguro e hai mecanismos para que sexa seguro.</t>
  </si>
  <si>
    <t>O paro incluirá, asemade, mobilizacións na rúa en Ferrol e Vilagarcía.</t>
  </si>
  <si>
    <t>O pasado ano non se celebrou, trala disolución do Consorcio que organizaba o Festival.</t>
  </si>
  <si>
    <t>O pasado é o que manda.</t>
  </si>
  <si>
    <t>O pasado sábado Luz Pozo Garza foi declarada filla predilecta de Ribadeo.</t>
  </si>
  <si>
    <t>O Pazo de Meirás é do Estado.</t>
  </si>
  <si>
    <t>O peor non é que te deixen sen nada ou cunha axuda miserable.</t>
  </si>
  <si>
    <t>O perfil, iso si, é o de persoas amantes da fotografía.</t>
  </si>
  <si>
    <t>O persoal conta coa formación axeitada?</t>
  </si>
  <si>
    <t>O personaxe de Paula non acaba de descubrirse até o final.</t>
  </si>
  <si>
    <t>O plan é sacar o noso primeiro disco para principios de outubro.</t>
  </si>
  <si>
    <t>O poder na forma macro mantense grazas aos micropoderes que mantemos en nós.</t>
  </si>
  <si>
    <t>O político vasco finalmente intermediou, con conversas a ambas as bandas.</t>
  </si>
  <si>
    <t>O presidente da Xunta volve incendiar o debate sanitario.</t>
  </si>
  <si>
    <t>O primeiro Chanfaina foi un éxito rotundo.</t>
  </si>
  <si>
    <t>O primeiro deles, na creación dunha única táboa de salarios e tarifas.</t>
  </si>
  <si>
    <t>O primeiro foi o debate de política xeral, celebrado a comezos de outubro.</t>
  </si>
  <si>
    <t>O primeiro ministro e o ministro de Defensa acaparan a atención dos medios.</t>
  </si>
  <si>
    <t>O primeiro que fixen foi poñer os libros ao alcance da xente.</t>
  </si>
  <si>
    <t>O privado é un espazo escuro, reservado, oculto para o mundo.</t>
  </si>
  <si>
    <t>O problema é que non hai política audiovisual.</t>
  </si>
  <si>
    <t>O problema é que non lle falen en galego no cole ao meu cativo.</t>
  </si>
  <si>
    <t>O problema é que vivimos nunha sociedade adultocéntrica.</t>
  </si>
  <si>
    <t>O problema hoxe en día é o capitalismo cultural.</t>
  </si>
  <si>
    <t>O problema non é o que ocorra agora, senón a posibilidade de ampliación.</t>
  </si>
  <si>
    <t>O proceso continuará.</t>
  </si>
  <si>
    <t>O proceso, moi farragoso en por si, vese prexudico pola limitación de prazos.</t>
  </si>
  <si>
    <t>O protagonista de Esperando o leiteiro é un mozo.</t>
  </si>
  <si>
    <t>O proxecto, grazas a esta modificación normativa de última hora, segue adiante.</t>
  </si>
  <si>
    <t>O que buscamos nas películas é a honestidade, a valentía e a coherencia.</t>
  </si>
  <si>
    <t>O que eles escribiron, décadas despois fíxose realidade.</t>
  </si>
  <si>
    <t>O que importa, para min, son as lóxicas.</t>
  </si>
  <si>
    <t>O que isto supuxo para os programas de saúde é imaxinábel.</t>
  </si>
  <si>
    <t>O que non pasará xamais é que volvamos ao pasado.</t>
  </si>
  <si>
    <t>O que nós buscamos é atopar un aliado fundamental: o público.</t>
  </si>
  <si>
    <t>O que se sae do repetir cíclico.</t>
  </si>
  <si>
    <t>O que si critico é que a industria cultural se estea financiando como cultura.</t>
  </si>
  <si>
    <t>O que si hai na novela, tamén, é crítica do xornalismo.</t>
  </si>
  <si>
    <t>O que si podo dicir é que fixen algo polo meu país.</t>
  </si>
  <si>
    <t>O que toca agora é "sacar partido" do candidato "nacional", sinalou.</t>
  </si>
  <si>
    <t>O que veu despois foi unha sociedade modernizada.</t>
  </si>
  <si>
    <t>O que vexo é unha enorme falta de goberno e de dirección.</t>
  </si>
  <si>
    <t>O que pasa é que está menos estruturada.</t>
  </si>
  <si>
    <t>O que?</t>
  </si>
  <si>
    <t>O Regulamento é, precisamente, o outro piar da argumentación conservadora.</t>
  </si>
  <si>
    <t>O reloxo do naval segue a correr.</t>
  </si>
  <si>
    <t>O resultado final segue sendo o mesmo.</t>
  </si>
  <si>
    <t>O resultado, sempre máis consumo.</t>
  </si>
  <si>
    <t>O risco cero nestes casos nunca existe.</t>
  </si>
  <si>
    <t>O ruído nos cuarteis non se fixo agardar.</t>
  </si>
  <si>
    <t>O segredo está na mestura.</t>
  </si>
  <si>
    <t>O ser humano antes de falar, bailaba.</t>
  </si>
  <si>
    <t>O seu "verdadeiro propósito" era "a caza de cartos públicos".</t>
  </si>
  <si>
    <t>O seu compromiso sindical e profesional converteu a administración da universidade galega nun referente.</t>
  </si>
  <si>
    <t>O seu convenio é moito peor, pola dureza negociadora da Administración.</t>
  </si>
  <si>
    <t>O seu lema será Pola Dignidade: Pan, Traballo e Teito.</t>
  </si>
  <si>
    <t>O seu nome e apelidos estaban na listaxe do goce falanxista.</t>
  </si>
  <si>
    <t>O seu non recoñecemento.</t>
  </si>
  <si>
    <t>O seu obxectivo: inxectar novos fondos e sacala da crise.</t>
  </si>
  <si>
    <t>O seu personaxe é o dun exiliado permanente.</t>
  </si>
  <si>
    <t>O síntoma máis vizoso dunha democracia é o seu nivel de transparencia.</t>
  </si>
  <si>
    <t>O taboleiro das eleccións internas de En Marea terá dúas pezas.</t>
  </si>
  <si>
    <t>O teatro galego sábeo ben, e con el, o noso sistema literario.</t>
  </si>
  <si>
    <t>O tema da corrupción, polas circunstancias, está moi presente hoxe en día.</t>
  </si>
  <si>
    <t>O tema da inseguridade está presente desde o inicio do libro.</t>
  </si>
  <si>
    <t>O tempo dirá.</t>
  </si>
  <si>
    <t>O tempo esgótase e con él un dos piares da economía galega.</t>
  </si>
  <si>
    <t>O tempo veu demostrar o que era obvio.</t>
  </si>
  <si>
    <t>O texto era o contexto.</t>
  </si>
  <si>
    <t>O texto esixe informar sobre o procedemento seguido para avaliar a oportunidade deste cambio.</t>
  </si>
  <si>
    <t>O traballo irá falando desta coordinadora, resume.</t>
  </si>
  <si>
    <t>O último tema do disco, por exemplo, achégase moito á música clásica contemporánea.</t>
  </si>
  <si>
    <t>O Valedor do Pobo fai un chamamento ao compromiso pola conservación desta paisaxe.</t>
  </si>
  <si>
    <t>O visitante deixou facer numerosas fotografías do momento.</t>
  </si>
  <si>
    <t>O Xabarín somos nós.</t>
  </si>
  <si>
    <t>Obviar esa tensión é unha posibilidade política, pero non serve para suprimila.</t>
  </si>
  <si>
    <t>Obxectivamente a situación indica que estamos nun proceso irreversible.</t>
  </si>
  <si>
    <t>Ogallá fose así de simple.</t>
  </si>
  <si>
    <t>Ogallá que non!</t>
  </si>
  <si>
    <t>Ogallá sexa o inicio de liñas noticiables conxuntas.</t>
  </si>
  <si>
    <t>Onde está a xustiza para perseguir os estafadores das preferentes?</t>
  </si>
  <si>
    <t>Onde está a Xustiza?</t>
  </si>
  <si>
    <t>Onde imos chegar?</t>
  </si>
  <si>
    <t>Onde quedaron as nosas escolas unitarias?</t>
  </si>
  <si>
    <t>Onde se viu tal cousa?</t>
  </si>
  <si>
    <t>Onde son sentidas e responden a unha convivencia histórica en común.</t>
  </si>
  <si>
    <t>Onde ten que estar?</t>
  </si>
  <si>
    <t>Opóñense e impúgnanse.</t>
  </si>
  <si>
    <t>Organizarse é imprescindible, rematan.</t>
  </si>
  <si>
    <t>Organizouse tarde e arrastro.</t>
  </si>
  <si>
    <t>Os avances en todas as materias son igualmente escasos.</t>
  </si>
  <si>
    <t>Os Bárcenas e Durán minan a confianza política, e esporean as reivindicacións.</t>
  </si>
  <si>
    <t>Os branquivermellos manteñen cinco puntos de marxe co quinto clasificado, o Real Oviedo.</t>
  </si>
  <si>
    <t>Os cartos públicos investidos retornaron á sociedade multiplicados.</t>
  </si>
  <si>
    <t>Os casos abondaban e as evidencias eran rotundas.</t>
  </si>
  <si>
    <t>Os contidos desta proposta entran en relación co que denominan patrimonio inmaterial dos montes.</t>
  </si>
  <si>
    <t>Os contratos pódense consultar na plataforma de contratación da Xunta.</t>
  </si>
  <si>
    <t>Os datos oficiais do paro, porén, amosan unha realidade ben distinta.</t>
  </si>
  <si>
    <t>Os datos son moi reveladores.</t>
  </si>
  <si>
    <t>Os dous parten da infancia, abofé, mais de xeito diferente.</t>
  </si>
  <si>
    <t>Os economistas achegan máis cifras, como a perda de emprego.</t>
  </si>
  <si>
    <t>Os economistas tomámonos as estimacións con seriedade pero tamén con relativismo, engade.</t>
  </si>
  <si>
    <t>Os Eidos, tamén en xaponés.</t>
  </si>
  <si>
    <t>Os enredos por atrás e as conversas entre cúpulas non terán froito entre nós.</t>
  </si>
  <si>
    <t>Os factores adversos son unha constante na narrativa de resistencia.</t>
  </si>
  <si>
    <t>Os festivais de teatro, por exemplo, son moi importantes para iso.</t>
  </si>
  <si>
    <t>Os franceses están cansos das súas formas.</t>
  </si>
  <si>
    <t>Os futbolistas que regresaron xa non foron os mesmos.</t>
  </si>
  <si>
    <t>Os gaiteros do mar por fin toman terra.</t>
  </si>
  <si>
    <t>Os grupos de música contan os bolos cos dedos da man.</t>
  </si>
  <si>
    <t>Os homes case nunca teñen problemas por iso.</t>
  </si>
  <si>
    <t>Os locais adiantábanse merecidamente, non tanto polas ocasións, pero si polo xogo despregado.</t>
  </si>
  <si>
    <t>Os métodos de estudo, os exercicios de concentración e memorización.</t>
  </si>
  <si>
    <t>Os mozos son distintos aos de xeracións anteriores?</t>
  </si>
  <si>
    <t>Os nacionalistas, dicía, deberían ter en conta "as maiorías cara a unha reforma constitucional".</t>
  </si>
  <si>
    <t>Os nomes pioneiros poderán activarse dende o vindeiro venres.</t>
  </si>
  <si>
    <t>Os nosos obxectivos son políticos, non se limitan a ter representación.</t>
  </si>
  <si>
    <t>Os números vólvenlle dar as costas á Xunta.</t>
  </si>
  <si>
    <t>Os ombreiros están cosidos con seda transparente.</t>
  </si>
  <si>
    <t>Os partidarios da unión pregúntanse que moeda vai utilizar Escocia se se independiza.</t>
  </si>
  <si>
    <t>Os partidos políticos fúngannola.</t>
  </si>
  <si>
    <t>Os patos voaban alto e lonxe un detrás doutro.</t>
  </si>
  <si>
    <t>Os pequenos non.</t>
  </si>
  <si>
    <t>Os pequenos sempre o teñen máis difícil.</t>
  </si>
  <si>
    <t>Os perdedores das eleccións poñen por diante o seu interese persoal.</t>
  </si>
  <si>
    <t>Os personaxes resultan, nese aspecto, completamente reais.</t>
  </si>
  <si>
    <t>Os poemas de ‘Seraogna’ estaban en castelán.</t>
  </si>
  <si>
    <t>Os policías marchan e eu subo ao tren.</t>
  </si>
  <si>
    <t>Os políticos aínda non navegan polas redes, son náufragos.</t>
  </si>
  <si>
    <t>Os políticos seguen instalados nunha comunicación vertical que é moi cuestionable.</t>
  </si>
  <si>
    <t>Os populares tan só repetirán en Celanova.</t>
  </si>
  <si>
    <t>Os profesionais non picaron nese anzol.</t>
  </si>
  <si>
    <t>Os puntos de vacinación preventiva seguirán abertos durante todo o mes de decembro.</t>
  </si>
  <si>
    <t>Os que antes o facían e agora non.</t>
  </si>
  <si>
    <t>Os que viron que aquí non tiñan futuro, foron buscalo noutro sitio.</t>
  </si>
  <si>
    <t>Os que vivían na comodidade habitual do bipartidismo sofren o impacto.</t>
  </si>
  <si>
    <t>Os recortes afectan máis aos máis débiles.</t>
  </si>
  <si>
    <t>Os recortes xa "afectan á saúde dos pacientes".</t>
  </si>
  <si>
    <t>Os resultados falan por si sós.</t>
  </si>
  <si>
    <t>Os sábados emítese Lume na Palleira de catro a seis da tarde.</t>
  </si>
  <si>
    <t>Os Séculos Escuros favoreceron a institucionalización do castelán.</t>
  </si>
  <si>
    <t>Os seus resultados obríganlles a bulir.</t>
  </si>
  <si>
    <t>Os socios xa non volveremos ter sanidade propia.</t>
  </si>
  <si>
    <t>Os traballadores reivindicamos que se aumente o persoal.</t>
  </si>
  <si>
    <t>Os traballadores deron un exemplo de mobilizacion pola inacción do Goberno, remataron.</t>
  </si>
  <si>
    <t>Os vellos localismos foran potenciados aposta para evitar a unidade entre galegos.</t>
  </si>
  <si>
    <t>Os xornalistas preguntáronlle directamente ao presidente galego se apoiaba ou non a Baltar.</t>
  </si>
  <si>
    <t>Osoro foi a escoitar.</t>
  </si>
  <si>
    <t>Ou a evolución é negativa?</t>
  </si>
  <si>
    <t>Ou a min mo parece.</t>
  </si>
  <si>
    <t>Ou a oralidade.</t>
  </si>
  <si>
    <t>Ou a visita da rei Juan Carlos a unha localidade galega en plena Transición.</t>
  </si>
  <si>
    <t>Ou algo que lle chamase especialmente a atención?</t>
  </si>
  <si>
    <t>Ou as dúas cousas?</t>
  </si>
  <si>
    <t>Ou como pensamos o que somos?</t>
  </si>
  <si>
    <t>Ou como unha vitoria, pola experiencia e as redes que permitiu tecer?</t>
  </si>
  <si>
    <t>Ou como xa fixera Lalín o pasado mes de maio.</t>
  </si>
  <si>
    <t>Ou é que xa estamos acostumados a non oír a nosa voz?</t>
  </si>
  <si>
    <t>Ou escoitaredes ou leredes.</t>
  </si>
  <si>
    <t>Ou gañan as dúas partes ou non se aproba o tratado.</t>
  </si>
  <si>
    <t>Ou máis de un.</t>
  </si>
  <si>
    <t>Ou máis.</t>
  </si>
  <si>
    <t>Ou mesmo esa carteira de responsabilidade leva un manual de actuación?</t>
  </si>
  <si>
    <t>Ou os poderes cambian de táctica, ou ao final a marea vainos arrastrar, di.</t>
  </si>
  <si>
    <t>Ou para darnos organizado para defender o noso dereito a ser iguais.</t>
  </si>
  <si>
    <t>Ou quizais non.</t>
  </si>
  <si>
    <t>Ou senón como se constituíu a lista que abandeira o actual portavoz?</t>
  </si>
  <si>
    <t>Ou submisión ou igualdade.</t>
  </si>
  <si>
    <t>Ou todas as festas, ou quedas sen Panorama.</t>
  </si>
  <si>
    <t>Outra das cuestións nas que se fixa, é nos motivos de inspiración dos arquitectos.</t>
  </si>
  <si>
    <t>Outra volta, avivados polo vento.</t>
  </si>
  <si>
    <t>Outra, cando a formulara En Marea no Congreso.</t>
  </si>
  <si>
    <t>Outras persoas resólveno doutra maneira, pero ela non pode.</t>
  </si>
  <si>
    <t>Outro dos polos máis importantes desta edición xirará ao redor do cinema galego.</t>
  </si>
  <si>
    <t>Outro eixo fundamental da campaña é a presión política.</t>
  </si>
  <si>
    <t>Outro tanto co agro, ou co modelo produtivo.</t>
  </si>
  <si>
    <t>Outros cinco anos lonxe da terra, pero non por iso pouco aproveitados.</t>
  </si>
  <si>
    <t>Outros simplemente estarán no espazo de arriba tomando algo e outras cousas pasaranlles desapercibidas.</t>
  </si>
  <si>
    <t>Pacten amplos acordos políticos e programáticos de ruptura.</t>
  </si>
  <si>
    <t>Paga a pena volver a elas.</t>
  </si>
  <si>
    <t>Pago de cantidade fixa, perda de bens determinados.</t>
  </si>
  <si>
    <t>Pagos en diñeiro negro.</t>
  </si>
  <si>
    <t>Pai e fillo estaban sentados na parte máis alta do castro.</t>
  </si>
  <si>
    <t>Paisaxe de reafirmación do rural da nosa terra.</t>
  </si>
  <si>
    <t>Para a esposa de Espadas "o importante" tamén é "que trague Currás".</t>
  </si>
  <si>
    <t>Para a próxima vez que volva escapar.</t>
  </si>
  <si>
    <t>Para aló foi o Branquiño.</t>
  </si>
  <si>
    <t>Para as empresas a situación tamén é moi complexa.</t>
  </si>
  <si>
    <t>Para atopar un crecemento semanal semellante cómpre retrotraerse aos últimos días de marzo.</t>
  </si>
  <si>
    <t>Para Bea de Xabier, ela xa sabe.</t>
  </si>
  <si>
    <t>Para cando o disco?</t>
  </si>
  <si>
    <t>Para esta ocasión, estamos pensando en vender fume, cantidades industriais de fume.</t>
  </si>
  <si>
    <t>Para esta tarde estaban convocadas máis concentracións en Compostela, Ourense e Ferrol.</t>
  </si>
  <si>
    <t>Para este venres agárdase unha xornada moi semellante en canto ás temperaturas.</t>
  </si>
  <si>
    <t>Para facelo, o cálculo é que se precisarían tres millóns de euros anuais.</t>
  </si>
  <si>
    <t>Para facer un xuizo pisando terra, consideremos o que segue.</t>
  </si>
  <si>
    <t>Para iso son necesarias novas políticas públicas que logren sacarnos do lamazal.</t>
  </si>
  <si>
    <t>Para min é como un xeito de que quede redondo.</t>
  </si>
  <si>
    <t>Para min é mellor que ter un traballo estable e un salario fixo.</t>
  </si>
  <si>
    <t>Para min é totalmente simbólico.</t>
  </si>
  <si>
    <t>Para min ese é o obxectivo da literatura tal e como eu a entendo.</t>
  </si>
  <si>
    <t>Para min este é un dos temas principais da obra, a manipulación.</t>
  </si>
  <si>
    <t>Para min foi terapia, porque todos os días collía o caderno para escribir.</t>
  </si>
  <si>
    <t>Para min non, polo menos.</t>
  </si>
  <si>
    <t>Para min ten mesmo un aspecto de sorpresa positiva.</t>
  </si>
  <si>
    <t>Para min, é un xeito astuto de ver a vida.</t>
  </si>
  <si>
    <t>Para min, nunha película todo ten que estar en función da historia.</t>
  </si>
  <si>
    <t>Para nós esa lei e outras son maquillaxes simplemente, non son nada.</t>
  </si>
  <si>
    <t>Para nós iso é unha máxima.</t>
  </si>
  <si>
    <t>Para o terceiro traballamos con sons analóxicos.</t>
  </si>
  <si>
    <t>Para os donos dos medios de produción o primeiro son os seus beneficios.</t>
  </si>
  <si>
    <t>Para Paz, "volvemos á política do abandono, do caos e da desorde".</t>
  </si>
  <si>
    <t>Para que nós interpretemos?</t>
  </si>
  <si>
    <t>Para que o lector quede prendido e vaia seguindo a historia.</t>
  </si>
  <si>
    <t>Para que?</t>
  </si>
  <si>
    <t>Para rematar, aclarar dous posíbeis malentendidos.</t>
  </si>
  <si>
    <t>Para ser mellores.</t>
  </si>
  <si>
    <t>Para sobrevivir no exterior deben regresar á esencia do animal.</t>
  </si>
  <si>
    <t>Para tombar a decisión a Audiencia barcelonesa engade aínda un argumento máis.</t>
  </si>
  <si>
    <t>Para Vence isto busca "amarrar todos os municipios" e "impedir a súa fuga".</t>
  </si>
  <si>
    <t>Paralelamente, dos grupos da oposición destácanse informacións negativas, leas internas e problemas, explican.</t>
  </si>
  <si>
    <t>Parece claro que es ti quen escribe as letras.</t>
  </si>
  <si>
    <t>Parece claro que non, e que polo tanto teremos que artellar unha sociedade diferente.</t>
  </si>
  <si>
    <t>Parece que así será.</t>
  </si>
  <si>
    <t>Parece que o Concello é o único que non actúa.</t>
  </si>
  <si>
    <t>Parece que o tempo lle deu a razón máis aínda, non si?</t>
  </si>
  <si>
    <t>Parece un pouco de improvisación, con perruquerías que abrirían, pero logo, non.</t>
  </si>
  <si>
    <t>Parece.</t>
  </si>
  <si>
    <t>Paréceme magnífico, un clásico, unha auténtica obra mestra.</t>
  </si>
  <si>
    <t>Paréceme unha boa definición nunhas poucas palabras.</t>
  </si>
  <si>
    <t>Pareceume contemplar tristeza, pena e arrepentimento na súa cara.</t>
  </si>
  <si>
    <t>Pareceume unha irresponsabilidade.</t>
  </si>
  <si>
    <t>Paremos a desnaturalización dos espazos nos que vivimos.</t>
  </si>
  <si>
    <t>Parte da nosa estratexia de unidade sindical tamén é facilitar ese camiño común.</t>
  </si>
  <si>
    <t>Parte do libro son crónicas xornalísticas escritas en distintos lugares do mundo.</t>
  </si>
  <si>
    <t>Partía do poema breve para avanzar cara ao extenso.</t>
  </si>
  <si>
    <t>Pasando por riba do prazo prometido Rueda sintetiza.</t>
  </si>
  <si>
    <t>Pasarán os anos, pero el non pasa.</t>
  </si>
  <si>
    <t>Pase o que pase.</t>
  </si>
  <si>
    <t>Pasen e lean.</t>
  </si>
  <si>
    <t>Pasoume cando me convidaron a falar nalgunha universidade.</t>
  </si>
  <si>
    <t>Pasoume con ‘Hipatia’: ía ser unha novela e converteuse en poesía.</t>
  </si>
  <si>
    <t>Pazos de Borbén.</t>
  </si>
  <si>
    <t>Pedían algo factible e reclamaban alternativas porque sabían que as había.</t>
  </si>
  <si>
    <t>Pedíanme que me amputara para ser intelixibel e empatizar mellor.</t>
  </si>
  <si>
    <t>Pedro Pascual: Ademais, é unha época desesperanzada.</t>
  </si>
  <si>
    <t>–Peixe –Úrsula foi cortante.</t>
  </si>
  <si>
    <t>Pensaban que o escribira o editor.</t>
  </si>
  <si>
    <t>Pensades que a sociedade valora o voso traballo suficientemente?</t>
  </si>
  <si>
    <t>Pensámolo como un proxecto a longo prazo.</t>
  </si>
  <si>
    <t>Pensamos que falta un xornalismo diferente.</t>
  </si>
  <si>
    <t>Pensamos, nun principio, en monicreques.</t>
  </si>
  <si>
    <t>Pensei que non ía poder facer o libro.</t>
  </si>
  <si>
    <t>Pensemos na mocidade.</t>
  </si>
  <si>
    <t>Pensemos na rodaxe dunha serie con exteriores.</t>
  </si>
  <si>
    <t>Penso que é o meu libro máis depurado, máis maduro.</t>
  </si>
  <si>
    <t>Penso que o libro tamén ten moito diso: de reivindicación do que é importante.</t>
  </si>
  <si>
    <t>Pensou algunha vez en chegar a este nivel?</t>
  </si>
  <si>
    <t>Percibes avances neste sentido?</t>
  </si>
  <si>
    <t>Percibides nos últimos tempos unha maior sensibilidade na sociedade viguesa cara a estas problemáticas?</t>
  </si>
  <si>
    <t>Perdemos a cordura, entón?</t>
  </si>
  <si>
    <t>Perder enerxía falando de que se corta ou de que berra.</t>
  </si>
  <si>
    <t>Perdería un escano na Coruña e en Pontevedra baixaría entre un e dous.</t>
  </si>
  <si>
    <t>Periga a inclusión educativa?</t>
  </si>
  <si>
    <t>Permitiuse a desregulamentación ética do sistema político.</t>
  </si>
  <si>
    <t>Permítome engadir máis directamente outro importante.</t>
  </si>
  <si>
    <t>Pero "aínda que acabasen coas mobilizacións, non acabarían co problema", advirte.</t>
  </si>
  <si>
    <t>Pero "lonxe de rectificar, están a incrementar esta oposición baseada na infamia".</t>
  </si>
  <si>
    <t>Pero a aritmética parlamentaria actual non o permite, evidenciou.</t>
  </si>
  <si>
    <t>Pero a crise é moito máis que económica.</t>
  </si>
  <si>
    <t>Pero a cuestión, presentada polo deputado Francisco Cerviño, non ficou nun trámite.</t>
  </si>
  <si>
    <t>Pero a existencia do Mal forma parte da providencia divina.</t>
  </si>
  <si>
    <t>Pero a novela trascende o terreo estrictamente persoal e familiar.</t>
  </si>
  <si>
    <t>Pero a partir dese momento o informe dos investigadores reflicte varios problemas.</t>
  </si>
  <si>
    <t>Pero a reforma non quedaría aí.</t>
  </si>
  <si>
    <t>Pero a resposta de ambos era un rotundo "si".</t>
  </si>
  <si>
    <t>Pero a esquerda materialista non comprende ese tipo de constricións.</t>
  </si>
  <si>
    <t>Pero ademais é unha libraría, evidentemente.</t>
  </si>
  <si>
    <t>Pero agora seguimos con máis ganas ca nunca.</t>
  </si>
  <si>
    <t>Pero alí no glosario está todo explicado dunha maneira sinxela, con poucas palabras.</t>
  </si>
  <si>
    <t>Pero antes de pasar a papel, xa se podía consultar na rede, dalgún xeito?</t>
  </si>
  <si>
    <t>Pero ao parecer algúns xa levan tempo torrándose ao sol que máis quenta.</t>
  </si>
  <si>
    <t>Pero aquel consenso é a asunción da renuncia á normalización plena.</t>
  </si>
  <si>
    <t>Pero as xeiras rematan.</t>
  </si>
  <si>
    <t>Pero cent significar significa cen, aínda que non o poñan na nota.</t>
  </si>
  <si>
    <t>Pero chegou un momento en que quixen tratar o tema dunha maneira máis directa.</t>
  </si>
  <si>
    <t>Pero Ciudadanos ten claro o seu obxectivo.</t>
  </si>
  <si>
    <t>Pero despois descobren que non son o que parecen.</t>
  </si>
  <si>
    <t>Pero desta volta o propio alcalde, o popular Agustín Baamonde, tiña dúbidas.</t>
  </si>
  <si>
    <t>Pero destacan, en oposición, o esquecemento xeneralizado de todas as demais.</t>
  </si>
  <si>
    <t>Pero diante do tema abrouxante da filosofía, acaban por equilibrar os papeis, claro.</t>
  </si>
  <si>
    <t>Pero é algo que as administracións hoxe nin contemplan.</t>
  </si>
  <si>
    <t>Pero é bo estar, é bo axudar, é bo cooperar alí.</t>
  </si>
  <si>
    <t>Pero é o mellor, todo menos a rúa.</t>
  </si>
  <si>
    <t>Pero é que, para moita xente, xa non hai tempo.</t>
  </si>
  <si>
    <t>Pero el desconfía e vai buscala.</t>
  </si>
  <si>
    <t>Pero eles eran moi novos como para lembrar demasiado.</t>
  </si>
  <si>
    <t>Pero en ocasións unha excesiva proximidade pode levar a unha mercantilización excesiva da institución?</t>
  </si>
  <si>
    <t>Pero eran outros tempos, a sociedade era moi distinta e iso era case esperable.</t>
  </si>
  <si>
    <t>Pero esa chamada non chegou e o malestar incrementouse.</t>
  </si>
  <si>
    <t>Pero esa emerxencia educativa seguirá aí cando acabe o confinamento.</t>
  </si>
  <si>
    <t>Pero escapes para onde escapes tanto ten.</t>
  </si>
  <si>
    <t>Pero ese xa non o coñecín eu, a verdade.</t>
  </si>
  <si>
    <t>Pero eses días Alicia, a súa humana, botábao moito de menos.</t>
  </si>
  <si>
    <t>Pero estas concentracións non serán as únicas.</t>
  </si>
  <si>
    <t>Pero este non é "un axuste de contas".</t>
  </si>
  <si>
    <t>Pero eu creo que hai unha regresión ideolóxica.</t>
  </si>
  <si>
    <t>Pero hai moita cidadanía farta, cre o secretario xeral dos socialistas, Gonzalo Caballero.</t>
  </si>
  <si>
    <t>Pero hai moita máis da que vemos.</t>
  </si>
  <si>
    <t>Pero hai moito tempo disto, si.</t>
  </si>
  <si>
    <t>Pero hai que entendelo como dous procesos en paralelo.</t>
  </si>
  <si>
    <t>Pero hai que ser realistas.</t>
  </si>
  <si>
    <t>Pero haina?</t>
  </si>
  <si>
    <t>Pero houbo unha enorme perda, tal e como destacan no informe...</t>
  </si>
  <si>
    <t>Pero iso é só se se botan as contas para toda a sociedade.</t>
  </si>
  <si>
    <t>Pero iso non significa que teñan que perder a súa cultura de orixe.</t>
  </si>
  <si>
    <t>Pero iso o sistema político trágao, glup, con bastante tranquilidade.</t>
  </si>
  <si>
    <t>Pero levaba tempo roldando na súa cabeza.</t>
  </si>
  <si>
    <t>Pero na nosa tradición había moita música cantada.</t>
  </si>
  <si>
    <t>Pero nada máis lonxe da realidade.</t>
  </si>
  <si>
    <t>Pero nada se fixo, segundo os reclamantes.</t>
  </si>
  <si>
    <t>Pero nin un, nin dous, nin tres.</t>
  </si>
  <si>
    <t>Pero no caso do Sahara os distintos traballos son autónomos e autoconclusivos.</t>
  </si>
  <si>
    <t>Pero non concreta o obxecto da pedida.</t>
  </si>
  <si>
    <t>Pero non danaron a ese señor, danáronme a min.</t>
  </si>
  <si>
    <t>Pero non debemos esquecer nin pasar por alto o seu rural.</t>
  </si>
  <si>
    <t>Pero non é así: o importante é que cada vez haxa máis diversidade.</t>
  </si>
  <si>
    <t>Pero non é o único dato.</t>
  </si>
  <si>
    <t>Pero non era o seu caso por esa capacidade que tiña.</t>
  </si>
  <si>
    <t>Pero non estivo só.</t>
  </si>
  <si>
    <t>Pero non foi a única vez.</t>
  </si>
  <si>
    <t>Pero non foi para sempre, aínda que moitos o sigan pensando.</t>
  </si>
  <si>
    <t>Pero non formulan unha alternativa, céntranse sobre todo na denuncia e na podremia.</t>
  </si>
  <si>
    <t>Pero non hai novidades ao respecto, de momento.</t>
  </si>
  <si>
    <t>Pero non o único.</t>
  </si>
  <si>
    <t>Pero non parece o tipo de caso no que haxa este tipo de situacións.</t>
  </si>
  <si>
    <t>Pero non pediu perdón á xente que loitou contra o narcotráfico.</t>
  </si>
  <si>
    <t>Pero non se goberna unha cidade ao ralentí.</t>
  </si>
  <si>
    <t>Pero non toca falar dos dicionarios galegos actuais.</t>
  </si>
  <si>
    <t>Pero non todas as túas obras son macroproxectos ou accións de rúa.</t>
  </si>
  <si>
    <t>Pero nós tomamos a decisión en base ao sector que representamos.</t>
  </si>
  <si>
    <t>Pero o camiño é longo ata recuperar o sitio que merece o ourensanismo.</t>
  </si>
  <si>
    <t>Pero o desenvolvemento foi moi lento, moi tímido.</t>
  </si>
  <si>
    <t>Pero o futuro está sen escribir, di.</t>
  </si>
  <si>
    <t>Pero o peor dato é o das afiliacións á Seguridade Social.</t>
  </si>
  <si>
    <t>Pero o que fai vai máis alá do persoal.</t>
  </si>
  <si>
    <t>Pero o que si está claro é que axudou.</t>
  </si>
  <si>
    <t>Pero o seu seu final está traendo consigo un sufrimento diario.</t>
  </si>
  <si>
    <t>Pero Obama conseguiu mobilizalos ao seu favor nos estados clave.</t>
  </si>
  <si>
    <t>Pero os sindicatos teñen que mudar.</t>
  </si>
  <si>
    <t>Pero pode ser que cando cheguemos alá, xa non haxa nin sequera Europa.</t>
  </si>
  <si>
    <t>Pero pódelles pasar o que lle aconteceu a Esquerda Unida en Extremadura.</t>
  </si>
  <si>
    <t>Pero podería ser a ausencia de calquera persoa que se amou.</t>
  </si>
  <si>
    <t>Pero polo menos teñen que dicircho.</t>
  </si>
  <si>
    <t>Pero póñense atrancos para poder empregar o galego na Xustiza?</t>
  </si>
  <si>
    <t>Pero por que negar que es feminista se o es?</t>
  </si>
  <si>
    <t>Pero procuro que esa complexidade non a sufra o lector.</t>
  </si>
  <si>
    <t>Pero salientou que non é positiva nin para os accionistas nin para os traballadores.</t>
  </si>
  <si>
    <t>Pero seguimos teimudos a buscalo incansablemente.</t>
  </si>
  <si>
    <t>Pero si fan un anaco do Camiño, unha parte dos Pirineos.</t>
  </si>
  <si>
    <t>Pero si que se vai avanzando.</t>
  </si>
  <si>
    <t>Pero tamén é altruísta, porque obedece unicamente á vontade de eludir o sufrimento.</t>
  </si>
  <si>
    <t>Pero tamén hai outros e non menos importantes.</t>
  </si>
  <si>
    <t>Pero tamén no resto de eleccións o impacto das redes é limitado.</t>
  </si>
  <si>
    <t>Pero tamén poden prexudicarnos.</t>
  </si>
  <si>
    <t>Pero tamén, claro.</t>
  </si>
  <si>
    <t>Pero tamén, por poñer outro exemplo, o renacemento islámico en Indonesia.</t>
  </si>
  <si>
    <t>Pero tampouco nos enganemos.</t>
  </si>
  <si>
    <t>Pero tanto unha cousa como a outra irá mellorando.</t>
  </si>
  <si>
    <t>Pero ten que ser así, a forma ten que reproducir o contido.</t>
  </si>
  <si>
    <t>Pero todo o sistema de oposición sería inexplicable sen os medios clandestinos de información.</t>
  </si>
  <si>
    <t>Pero vacinarnos contra este neoliberalismo que acaba con nós.</t>
  </si>
  <si>
    <t>Pero vaise ver dalgún xeito.</t>
  </si>
  <si>
    <t>Pero volverá se non llo amañan.</t>
  </si>
  <si>
    <t>Pero xa non só polo que dis.</t>
  </si>
  <si>
    <t>Pero xa poucos se fían.</t>
  </si>
  <si>
    <t>Pero, a quen corresponde esa decisión?</t>
  </si>
  <si>
    <t>Pero, advirte, será un deputado "como calquera outro".</t>
  </si>
  <si>
    <t>Pero, por que agora?</t>
  </si>
  <si>
    <t>Pero, sempre estivo fóra da foto.</t>
  </si>
  <si>
    <t>Perseguíase a redución exponencial do número de caixas que operaban en todo o Estado.</t>
  </si>
  <si>
    <t>Pertence ao conxunto da cidadanía, di.</t>
  </si>
  <si>
    <t>Pese aos números absolutos, as bases da súa economía son febles.</t>
  </si>
  <si>
    <t>Pobre Eduardo.</t>
  </si>
  <si>
    <t>Pode aproveitar para venderlles o anterior libro.</t>
  </si>
  <si>
    <t>Pode haber algo disto?</t>
  </si>
  <si>
    <t>Pode que o carpe diem conduza á perda dun pensamento crítico e profundo.</t>
  </si>
  <si>
    <t>Pode que o haxa despois, pero polo momento non houbo.</t>
  </si>
  <si>
    <t>Pode que para Rosalía non fose demasiado fácil, pero estivo protexida dalgún modo.</t>
  </si>
  <si>
    <t>Pode que sexa cousa de semanas, de días ou mesmo de horas.</t>
  </si>
  <si>
    <t>Pode selo no aspecto da documentación.</t>
  </si>
  <si>
    <t>Pode ser ou son cousas miñas?</t>
  </si>
  <si>
    <t>Pode ser peor, si.</t>
  </si>
  <si>
    <t>Podemos enfrontarnos ao populismo reaccionario sen unha vinculación emocional á carta magna?</t>
  </si>
  <si>
    <t>Podemos establecer esta hipótese: vivirmos nos marcos do posibel.</t>
  </si>
  <si>
    <t>Poden mirar por nós?</t>
  </si>
  <si>
    <t>Poden ser máis.</t>
  </si>
  <si>
    <t>Pódeo contar porque estabamos nun centro con todas as garantías.</t>
  </si>
  <si>
    <t>Poderíase falar con propiedade dun totalitarismo brando.</t>
  </si>
  <si>
    <t>Podes afondar no motivo destas dúas liñas?</t>
  </si>
  <si>
    <t>Podes falar dela?</t>
  </si>
  <si>
    <t>Pódese afirmar que o conxunto do nacionalismo.</t>
  </si>
  <si>
    <t>Pódese facer algo?</t>
  </si>
  <si>
    <t>Pódese facer algunha previsión?</t>
  </si>
  <si>
    <t>Pódese seguir unha moda ou outra e non pasa nada.</t>
  </si>
  <si>
    <t>Pódese vivir disto agora mesmo?</t>
  </si>
  <si>
    <t>Podía escoller outra cousa, porque era unha muller rica.</t>
  </si>
  <si>
    <t>Podían pensar que se ve moito mellor o partido na casa, razoa.</t>
  </si>
  <si>
    <t>Pódoo asegurar, si.</t>
  </si>
  <si>
    <t>Pois a verdade, creo que o ocio é a clave.</t>
  </si>
  <si>
    <t>Pois bastante.</t>
  </si>
  <si>
    <t>Pois como sempre, como en todo: eles.</t>
  </si>
  <si>
    <t>Pois está é a miña primeira incursión neste modelo de aventuras vacacionais.</t>
  </si>
  <si>
    <t>Pois igual non.</t>
  </si>
  <si>
    <t>Pois maldita a graza!</t>
  </si>
  <si>
    <t>Pois nisto consiste propiamente amar a alguén: querer para el o ben.</t>
  </si>
  <si>
    <t>Pois no noso disco tamén está Cachicula.</t>
  </si>
  <si>
    <t>Pois penso que isto da rivalidade é algo histórico.</t>
  </si>
  <si>
    <t>Pois que o teatro non é unha industria, non pode ser economicamente rendible.</t>
  </si>
  <si>
    <t>Pois resulta que para os verdugos eran todos o mesmo.</t>
  </si>
  <si>
    <t>Pois si, o que ledes, así traballan os "máximos responsables" do Goberno galego.</t>
  </si>
  <si>
    <t>Pola contra, as artes escénicas teñen milenios.</t>
  </si>
  <si>
    <t>Pola contra, sobre o escenario non sinto tanto ese peso da vergoña.</t>
  </si>
  <si>
    <t>Pola outra, o asunto de iniciación.</t>
  </si>
  <si>
    <t>Polas miradas que me botaron penso que fora mellor estar calado.</t>
  </si>
  <si>
    <t>Polo de agora temos o contrario.</t>
  </si>
  <si>
    <t>Polo menos, o meu.</t>
  </si>
  <si>
    <t>Polo momento, nin tan sequera hai unha nova convocatoria de reunión.</t>
  </si>
  <si>
    <t>Polo outro, cifra cada arquivo con algoritmos criptográficos estándar.</t>
  </si>
  <si>
    <t>Polo outro, o recoñecemento os traballadores.</t>
  </si>
  <si>
    <t>Polo tanto ese acaparamento non é entendible.</t>
  </si>
  <si>
    <t>Polo tanto, hai que buscar outras vías para combatelo, salienta.</t>
  </si>
  <si>
    <t>Polo tanto, nada que mudar, vén dicir.</t>
  </si>
  <si>
    <t>Poñédelle o ritmo adecuado.</t>
  </si>
  <si>
    <t>Poñemos en valor o que xa existe, e reivindicamos o que tamén debería existir.</t>
  </si>
  <si>
    <t>Pontevedra: Libraría Paz.</t>
  </si>
  <si>
    <t>Popular política forestal e de transición ecolóxica contra o cambio climático.</t>
  </si>
  <si>
    <t>Por acaso non é lindísimo?</t>
  </si>
  <si>
    <t>Por Cans, no Festival.</t>
  </si>
  <si>
    <t>Por canto te vendiches?</t>
  </si>
  <si>
    <t>Por desgraza as políticas científicas non fan unha aposta pola investigación punteira.</t>
  </si>
  <si>
    <t>Por desgraza, a Historia é dos xenerais, non das soldadeiras.</t>
  </si>
  <si>
    <t>Por diante queda ser visibles como unha profesión de futuro xa no presente.</t>
  </si>
  <si>
    <t>Por dous partidos, o primeiro esta noite, e ambos os dous ante o Málaga.</t>
  </si>
  <si>
    <t>Por fin Andrea pode ter un descanso, que ben o merece.</t>
  </si>
  <si>
    <t>Por iso a pregunta é obrigada, que novidades nos presentas na Casa da Parra?</t>
  </si>
  <si>
    <t>Por iso apela a "mobilizar a todo mundo".</t>
  </si>
  <si>
    <t>Por iso é A oseira.</t>
  </si>
  <si>
    <t>Por iso esa ambigüidade entre o real e o imaxinario.</t>
  </si>
  <si>
    <t>Por iso había que facer cancións de amor en galego.</t>
  </si>
  <si>
    <t>Por iso lle chamamos ao disco Donos do noso destino.</t>
  </si>
  <si>
    <t>Por iso me fun retirando de traballar soa.</t>
  </si>
  <si>
    <t>Por iso me lancei a facelo.</t>
  </si>
  <si>
    <t>Por iso non hai máis que dous planos xerais.</t>
  </si>
  <si>
    <t>Por iso preferimos chamalo dignidade.</t>
  </si>
  <si>
    <t>Por iso queremos falar con el.</t>
  </si>
  <si>
    <t>Por iso seguimos vendo determinadas sentenzas.</t>
  </si>
  <si>
    <t>Por iso, e de maneira firme, o recurso foi desestimado.</t>
  </si>
  <si>
    <t>Por iso, o colectivo pedirá que se declare a "caducidade das concesións por inactividade".</t>
  </si>
  <si>
    <t>Por outra, a nivel simbólico.</t>
  </si>
  <si>
    <t>Por primeira vez tiña un contrato na man.</t>
  </si>
  <si>
    <t>Por puro afecto.</t>
  </si>
  <si>
    <t>Por que ambos personaxes parecen abducidos pola imaxe?</t>
  </si>
  <si>
    <t>Por que certas igrexas teñen tanto poder preto de nós?</t>
  </si>
  <si>
    <t>Por que considera que ambas cuestións van da man?</t>
  </si>
  <si>
    <t>Por que decidides facer esta biografía dobre, dos dous irmáns?</t>
  </si>
  <si>
    <t>Por que esa disciplina de voto?</t>
  </si>
  <si>
    <t>Por que eu non tivera un grupo?</t>
  </si>
  <si>
    <t>Por que foi apartado como director de A Nosa Terra?</t>
  </si>
  <si>
    <t>Por que ías soa pola rúa?</t>
  </si>
  <si>
    <t>Por que non debe haber persoas imputadas nas listas electorais?</t>
  </si>
  <si>
    <t>Por que non estendelo a máis xente?</t>
  </si>
  <si>
    <t>Por que non podían abrir os ollos?</t>
  </si>
  <si>
    <t>Por que non tamén no fútbol?</t>
  </si>
  <si>
    <t>Por que se chama A tarde.</t>
  </si>
  <si>
    <t>Por que se fai pública agora esta corrente?</t>
  </si>
  <si>
    <t>Por que se produce isto, ao teu xuízo?</t>
  </si>
  <si>
    <t>Por riba de ideoloxías e cores políticas.</t>
  </si>
  <si>
    <t>Por riba de todo, debe prevalecer a defensa da saúde pública, afirma.</t>
  </si>
  <si>
    <t>Por se non queda claro reclama o seu avoengo: "os nosos logros".</t>
  </si>
  <si>
    <t>Por suposto que case todo está xa inventado e posto a proba.</t>
  </si>
  <si>
    <t>Por tanto, aquilo era unha falsificación trapalleira.</t>
  </si>
  <si>
    <t>Por tanto, o desenvolvemento do programa nuclear israelí xa estaba en marcha.</t>
  </si>
  <si>
    <t>Por unha vez sentes que non es espectador da historia, senón protagonista.</t>
  </si>
  <si>
    <t>Porén neste tema hai que realizar, de novo, un esforzo por evitar olladas presentistas.</t>
  </si>
  <si>
    <t>Porén o presidente gánster non tivo en conta unha cousa.</t>
  </si>
  <si>
    <t>Porén, admite que a decisión final dependerá de como evolucione a situación.</t>
  </si>
  <si>
    <t>Porén, en boa parte do país, o cultivo dedícase ao autoconsumo.</t>
  </si>
  <si>
    <t>Porén, en varios casos as súas competencias ou rango variou neste tempo.</t>
  </si>
  <si>
    <t>Porén, isto foi xa rexeitado por representantes do Goberno británico e do Partido Conservador.</t>
  </si>
  <si>
    <t>Porén, o proxecto ten outra orixe.</t>
  </si>
  <si>
    <t>Porén, o traballo de don Avelino non remataba en horario lectivo.</t>
  </si>
  <si>
    <t>Porén, os recursos presentados pola defensa de Martínez foron adiando o inicio do xuízo.</t>
  </si>
  <si>
    <t>Porén, pouco durou esta situación.</t>
  </si>
  <si>
    <t>Porén, tería un problema de discurso bastante grande.</t>
  </si>
  <si>
    <t>Porque a urxencia é dicir, máis que contar.</t>
  </si>
  <si>
    <t>Porque a memoria ten a súa intelixencia propia.</t>
  </si>
  <si>
    <t>Porque agora isto é o que sucede.</t>
  </si>
  <si>
    <t>Porque aí estará o fundamental.</t>
  </si>
  <si>
    <t>Porque as declaracións que están facendo dende o Ministerio do interior son estrambóticas.</t>
  </si>
  <si>
    <t>Porque ata nas súas propias filas lle fixeron a cama.</t>
  </si>
  <si>
    <t>Porque cremos que é posible crear modelos máis xustos e solidarios.</t>
  </si>
  <si>
    <t>Porque de nós tamén depende un xornalismo crítico, plural e de calidade.</t>
  </si>
  <si>
    <t>Porque é un esforzo enorme: físico, económico, emocional... e o retorno non compensa.</t>
  </si>
  <si>
    <t>Porque é unha decisión política, fondamente ideolóxica.</t>
  </si>
  <si>
    <t>Porque era unha cousa de caciques.</t>
  </si>
  <si>
    <t>Porque esa é outra.</t>
  </si>
  <si>
    <t>Porque hai que traballar e escribir non é traballar.</t>
  </si>
  <si>
    <t>Porque moitas destas decisións, especialmente cando somos novos, non as tomamos nós.</t>
  </si>
  <si>
    <t>Porque non pode haber sacralización sen limpeza de expediente.</t>
  </si>
  <si>
    <t>Porque non, non é que chova.</t>
  </si>
  <si>
    <t>Porque o camiño que toma isto lévanos á invisibilidade total.</t>
  </si>
  <si>
    <t>Porque o importante é sen lugar a dúbidas o relato, a imaxe.</t>
  </si>
  <si>
    <t>Porque o mundo anglosaxón desconfía do Estado.</t>
  </si>
  <si>
    <t>Porque para elas estar coas veciñas era a vida.</t>
  </si>
  <si>
    <t>Porque realmente, ata o luns pola mañá os traballadores entran e saen normalmente.</t>
  </si>
  <si>
    <t>Porque sen peixes non hai mariñeiros.</t>
  </si>
  <si>
    <t>Porque sen vertixe non hai literatura, hai comercio, pero iso é outra cousa.</t>
  </si>
  <si>
    <t>Porque traela dende Perú, xa é moito.</t>
  </si>
  <si>
    <t>Posiblemente o prezo varíe e aínda perdan máis cartos.</t>
  </si>
  <si>
    <t>Pouco máis hai que dicir.</t>
  </si>
  <si>
    <t>Practicamente o concepto é o mesmo.</t>
  </si>
  <si>
    <t>Praia de Valarés.</t>
  </si>
  <si>
    <t>Praza de María Pita.</t>
  </si>
  <si>
    <t>Praza Horta do Seminario.</t>
  </si>
  <si>
    <t>Praza Pública celebrou este pasado xoves en Santiago de Compostela o seu segundo aniversario.</t>
  </si>
  <si>
    <t>Precisamente a renda básica animaríanos a facer cousas, engade.</t>
  </si>
  <si>
    <t>Precisamente polo voto da cidadanía galega e coruñesa.</t>
  </si>
  <si>
    <t>Precisamente, por gañar un concurso público e non chegar aló a dedo.</t>
  </si>
  <si>
    <t>Precisamos construír, afirmas, un novo xeito de subxectividade.</t>
  </si>
  <si>
    <t>Precisamos os cartos para pagar os colaboradores e manter a revista, non buscamos beneficios.</t>
  </si>
  <si>
    <t>Prefiren a moda á saúde.</t>
  </si>
  <si>
    <t>Preguntada a Consellería polo tema, este diario agarda aínda por algunha aclaración.</t>
  </si>
  <si>
    <t>Preguntado o pasado ano pola cuestión, Feijóo advertía de que "non hai tarifa vasca".</t>
  </si>
  <si>
    <t>Pregúntase se haberá relevo, como fai Samuel.</t>
  </si>
  <si>
    <t>–preguntou a Valquíra.</t>
  </si>
  <si>
    <t>Presentes e ausentes.</t>
  </si>
  <si>
    <t>Previamente, o Popular xa tomara o control do Banco Pastor.</t>
  </si>
  <si>
    <t>Primeiro comezamos coa Agadic.</t>
  </si>
  <si>
    <t>Primeiro titular colocado.</t>
  </si>
  <si>
    <t>Primeiro, resolver a crise económica e minorar as consecuencias sociais desa crise, creando emprego.</t>
  </si>
  <si>
    <t>Primeiro: devolverlle a dignidade ao noso idioma e á nosa cultura.</t>
  </si>
  <si>
    <t>Procuras esa mesma distancia do lector respecto dos personaxes?</t>
  </si>
  <si>
    <t>Procuro que cada tema sexa diferente.</t>
  </si>
  <si>
    <t>Procuro que non teñan moito peso no meu día a día.</t>
  </si>
  <si>
    <t>Prohibidas abstraccións, xeneralidades ou consignas.</t>
  </si>
  <si>
    <t>Prometíanlles traballo, pero despois marcharon e deixáronos sen nada.</t>
  </si>
  <si>
    <t>Promover unha mellor incardinación das ensinanzas artísticas no marco do sistema educativo.</t>
  </si>
  <si>
    <t>Propuxemos unha comisión de seguimento do acordo e tampouco.</t>
  </si>
  <si>
    <t>Protagonista ou secundaria?</t>
  </si>
  <si>
    <t>Pura corrección política.</t>
  </si>
  <si>
    <t>Que a moda agora é crear espazos de confluencia?</t>
  </si>
  <si>
    <t>Que a música en galego quede secundarizada nas festas e festivais.</t>
  </si>
  <si>
    <t>Que achega un festival?</t>
  </si>
  <si>
    <t>Que balance fai destas tres décadas?</t>
  </si>
  <si>
    <t>Que bonito ter aprendido tanto ao seu carón.</t>
  </si>
  <si>
    <t>Que broma é esta?</t>
  </si>
  <si>
    <t>Que cambios introduciu nela?</t>
  </si>
  <si>
    <t>Que camiño?</t>
  </si>
  <si>
    <t>Que diferencia a Raúl dos outros dous?</t>
  </si>
  <si>
    <t>Que din sobre nós esas cintas?</t>
  </si>
  <si>
    <t>Que é muito difícil de apagar.</t>
  </si>
  <si>
    <t>Que é o máis importante?</t>
  </si>
  <si>
    <t>Que é o que non entenderon?</t>
  </si>
  <si>
    <t>Que é o que non está tan estupendo?</t>
  </si>
  <si>
    <t>Que é o sinxelo.</t>
  </si>
  <si>
    <t>Que é unha vergoña.</t>
  </si>
  <si>
    <t>Que elementos se recollen desa historia?</t>
  </si>
  <si>
    <t>Que emoción busca vostede?</t>
  </si>
  <si>
    <t>Que entende vostede por Periodismo canalla?</t>
  </si>
  <si>
    <t>Que expectativas de relacións tedes cos outros partidos?</t>
  </si>
  <si>
    <t>Que facemos con isto?</t>
  </si>
  <si>
    <t>Que facer.</t>
  </si>
  <si>
    <t>Que falar das pensións e da regresión nas políticas de protección ao desemprego?</t>
  </si>
  <si>
    <t>Que familia non se enfrontou aos coidados e á perda?</t>
  </si>
  <si>
    <t>Que faría?</t>
  </si>
  <si>
    <t>Que foi un erro pactar con Izquierda Republicana?</t>
  </si>
  <si>
    <t>Que fosen os propios médicos quen infectasen as pacientes foi moi mal acollido.</t>
  </si>
  <si>
    <t>Que garantías hai de que non haxa unha volta atrás?</t>
  </si>
  <si>
    <t>Que hai en xogo?</t>
  </si>
  <si>
    <t>Que imaxe da sociedade se quere transmitir?</t>
  </si>
  <si>
    <t>Que impacto ten na nosa forma de existir como sociedade?</t>
  </si>
  <si>
    <t>Que lle gustaría facer para a vindeira temporada, en calquera caso?</t>
  </si>
  <si>
    <t>Que lle parecen os xornais online que nacen nas marxes do xornalismo tradicional?</t>
  </si>
  <si>
    <t>Que máis dá que sexas catedrático ou que non teñas carreira.</t>
  </si>
  <si>
    <t>Que máis preocupación queredes?</t>
  </si>
  <si>
    <t>Que me fan mellor persoa.</t>
  </si>
  <si>
    <t>Que mellor nome para el que o dun posible mentirán famoso!</t>
  </si>
  <si>
    <t>Que mesmo poderían caer nunha próxima reforma constitucional.</t>
  </si>
  <si>
    <t>Que mínimos debe cumprir un presidente ou presidenta para contar co seu voto?</t>
  </si>
  <si>
    <t>Que nada de pensar pola súa conta nin de contestar!</t>
  </si>
  <si>
    <t>Que non che comen calquera cousa!</t>
  </si>
  <si>
    <t>Que non nos quiten nunca as palabras!</t>
  </si>
  <si>
    <t>Que non poden ou non queren chegar onde está ela, á súa poética.</t>
  </si>
  <si>
    <t>Que non rachara o espello enche Venezuela de reflexos.</t>
  </si>
  <si>
    <t>Que non se lles ocorra que isto remate por esmagamento.</t>
  </si>
  <si>
    <t>Que non tiña a revista Nós.</t>
  </si>
  <si>
    <t>Que non todo era a saia da Carolina.</t>
  </si>
  <si>
    <t>Que o fai diferente dos outros libros teus?</t>
  </si>
  <si>
    <t>Que opina disto?</t>
  </si>
  <si>
    <t>Que outras iniciativas tedes en mente?</t>
  </si>
  <si>
    <t>Que palabra pode condensar a esencia de Rosalía?</t>
  </si>
  <si>
    <t>Que papel debe xogar aquí o Goberno central?</t>
  </si>
  <si>
    <t>Que papel xogan as mulleres na xestión do monte e na prevención do lume?</t>
  </si>
  <si>
    <t>Que pasará agora con todas as clases que perderon os rapaces?</t>
  </si>
  <si>
    <t>Que pasara con aquilo?</t>
  </si>
  <si>
    <t>Que pensa quen manda?</t>
  </si>
  <si>
    <t>Que pensas diso?</t>
  </si>
  <si>
    <t>Que periodicidade vai ter?</t>
  </si>
  <si>
    <t>Que peso xoga neste proxecto A Berberecheira?</t>
  </si>
  <si>
    <t>Que pode facer o Parlamento Europeo ao respecto?</t>
  </si>
  <si>
    <t>Que pode facer unha asociación como a vosa nese sentido?</t>
  </si>
  <si>
    <t>Que pode ser un xeito de dicir clásico.</t>
  </si>
  <si>
    <t>Que podemos facer ante estas situacións cando na casa as permitimos?</t>
  </si>
  <si>
    <t>Que poden facer ao respecto?</t>
  </si>
  <si>
    <t>Que podo eu engadir?</t>
  </si>
  <si>
    <t>Que probabilidades hai?</t>
  </si>
  <si>
    <t>Que quere deixar atrás algo.</t>
  </si>
  <si>
    <t>Que queredes que sexa?</t>
  </si>
  <si>
    <t>Que queriades expresar?</t>
  </si>
  <si>
    <t>Que quixeches salientar?</t>
  </si>
  <si>
    <t>Que resistencia!</t>
  </si>
  <si>
    <t>Que sabe ese señor?</t>
  </si>
  <si>
    <t>Que saben as xeracións novas?</t>
  </si>
  <si>
    <t>Que se transita por un carreiro moi estreito que ten cantís polos dous lados.</t>
  </si>
  <si>
    <t>Que se vexa aquí quen manda.</t>
  </si>
  <si>
    <t>Que sensacións está a ter nesta campaña?</t>
  </si>
  <si>
    <t>Que significara para ti este libro no seu momento?</t>
  </si>
  <si>
    <t>Que só lle viamos o cumio.</t>
  </si>
  <si>
    <t>Que supón para ti recibir este premio?</t>
  </si>
  <si>
    <t>Que supón para vostede recibir este premio?</t>
  </si>
  <si>
    <t>Que tal vos entendiades no caso de preguntar algunha cousa?</t>
  </si>
  <si>
    <t>Que tipo de sociedade somos ou queremos ser?</t>
  </si>
  <si>
    <t>Que todos somos responsables a nivel individual do que pasa.</t>
  </si>
  <si>
    <t>Que votaría vostede se fose grego?</t>
  </si>
  <si>
    <t>Queda pouco tempo e a primavera xa está preto.</t>
  </si>
  <si>
    <t>Quedan moitas historias de mulleres por contar no cine.</t>
  </si>
  <si>
    <t>Quedei hipnotizado.</t>
  </si>
  <si>
    <t>Quedemos na casa.</t>
  </si>
  <si>
    <t>Quedou cego pola varíola, e foi por isto que aprendeu a tocar o violín.</t>
  </si>
  <si>
    <t>Quedou encargado.</t>
  </si>
  <si>
    <t>Quen desexaría esta vida para una filla?</t>
  </si>
  <si>
    <t>Quen mo ía dicir a min!</t>
  </si>
  <si>
    <t>Quen produce o leite?</t>
  </si>
  <si>
    <t>Quen son.</t>
  </si>
  <si>
    <t>Quen ten medo do futuro?</t>
  </si>
  <si>
    <t>Quen xulga, se quere, é o público.</t>
  </si>
  <si>
    <t>Querémolo todo e imos traballar arreo para conseguilo.</t>
  </si>
  <si>
    <t>Queremos de verdade transmitirlle esa mensaxe á sociedade e ás xeracións posteriores?</t>
  </si>
  <si>
    <t>Queremos espirnos, queremos calor, queremos estar soas co mar, decidiron.</t>
  </si>
  <si>
    <t>Queremos poñer aí o foco, subliñan.</t>
  </si>
  <si>
    <t>Queremos ter unha relación fluída e que eles mesmos fagan propostas, pero non instrumentalizalos.</t>
  </si>
  <si>
    <t>Quererán aplicar alén do Atlántico a mesma receita que na casa?</t>
  </si>
  <si>
    <t>Quero ser nai e científica.</t>
  </si>
  <si>
    <t>Quitámoslles a voz.</t>
  </si>
  <si>
    <t>Quixeches facer unha novela diso, de reflexión psicolóxica sobre uns personaxes?</t>
  </si>
  <si>
    <t>Quixeches que fose así, ou simplemente quixeches reflectir a realidade que ves?</t>
  </si>
  <si>
    <t>Quixeron ir de espelidos e levaron nos fuciños.</t>
  </si>
  <si>
    <t>Quizá a miñas fillas si.</t>
  </si>
  <si>
    <t>Quizais é certo que hai certo pudor a mesturar temas tradicionais con determinados estilos.</t>
  </si>
  <si>
    <t>Quizais esteamos xa máis perto dos dous.</t>
  </si>
  <si>
    <t>Quizais por iso apareza o poético aínda que eu non o tivese planeado.</t>
  </si>
  <si>
    <t>Quizais sexa un síntoma.</t>
  </si>
  <si>
    <t>Rafael Cuiña será o novo alcalde de Lalín.</t>
  </si>
  <si>
    <t>Ramón Babé, do Vigo, pon outro exemplo.</t>
  </si>
  <si>
    <t>–Ramona, ¿e ese ruído da aspiradora é normal?</t>
  </si>
  <si>
    <t>Realmente o que hai é acción.</t>
  </si>
  <si>
    <t>Recentralízanse competencias pola porta de atrás, insistiu.</t>
  </si>
  <si>
    <t>Reclámase "promover a paridade nos órganos de goberno da comunidade educativa".</t>
  </si>
  <si>
    <t>Recoñezamos que tivemos mala sorte.</t>
  </si>
  <si>
    <t>Recuperación económica de quen?</t>
  </si>
  <si>
    <t>Recuperemos a economía colaborativa que abrangue unha morea de posibilidades.</t>
  </si>
  <si>
    <t>Redeseñar as cidades para os cidadáns e non para os coches.</t>
  </si>
  <si>
    <t>Redución dos días de asuntos propios.</t>
  </si>
  <si>
    <t>Referencias sobre esas trobadoras indican ademais que eran mulleres, como diriamos hoxe, empoderadas.</t>
  </si>
  <si>
    <t>Refíreste á tecnoloxía?</t>
  </si>
  <si>
    <t>Reivindican a novidade, a innovación, pero para algo máis.</t>
  </si>
  <si>
    <t>Reivindicar o dereito á diferencia.</t>
  </si>
  <si>
    <t>Remaron.</t>
  </si>
  <si>
    <t>Rematado o ciclo electoral ábrese ante nós unha nova etapa.</t>
  </si>
  <si>
    <t>Remate en vitoria ou remate en fracaso.</t>
  </si>
  <si>
    <t>Renuncio a ese país.</t>
  </si>
  <si>
    <t>Respecto a quen o pense pero precisamente, das experiencias pasadas se aprende.</t>
  </si>
  <si>
    <t>Resposta a dúo: non.</t>
  </si>
  <si>
    <t>Resulta cando menos paradoxal celebrar unha semana cultural nun centro educativo.</t>
  </si>
  <si>
    <t>Resulta complicado, son todo obstáculos.</t>
  </si>
  <si>
    <t>Resulta que nin eran cousas do pasado, nin que practicaban outros.</t>
  </si>
  <si>
    <t>Resultáballe máis fácil chegar á rapaza daquela?</t>
  </si>
  <si>
    <t>Resúltame difícil crer, Suso, que esta sociedade poida entenderse con estereotipos demasiado estereotipadores.</t>
  </si>
  <si>
    <t>Reúnense varios motivos para que se faga esa interpretación.</t>
  </si>
  <si>
    <t>Revoltado.</t>
  </si>
  <si>
    <t>Rexeitei asinar a orde.</t>
  </si>
  <si>
    <t>Rocío López Sánchez.</t>
  </si>
  <si>
    <t>Roi: Somos escaparates de nós mesmos, pero non se pode ser só un escaparate.</t>
  </si>
  <si>
    <t>Rompen unha dinámica ao non difundir estas cantidades, sentenciou.</t>
  </si>
  <si>
    <t>Rosalía e Castelao, Castelao e Rosalía.</t>
  </si>
  <si>
    <t>Rosalía Pardal rima con Uxía Casal.</t>
  </si>
  <si>
    <t>Sabe vostede como vai abastecer a parroquia de Cereo?</t>
  </si>
  <si>
    <t>Saben as e os meus lectores, por anteriores artigos, que considero isto fraudulento.</t>
  </si>
  <si>
    <t>Sabes perfectamente que te liaches con badulaques.</t>
  </si>
  <si>
    <t>Sabían que a deste ano podía ser unha convocatoria especial e así foi.</t>
  </si>
  <si>
    <t>Sada.</t>
  </si>
  <si>
    <t>Saen grupos seguido e poderiamos citar bastantes que nos molan, máis ca nunca.</t>
  </si>
  <si>
    <t>Sagar non é un personaxe de ficción.</t>
  </si>
  <si>
    <t>Sagasta tiña sona disto.</t>
  </si>
  <si>
    <t>Sala Numax.</t>
  </si>
  <si>
    <t>Salvando todas as distancias, claro!</t>
  </si>
  <si>
    <t>Santi Cribeiro foi o director e intentamos facer un traballo honesto.</t>
  </si>
  <si>
    <t>Santiago de Corruptela.</t>
  </si>
  <si>
    <t>Santiago Lago fai unha pregunta retórica: para que usaron o autogoberno nestes últimos anos?</t>
  </si>
  <si>
    <t>Sarmiento é un épsilon, unha forma de perder o tempo.</t>
  </si>
  <si>
    <t>Se a resposta é afirmativa agradecería a súa remisión.</t>
  </si>
  <si>
    <t>Se a resposta é afirmativa, a min fáltanme argumentos racionais para entendelo, recoñézoo.</t>
  </si>
  <si>
    <t>Se algo se valora en dereito é a seguridade xurídica.</t>
  </si>
  <si>
    <t>Se as condicións fosen outras, o modelo das residencias podería funcionar.</t>
  </si>
  <si>
    <t>Se cadra a palabra algo exaxera, sendo estritos co significado do termo.</t>
  </si>
  <si>
    <t>Se cadra non os necesito, non.</t>
  </si>
  <si>
    <t>Se cadra, a xornada deste xoves si é fundamental.</t>
  </si>
  <si>
    <t>–Se cadra, ese fillo de cadela...</t>
  </si>
  <si>
    <t>Se coñeces ao médico é moito máis doado pedir cita cando tes unha doenza.</t>
  </si>
  <si>
    <t>Se dende os poderes se dá exemplo, non fan falta leis que as enfronten.</t>
  </si>
  <si>
    <t>Se escribes profesionalmente, aspiras a que se lea.</t>
  </si>
  <si>
    <t>Se estivésemos normalizados, a Galipedia sería simplemente algo máis que está aí.</t>
  </si>
  <si>
    <t>Se hai formacións interesadas, pois marabilloso.</t>
  </si>
  <si>
    <t>Se hai moita máis insistencia política sucederá como cos anteriores acordos ortográficos.</t>
  </si>
  <si>
    <t>Se hai poucos recursos hai que poñelos onde máis rendemento dan.</t>
  </si>
  <si>
    <t>Se Manuel Fraga levantase a cabeza?</t>
  </si>
  <si>
    <t>Se non a temos, dependemos de terceiros.</t>
  </si>
  <si>
    <t>Se non acontecera de noite, ía ser unha traxedia aínda peor.</t>
  </si>
  <si>
    <t>Se non hai un si, é non.</t>
  </si>
  <si>
    <t>Se non o facemos nós, terá que facelo quen veña despois.</t>
  </si>
  <si>
    <t>Se non se condenase ao ostracismo a críticos e refractarios íntimos.</t>
  </si>
  <si>
    <t>Se nos despistamos, perderemos dereitos; non nos van regalar nada, advirte.</t>
  </si>
  <si>
    <t>Se nos preguntas se recomendamos o uso do casco: por suposto.</t>
  </si>
  <si>
    <t>Se nos tocan a unha, tócannos a todas.</t>
  </si>
  <si>
    <t>Se o mundo está roto.</t>
  </si>
  <si>
    <t>Se o portugués é oficial, o galego é oficial.</t>
  </si>
  <si>
    <t>Se Olivia non fose científica, sería doutro xeito.</t>
  </si>
  <si>
    <t>Se os atopase noutro contexto, nunha beirarrúa calquera, non me falarían del.</t>
  </si>
  <si>
    <t>Se se xestiona mal, é moi malo.</t>
  </si>
  <si>
    <t>Se tanto che gusta a cruz, lévaa á túa casa!</t>
  </si>
  <si>
    <t>Se ten que haber redención, que sexa a través do lume purificador.</t>
  </si>
  <si>
    <t>Se teño que ler, que sexa algo agradable, non estou para esforzarme.</t>
  </si>
  <si>
    <t>Se tes un libro, que fas traballando de camareira?</t>
  </si>
  <si>
    <t>Se un dos elementos do sistema falla, todo se resente.</t>
  </si>
  <si>
    <t>Secuéstranos, lévanos ao bosque, íspenos e tortúranos no medio do frío.</t>
  </si>
  <si>
    <t>Sede do sindicato.</t>
  </si>
  <si>
    <t>Sede fortes e grazas polo apoio.</t>
  </si>
  <si>
    <t>Segue a gañar a banca.</t>
  </si>
  <si>
    <t>Segue enriba da mesa esa folga indefinida?</t>
  </si>
  <si>
    <t>Segue sendo así?</t>
  </si>
  <si>
    <t>Segue sendo escéptico?</t>
  </si>
  <si>
    <t>Segue... Entón tópaste con Desmemoria, que é unha que desemboca en Transición Exemplar.</t>
  </si>
  <si>
    <t>Segues nese mundo aínda.</t>
  </si>
  <si>
    <t>Seguiches co teatro xa daquela?</t>
  </si>
  <si>
    <t>Seguirá recadando pouco, mal e sempre aos mesmos.</t>
  </si>
  <si>
    <t>Seguirán sendo unha prioridade esas colaboracións?</t>
  </si>
  <si>
    <t>Seguiremos pola senda reformista.</t>
  </si>
  <si>
    <t>Segundo denuncia, esta decisión aumentará a mortalidade e morbilidade de determinados pacientes.</t>
  </si>
  <si>
    <t>Segundo parto de urxencia en Verín tras o peche da atención aos partos.</t>
  </si>
  <si>
    <t>Segundo, o fracaso previo de coalicións de goberno entre partidos de vello cuño.</t>
  </si>
  <si>
    <t>Seguramente, África.</t>
  </si>
  <si>
    <t>Seguramente, non.</t>
  </si>
  <si>
    <t>Seis anos despois daquelas primeiras promesas, o conto mexicano rematou.</t>
  </si>
  <si>
    <t>Semella que foi onte e xa van aló dez anos.</t>
  </si>
  <si>
    <t>Semellante foi o ambiente na Coruña.</t>
  </si>
  <si>
    <t>Sempre busquei espazos abertos, aire puro, ceos abertos, lugares democráticos.</t>
  </si>
  <si>
    <t>Sempre deberá gastarse a achega en "equipamento para o diagnóstico e tratamento do cancro".</t>
  </si>
  <si>
    <t>Sempre deu voz a todos.</t>
  </si>
  <si>
    <t>Sempre dicimos o mesmo.</t>
  </si>
  <si>
    <t>Sempre digo que a normalidade é unha palabra variable.</t>
  </si>
  <si>
    <t>Sempre é todo máis complexo.</t>
  </si>
  <si>
    <t>Sempre escandalizou moito máis calquera cousa que fixese unha muller.</t>
  </si>
  <si>
    <t>Sempre escapabamos diso.</t>
  </si>
  <si>
    <t>Sempre hai algunha cita que pode ser moi interesante.</t>
  </si>
  <si>
    <t>Sempre hai tempo.</t>
  </si>
  <si>
    <t>Sempre hai voces discordantes.</t>
  </si>
  <si>
    <t>Sempre na liña de continuidade e apertura.</t>
  </si>
  <si>
    <t>Sempre que penso nunha historia, penso en como facela chegar aos espectadores.</t>
  </si>
  <si>
    <t>Sempre tentamos ser honestos, ser nós mesmos.</t>
  </si>
  <si>
    <t>Sempre trato de ir máis alá, de buscar novas formas.</t>
  </si>
  <si>
    <t>Sempre, sempre.</t>
  </si>
  <si>
    <t>Sen afiliación sindical maioritaria nin hai independencia sindical nin contrapoder sindical.</t>
  </si>
  <si>
    <t>Sen distinción.</t>
  </si>
  <si>
    <t>Sen dúbida estas eleccións son as das incertidumes.</t>
  </si>
  <si>
    <t>Sen dúbida, as parlamentarias e parlamentarios de En Marea deberanse á cidadanía galega.</t>
  </si>
  <si>
    <t>Sen dúbida, fixéronse cousas mal.</t>
  </si>
  <si>
    <t>Sen etiquetas.</t>
  </si>
  <si>
    <t>Sen moito avance.</t>
  </si>
  <si>
    <t>Sen reporse do susto, o conserxe non lembraba nada nos primeiros intentos.</t>
  </si>
  <si>
    <t>Senón que se adapta a palabra a partir da emoción producida pola música.</t>
  </si>
  <si>
    <t>Senón que tamén fan fincapé en aspectos económicos e laborais.</t>
  </si>
  <si>
    <t>Senón, dependerá moito das circunstancias.</t>
  </si>
  <si>
    <t>Señores con anos de militancia que non están dispostos a que os cuestionen.</t>
  </si>
  <si>
    <t>Sentámonos xuntas agardando unha quenda infinita.</t>
  </si>
  <si>
    <t>Sénteno como algo seu.</t>
  </si>
  <si>
    <t>Sentíame moi inútil e comecei a buscar traballo.</t>
  </si>
  <si>
    <t>Sentíanse máis seguros matándoa aquí que en Perú!</t>
  </si>
  <si>
    <t>Sentícheste identificado?</t>
  </si>
  <si>
    <t>Sentímonos sós e desorientados.</t>
  </si>
  <si>
    <t>Sentíronse enganados pola Administración?</t>
  </si>
  <si>
    <t>Ser considerados un problema menor é a peor das invisibilidades.</t>
  </si>
  <si>
    <t>Ser nacional catalán non comportará a renuncia a outras nacionalidades.</t>
  </si>
  <si>
    <t>Será a voz deste rural no Congreso?</t>
  </si>
  <si>
    <t>Será complicado.</t>
  </si>
  <si>
    <t>Será moito antes.</t>
  </si>
  <si>
    <t>Serafín era máis reservado e de carácter máis difícil.</t>
  </si>
  <si>
    <t>Serafín González.</t>
  </si>
  <si>
    <t>Serán as autonomías as que decidan sobre esa posibilidade.</t>
  </si>
  <si>
    <t>Serán penosas e ben prosaicas, e sufrirémolas os de sempre durante bastante tempo.</t>
  </si>
  <si>
    <t>Sería necesaria unha certa ecuanimidade á hora de seleccionar contidos.</t>
  </si>
  <si>
    <t>Sería o que algúns quixeran e, desta volta, non podemos permitilo.</t>
  </si>
  <si>
    <t>Sete anos despois o centro foi desaloxado, dispersándose os seus fondos pola provincia.</t>
  </si>
  <si>
    <t>Sexa como for, o primeiro é na cancha.</t>
  </si>
  <si>
    <t>Si que é verdade que pode haber esa tendencia na crítica.</t>
  </si>
  <si>
    <t>Si, claro.</t>
  </si>
  <si>
    <t>Si, dende logo é unha obra de ausencias.</t>
  </si>
  <si>
    <t>Si, esa é a perspectiva na que nos quixemos centrar.</t>
  </si>
  <si>
    <t>Si, estamos moi orgullosos.</t>
  </si>
  <si>
    <t>–Si, ho, vello ti!</t>
  </si>
  <si>
    <t>Si, moito.</t>
  </si>
  <si>
    <t>Si, nós mesmos fomos aprendendo, claro.</t>
  </si>
  <si>
    <t>Si, queda.</t>
  </si>
  <si>
    <t>Simplemente despezará as cinco que foron taladas ao longo do luns.</t>
  </si>
  <si>
    <t>Sintomático.</t>
  </si>
  <si>
    <t>Síntome moi marcado por el.</t>
  </si>
  <si>
    <t>Sise nace da realidade.</t>
  </si>
  <si>
    <t>Sitúanos nun cambio de ciclo.</t>
  </si>
  <si>
    <t>Só fai algo cando o pensou ben.</t>
  </si>
  <si>
    <t>Só hai que lela para decatarse das mentiras.</t>
  </si>
  <si>
    <t>Só intenta sobrevivir.</t>
  </si>
  <si>
    <t>Só rendeu a desunión e a fartura.</t>
  </si>
  <si>
    <t>Só se "transmiten", di, "prioridades de carácter xeral" para que haxa "coherencia" entre programas.</t>
  </si>
  <si>
    <t>Só se fala desde posicións políticas e electorais e non desde posicións pedagóxicas.</t>
  </si>
  <si>
    <t>Só utilidade.</t>
  </si>
  <si>
    <t>Só vas ver un lugar onde lanzan foguetes, pero onde o tratamento é idéntico.</t>
  </si>
  <si>
    <t>Soa apocalíptico?</t>
  </si>
  <si>
    <t>Sóbranlles medios para denigrarnos publicamente, pero seguiremos adiante.</t>
  </si>
  <si>
    <t>Sóbranos normativa e fáltanos que se cumpra a que hai.</t>
  </si>
  <si>
    <t>Sobre el pivota a acción.</t>
  </si>
  <si>
    <t>Sobre que tumba lle gustaría bailar?</t>
  </si>
  <si>
    <t>Sobre Tesla, un científico esquecido que quería unha electricidade para todos.</t>
  </si>
  <si>
    <t>Sobre todo se o movemento emancipador cae en certos erros.</t>
  </si>
  <si>
    <t>Sobre todo temos que lembrar que nós traballamos, fundamentalmente, con rapaces.</t>
  </si>
  <si>
    <t>Sobre todo, esa parte.</t>
  </si>
  <si>
    <t>Sobrevivir non é unha proposta de mínimos.</t>
  </si>
  <si>
    <t>Sociedade que non pode ilusionarse coa perspectiva da irrelevancia política.</t>
  </si>
  <si>
    <t>Sofre dunha abulia crónica, nada o satisfai, nada lle parece suficiente para el.</t>
  </si>
  <si>
    <t>Solicito descartar fractura.</t>
  </si>
  <si>
    <t>Somos humanos e isto podía pasar.</t>
  </si>
  <si>
    <t>Somos o único partido que pode presumir de defender estes valores.</t>
  </si>
  <si>
    <t>Somos quen de transmitir nunha soa pregunta o que realmente pretendemos saber?</t>
  </si>
  <si>
    <t>Somos unha asociación sen ánimo de lucro.</t>
  </si>
  <si>
    <t>Son as autonomías as que desenvolven o polémico Real Decreto.</t>
  </si>
  <si>
    <t>Son as outras preferentes.</t>
  </si>
  <si>
    <t>Son bastante optimistas.</t>
  </si>
  <si>
    <t>Son camiños que se cruzan.</t>
  </si>
  <si>
    <t>Son clons de si mesmo, formas de se presentar disfrazado.</t>
  </si>
  <si>
    <t>Son concepcións da liberdade que me interesan moi pouco.</t>
  </si>
  <si>
    <t>Son cousas distintas.</t>
  </si>
  <si>
    <t>Son declaracións moi duras, definen desde a editorial.</t>
  </si>
  <si>
    <t>Son detalles que lle dan unidade a toda a túa obra.</t>
  </si>
  <si>
    <t>Son diversos os debates que se desenvolveron, ao respecto, nos últimos anos.</t>
  </si>
  <si>
    <t>Son eles os que terán que explicar como o van facer, como o impedirán.</t>
  </si>
  <si>
    <t>Son erros irreparables.</t>
  </si>
  <si>
    <t>Son espazos completamente abertos, aos que pode acudir calquera persoa, coa ideoloxía que teña.</t>
  </si>
  <si>
    <t>Son eu, nese sentido.</t>
  </si>
  <si>
    <t>Son exactamente o contrario de bos cidadáns ou, se o prefiren, son traidores.</t>
  </si>
  <si>
    <t>Son individuos psicosexualmente atrofiados, que responden a un fenómeno psiquiátrico perfectamente recoñecíbel.</t>
  </si>
  <si>
    <t>Son mensaxes para a sociedade e para quen se considera propietario do espazo público.</t>
  </si>
  <si>
    <t>Son moi consciente do que pode pasar.</t>
  </si>
  <si>
    <t>Son optimista.</t>
  </si>
  <si>
    <t>Son os homes quen reparten o xogo xornalístico.</t>
  </si>
  <si>
    <t>Son os mesmos acordes.</t>
  </si>
  <si>
    <t>Son os norteamericanos os que dominan a propaganda, os medios de comunicación do mundo.</t>
  </si>
  <si>
    <t>Son persoas que levan moito tempo nesas situacións.</t>
  </si>
  <si>
    <t>Son procesos de xestación e expresión política colectivas, publicitadas en tempo real.</t>
  </si>
  <si>
    <t>Son profesor de Historia nun instituto público.</t>
  </si>
  <si>
    <t>Son razóns ideolóxicas as que conducen a este goberno a adoptar estas medidas.</t>
  </si>
  <si>
    <t>Son recollas feitas no tempo, miñas e dos meus alumnos.</t>
  </si>
  <si>
    <t>Son só dous exemplos.</t>
  </si>
  <si>
    <t>Son sobradamente coñecidos.</t>
  </si>
  <si>
    <t>Son valores totalmente arraigados e considerados o normal.</t>
  </si>
  <si>
    <t>Son xente que leva toda a vida vivindo dos cartos do Estado.</t>
  </si>
  <si>
    <t>Son xornalista e sempre hai algunhas referencias a cousas reais.</t>
  </si>
  <si>
    <t>Soñar é gratis.</t>
  </si>
  <si>
    <t>Sonia ficou calada, tremíanlle as pernas.</t>
  </si>
  <si>
    <t>Sonia tería que tragar un novo fin de semana sen contrato nin visado.</t>
  </si>
  <si>
    <t>Soportamos gobernos regulares, malos e peores.</t>
  </si>
  <si>
    <t>Sucede algo semellante co centro de interpretación da Vía Nova.</t>
  </si>
  <si>
    <t>Sucidade polo chan.</t>
  </si>
  <si>
    <t>Suma dúas vitorias en menos dunha semana de competición.</t>
  </si>
  <si>
    <t>Superado ese nivel limiar, todo é posible.</t>
  </si>
  <si>
    <t>Supón un engano para Europa e para os veciños e Sarria.</t>
  </si>
  <si>
    <t>Supoño que agora seguirá sendo.</t>
  </si>
  <si>
    <t>Supoño que forma parte, máis que dunha postura ideolóxica, dunha formulación ética.</t>
  </si>
  <si>
    <t>Supoño que non é difícil caer niso.</t>
  </si>
  <si>
    <t>Supoño que polo mesmo.</t>
  </si>
  <si>
    <t>Supoño que será cousa de seguilo intentando.</t>
  </si>
  <si>
    <t>Sustentado, polo tanto, polo voluntarismo das persoas que traballamos nisto.</t>
  </si>
  <si>
    <t>Tal é o estado das cousas.</t>
  </si>
  <si>
    <t>Tal pacto non pode senón ser declarado como nulo de pleno dereito.</t>
  </si>
  <si>
    <t>Talvez porque desexamos ser parte do común, do sostible.</t>
  </si>
  <si>
    <t>Tamara e Ana esperan recibir a notificación en setembro.</t>
  </si>
  <si>
    <t>Tamén a familia.</t>
  </si>
  <si>
    <t>Tamén á orixe mesma da nosa música tradicional.</t>
  </si>
  <si>
    <t>Tamén afecta ao dereito de defensa e utilizar os medios de proba pertinentes.</t>
  </si>
  <si>
    <t>Tamén algo máis de biografías e memorias e de teatro e poesía.</t>
  </si>
  <si>
    <t>Tamén ás distribuidoras.</t>
  </si>
  <si>
    <t>Tamén ás mulleres feministas e independentes.</t>
  </si>
  <si>
    <t>Tamén como parodia.</t>
  </si>
  <si>
    <t>Tamén contra a comodidade do non querer saber.</t>
  </si>
  <si>
    <t>Tamén criticou os abusos e irregularidades dalgúns concursos públicos dirixidos ao sector musical.</t>
  </si>
  <si>
    <t>Tamén de aprender "a amar".</t>
  </si>
  <si>
    <t>Tamén defendía a mestura de clases sociais.</t>
  </si>
  <si>
    <t>Tamén desta vez.</t>
  </si>
  <si>
    <t>Tamén esixe que cesen todos os contactos con Maduro.</t>
  </si>
  <si>
    <t>Tamén está moi presente en Gran tiburón branco.</t>
  </si>
  <si>
    <t>Tamén exercerá como mestra na escola da súa nai.</t>
  </si>
  <si>
    <t>Tamén foi importante o resultado de En Marea na cidade de Ourense.</t>
  </si>
  <si>
    <t>Tamén haberá diferentes obradoiros na Festa Apego deste sábado.</t>
  </si>
  <si>
    <t>Tamén hai denuncias sobre a imposibilidade de acceder ao Pazo malia ter cita acordada.</t>
  </si>
  <si>
    <t>Tamén hai fragmentos de textos literarios e historias de xente que escribiu sobre Ourense.</t>
  </si>
  <si>
    <t>Tamén hai menos diñeiro circulando certo, pero como dis ti hai tamén esa desculpa.</t>
  </si>
  <si>
    <t>Tamén hai menos diñeiro circulando certo, pero hai tamén esa desculpa.</t>
  </si>
  <si>
    <t>Tamén hai que apostar.</t>
  </si>
  <si>
    <t>Tamén interpreto a vida así.</t>
  </si>
  <si>
    <t>Tamén Italia ten unha débeda pública moi elevada.</t>
  </si>
  <si>
    <t>Tamén lle esixiu a Feijoo que dea "explicacións públicas" pola adopción desta medida.</t>
  </si>
  <si>
    <t>Tamén lle teño chamado Gula inmobiliaria, exceso de construción sobre a que necesitamos.</t>
  </si>
  <si>
    <t>Tamén na arquitectura.</t>
  </si>
  <si>
    <t>Tamén no cole escasean os recursos.</t>
  </si>
  <si>
    <t>Tamén o desamparo duns nenos cunha nai enferma, ou a miseria encuberta.</t>
  </si>
  <si>
    <t>Tamén os prazos temporais marcados por ela mesma.</t>
  </si>
  <si>
    <t>Tamén para resistir.</t>
  </si>
  <si>
    <t>Tamén podería gobernar mediante acordos pola esquerda en Ferrol e Lugo.</t>
  </si>
  <si>
    <t>Tamén porque o policial está un pouco como de moda, supoño.</t>
  </si>
  <si>
    <t>Tamén protagonizada por bailaríns.</t>
  </si>
  <si>
    <t>Tamén sabemos que desarraiga ás persoas e ás comunidades.</t>
  </si>
  <si>
    <t>Tamén se produciu unha certa apropiación desa capacidade transgresora por parte dos poderes públicos.</t>
  </si>
  <si>
    <t>Tamén temos algo de natureza: o ramallo dunha árbore, que fai sombra.</t>
  </si>
  <si>
    <t>Tamén tivo, non obstante, unha lectura en clave interna máis clásica.</t>
  </si>
  <si>
    <t>Tamén, asegura, seguirá "renovando o partido" e "acadando un maior achegamento á cidadanía".</t>
  </si>
  <si>
    <t>Tamén, o ensino católico na escola, que é "un dereito dos pais".</t>
  </si>
  <si>
    <t>Tampouco chegou a terminal no porto exterior da Coruña, á que renunciou finalmente Pemex.</t>
  </si>
  <si>
    <t>Tampouco creo que haxa que rexeitar o canon por selo.</t>
  </si>
  <si>
    <t>Tampouco é nada estraño que o primeiro cultivo literario do galego correspondese á poesía.</t>
  </si>
  <si>
    <t>Tampouco é que se convertese nunha bandeira deportiva, claro está.</t>
  </si>
  <si>
    <t>Tampouco é seguro que cho vaian dar.</t>
  </si>
  <si>
    <t>Tampouco foi aprobado.</t>
  </si>
  <si>
    <t>Tampouco hai nesta obra nada no escenario.</t>
  </si>
  <si>
    <t>Tampouco os espectadores.</t>
  </si>
  <si>
    <t>Tampouco quería facer un catálogo de feitos históricos.</t>
  </si>
  <si>
    <t>Tampouco, nestes casos, existiron análises que permitiran establecer os erros cometidos por cada quen.</t>
  </si>
  <si>
    <t>Tan divertido, tan volcánico.</t>
  </si>
  <si>
    <t>Tan lonxe que incluso eu mesma quedei sorprendida.</t>
  </si>
  <si>
    <t>Tan normalizado.</t>
  </si>
  <si>
    <t>Tan só pediamos que se desenvolvese.</t>
  </si>
  <si>
    <t>Tantas coma as que se suceden día a día en cento corenta caracteres.</t>
  </si>
  <si>
    <t>Tanto aquí como en Cabo Verde, pero na convivencia non se nota moito.</t>
  </si>
  <si>
    <t>Tanto Besteiro como Orozco recorrerán a decisión.</t>
  </si>
  <si>
    <t>Tanto Colau como Parra coinciden: a soidade e a falta de esperanza.</t>
  </si>
  <si>
    <t>Tanto me dá falar de malleiras que de malos tratos psicolóxicos.</t>
  </si>
  <si>
    <t>Tanto por mil.</t>
  </si>
  <si>
    <t>Tanto se pasa algo grande, coma nas pequenas cousas de cada día, están aí.</t>
  </si>
  <si>
    <t>Tardarás en facer algo bonito de novo?</t>
  </si>
  <si>
    <t>Teatro e danza.</t>
  </si>
  <si>
    <t>Tedes accións programadas para os vindeiros meses?</t>
  </si>
  <si>
    <t>Tédeslle algún tema dedicado como Vouvos rebentar ou Os cochos.</t>
  </si>
  <si>
    <t>Tememos que se se abre esta vía virán detrás outros casos, engade.</t>
  </si>
  <si>
    <t>Temos a obriga de actualizar o proxecto e a mensaxe.</t>
  </si>
  <si>
    <t>Temos o apoio do público.</t>
  </si>
  <si>
    <t>Temos que asumir a nosa responsabilidade.</t>
  </si>
  <si>
    <t>Temos que deixar de ser a última carta da baralla.</t>
  </si>
  <si>
    <t>–Temos que enterrar o fillo do meu compadre Raimundo –foi o que lle saiu.</t>
  </si>
  <si>
    <t>Temos que facer nós un traballo máis activo para chegar aos Concellos.</t>
  </si>
  <si>
    <t>Temos que informalas e axudar a que tomen as súas decisións.</t>
  </si>
  <si>
    <t>Temos servizos de unha ou dúas horas, con desprazamentos entre medias, di.</t>
  </si>
  <si>
    <t>Temos unha imaxe del moi simplificadora.</t>
  </si>
  <si>
    <t>Tempos de transición.</t>
  </si>
  <si>
    <t>Ten ademais consecuencias medioambientais igualmente insostibles, pois a maior consumo, maior beneficio empresarial, engade.</t>
  </si>
  <si>
    <t>Ten experiencia?</t>
  </si>
  <si>
    <t>Ten medio corpo paralizado e a boca torta, e perdeu peso.</t>
  </si>
  <si>
    <t>Ten medo de perder as eleccións?</t>
  </si>
  <si>
    <t>Ten moitas vergoñas que tapar.</t>
  </si>
  <si>
    <t>Ten que ser unha festa civil, non só  política.</t>
  </si>
  <si>
    <t>Ten rúa e retrato en María Pita.</t>
  </si>
  <si>
    <t>Ten sido un verán de transformación.</t>
  </si>
  <si>
    <t>Ten valores culturais, unha creación importante como polígrafo, pero defendería outra posición.</t>
  </si>
  <si>
    <t>Teñen que intentalo sen descanso.</t>
  </si>
  <si>
    <t>Teñen unha política social de cartón pedra: falsa, fría e insensible, conclúe.</t>
  </si>
  <si>
    <t>Teñen uns tacóns que obrigan a levar o pé como un cabalo.</t>
  </si>
  <si>
    <t>Teño a imaxe ben viva na mente.</t>
  </si>
  <si>
    <t>Teño catro borradores desta novela.</t>
  </si>
  <si>
    <t>Teño un proxecto arredor da familia.</t>
  </si>
  <si>
    <t>Teño unha empresa, Cinemar, e se non hai rodaxes nin traballo, que fas?</t>
  </si>
  <si>
    <t>Téñoo clarísimo, proclamou, porque "se é igual gañar que perder, isto é un problema".</t>
  </si>
  <si>
    <t>Terán capacidade real de decisión os representantes dos colectivos teatrais?</t>
  </si>
  <si>
    <t>Terceira opción: deixalo abandonado.</t>
  </si>
  <si>
    <t>Teremos que construílas nós.</t>
  </si>
  <si>
    <t>Terían que ver e facer cousas terribles.</t>
  </si>
  <si>
    <t>Testosterona en estado puro.</t>
  </si>
  <si>
    <t>Texto escrito conxuntamente por David Rodriguez, Xurxo Martínez González e por Manoel Santos.</t>
  </si>
  <si>
    <t>Ti, neno, ven comigo para a popa.</t>
  </si>
  <si>
    <t>Tiña daquela nove anos.</t>
  </si>
  <si>
    <t>Tiña medo a ser xulgada.</t>
  </si>
  <si>
    <t>Tiña personalidade e conciencia do seu facer.</t>
  </si>
  <si>
    <t>Tiña por tanto o dereito a declarar asistida dun avogado.</t>
  </si>
  <si>
    <t>Titular e tese allea, talvez avalados.</t>
  </si>
  <si>
    <t>Titularase Castelao: O pobre tolo e centrarase no desterro a Badaxoz, adianta Xosé Barreiro.</t>
  </si>
  <si>
    <t>Tiveron que ser os Tribunais os que anularan a contratación destes produtos.</t>
  </si>
  <si>
    <t>Tivérona que rescatar, por rescatar algo.</t>
  </si>
  <si>
    <t>Tivo moita incidencia.</t>
  </si>
  <si>
    <t>Tocaba o piano.</t>
  </si>
  <si>
    <t>Toda a diversidade de aspectos da conciencia.</t>
  </si>
  <si>
    <t>Toda esta experiencia era difícil de prever.</t>
  </si>
  <si>
    <t>Todas as combinacións son posibles.</t>
  </si>
  <si>
    <t>Todas as cuestións aprobáronse cunha ampla maioría e cunha participación maior da agradada.</t>
  </si>
  <si>
    <t>Todas as iniciativas que buscaban achegar o audiovisual galego aos cidadáns foron desbotadas.</t>
  </si>
  <si>
    <t>Todas as relacións humanas son históricas.</t>
  </si>
  <si>
    <t>Todas elas agasalladas con aplausos e foliadas.</t>
  </si>
  <si>
    <t>Todas estas categorías unidas baixo a defensa incuestionable dos dereitos humanos.</t>
  </si>
  <si>
    <t>Todas facemos falta, engadiu.</t>
  </si>
  <si>
    <t>Todas parte da denominada segunda xeración de autoestradas.</t>
  </si>
  <si>
    <t>Todas suman.</t>
  </si>
  <si>
    <t>Todas van a menos.</t>
  </si>
  <si>
    <t>Todas, vertixes discutibles, claro.</t>
  </si>
  <si>
    <t>Todo a nivel teórico.</t>
  </si>
  <si>
    <t>Todo antes de coñecerse o resultado.</t>
  </si>
  <si>
    <t>Todo canto pasa de dúas opcións, parécenos demasiado complicado e inestable.</t>
  </si>
  <si>
    <t>Todo cunha atracción innegable.</t>
  </si>
  <si>
    <t>Todo depende do punto de vista que adoptes.</t>
  </si>
  <si>
    <t>Todo estará en función da presión que fagamos entre os grupos da oposición.</t>
  </si>
  <si>
    <t>Todo fóra.</t>
  </si>
  <si>
    <t>Todo iso para alcanzar políticas de residuo cero.</t>
  </si>
  <si>
    <t>Todo iso quedou truncado?</t>
  </si>
  <si>
    <t>Todo isto é necesario para conseguir un avance do noso sistema cultural.</t>
  </si>
  <si>
    <t>Todo isto, na súa opinión, debe estar baseado en algo fundamental: "a autoestima".</t>
  </si>
  <si>
    <t>Todo mudou desde aqueles anos lentos da infancia.</t>
  </si>
  <si>
    <t>Todo no Día das Letras Galegas.</t>
  </si>
  <si>
    <t>Todo o contrario do que se está a facer neste país.</t>
  </si>
  <si>
    <t>Todo o movemento de agrupacións folclóricas mantivo o facho aceso.</t>
  </si>
  <si>
    <t>Todo o mundo mirou para outro lado ata que este Goberno quixo investigalo, engadiu.</t>
  </si>
  <si>
    <t>Todo o que existiu na historia tivo un comezo e un final.</t>
  </si>
  <si>
    <t>Todo parecía indicar que era un catarro.</t>
  </si>
  <si>
    <t>Todo político responsable dun presuposto, queira ou non queira, é un xestor.</t>
  </si>
  <si>
    <t>Todo por poñerme chulo.</t>
  </si>
  <si>
    <t>Todo se repetiría sempre.</t>
  </si>
  <si>
    <t>Todo un programa revolucionario.</t>
  </si>
  <si>
    <t>Todo!</t>
  </si>
  <si>
    <t>Todos contra el e nin por esas.</t>
  </si>
  <si>
    <t>Todos estes procesos dos que falamos están mediatizados polos escándalos de corrupción.</t>
  </si>
  <si>
    <t>Todos os días faino Xulia.</t>
  </si>
  <si>
    <t>Todos os grupos de acordo, só resta facelo.</t>
  </si>
  <si>
    <t>Todos os proxectos, por loucos que parezan son posibles.</t>
  </si>
  <si>
    <t>Todos os sábado realiza unha concentración de protesta e unha asemblea ante o edificio.</t>
  </si>
  <si>
    <t>Todos os seres son necesarios.</t>
  </si>
  <si>
    <t>Todos sabemos o que pasou despois.</t>
  </si>
  <si>
    <t>Todos temos que aceptar este escenario e traballar con el polo ben da cidade.</t>
  </si>
  <si>
    <t>Todos temos unha carreira e cada un vai polo seu camiño.</t>
  </si>
  <si>
    <t>Todos, polo menos nos municipios dos que se sabe, con alcaldía do Partido Popular.</t>
  </si>
  <si>
    <t>–Tomei unha pastilla.</t>
  </si>
  <si>
    <t>Tomen tanto aire como poidan.</t>
  </si>
  <si>
    <t>Toni é físico e realizou varias prácticas en empresas alemás.</t>
  </si>
  <si>
    <t>Totalmente adormentando.</t>
  </si>
  <si>
    <t>Traballades a partir dunha melodía, dun ritmo, das letras...?</t>
  </si>
  <si>
    <t>Traballamos con esa hipótese e seguramente será así, pero aínda non o podemos saber.</t>
  </si>
  <si>
    <t>Traballamos para intentar contar o que realmente pasa alí, intentamos servir de ponte.</t>
  </si>
  <si>
    <t>Traballou como mestre de obras e promotor inmobiliario e casou cunha española exiliada.</t>
  </si>
  <si>
    <t>Traducimos a galego parte da letra e quedou moi ben.</t>
  </si>
  <si>
    <t>Transmitían un poder imparable.</t>
  </si>
  <si>
    <t>Transparencia.</t>
  </si>
  <si>
    <t>Transparencias.</t>
  </si>
  <si>
    <t>Tras a xornada diaria do seu traballo infinito, o personaxe descansa xunto ao lume.</t>
  </si>
  <si>
    <t>Tras o empate, o adianto.</t>
  </si>
  <si>
    <t>Tratando de dar resposta á organización da diocese e saíndo á rúa.</t>
  </si>
  <si>
    <t>Trataríase, simplemente, de que "se manteña o mesmo horario que no inverno".</t>
  </si>
  <si>
    <t>Trátase de establecer un mínimo principio de racionalidade.</t>
  </si>
  <si>
    <t>Trátase, din, de que os membros do lexislativo poidan "debater sen presións".</t>
  </si>
  <si>
    <t>Trátase, indica o documento, de "avanzar" na "mobilidade interadministrativa".</t>
  </si>
  <si>
    <t>Tremer.</t>
  </si>
  <si>
    <t>Trinta anos despois a situación é peor que cando eu entrei.</t>
  </si>
  <si>
    <t>Ula?</t>
  </si>
  <si>
    <t>Un amplo abano de cousas.</t>
  </si>
  <si>
    <t>Un ano despois nada mudou:  as fragas seguen expostas ao mesmo risco de arder.</t>
  </si>
  <si>
    <t>Un antes e un despois.</t>
  </si>
  <si>
    <t>Un cero redondo.</t>
  </si>
  <si>
    <t>Un choio para calquera deportista e para equipo de elite.</t>
  </si>
  <si>
    <t>Un cliente lía o xornal no cabo do mostrador.</t>
  </si>
  <si>
    <t>Un déficit que ten, xa que logo, causas políticas.</t>
  </si>
  <si>
    <t>Un dos seus compañeiros tamén foi bloqueado pola multinacional.</t>
  </si>
  <si>
    <t>Un Estado ourensán, nun mundo capitalista, sería o mesmo que temos.</t>
  </si>
  <si>
    <t>Un estado  que só acepta a homoxeneización  sen hospitalidade.</t>
  </si>
  <si>
    <t>Un exercicio de verticalidade mirando cara dentro de nós.</t>
  </si>
  <si>
    <t>Un galeguista abandonado á súa sorte.</t>
  </si>
  <si>
    <t>Un gran negocio, si, a incomunicación.</t>
  </si>
  <si>
    <t>Un incidente co coche, unha multa de tráfico, unha celebración inesperada.</t>
  </si>
  <si>
    <t>Un inmobilismo que nos condenaría a seguir vivindo na Prehistoria.</t>
  </si>
  <si>
    <t>Un momento onde o abismo da segunda vese cada vez máis cerca.</t>
  </si>
  <si>
    <t>Un mundo real e un mundo ideal.</t>
  </si>
  <si>
    <t>Un novo aterrador gran éxito da historia da humanidade.</t>
  </si>
  <si>
    <t>Un país así é, en suma, unha sociedade descabezada, sen referencias morais nin políticas.</t>
  </si>
  <si>
    <t>Un papel activo na comunidade e unha responsabilidade social que non se pode eludir.</t>
  </si>
  <si>
    <t>Un pobo ten os gobernantes que merece.</t>
  </si>
  <si>
    <t>Un pola zona da Torre de Hércules para coñecer todos os nomes das pedras.</t>
  </si>
  <si>
    <t>Un pouco coa escusa de non facerlles sufrir máis.</t>
  </si>
  <si>
    <t>Un proxecto vibrante e moderno que se asenta firmemente enraizado no pasado.</t>
  </si>
  <si>
    <t>Un racismo perverso que, ás veces, é o peor.</t>
  </si>
  <si>
    <t>Un rapaz xoga a identificar o modelo, cos ollos tapados, polo ruído do motor.</t>
  </si>
  <si>
    <t>Un rol moi feminino, sen dúbida.</t>
  </si>
  <si>
    <t>Un síntoma de éxito imparable ou de preocupante masificación, segundo quen o avalíe.</t>
  </si>
  <si>
    <t>Un sistema, xa que logo, que sigue precisando dunha fonda revisión ou reforma.</t>
  </si>
  <si>
    <t>Un teatro feito ao pé da realidade, coas orellas moi abertas e combativo.</t>
  </si>
  <si>
    <t>Un traballo que vive mergullado en dinámicas complexas de medo e suposta liberdade actuante.</t>
  </si>
  <si>
    <t>Un xograr que soña con ser trobador.</t>
  </si>
  <si>
    <t>Un, mellor que cinco.</t>
  </si>
  <si>
    <t>Un, valorizar o propio.</t>
  </si>
  <si>
    <t>Una postal antigua es un paisaje.</t>
  </si>
  <si>
    <t>Unha ambientación paralela aparece no poema sobre Maroñas en Queixumes dos pinos de Pondal.</t>
  </si>
  <si>
    <t>Unha aperta do teu tío, e a gozar que son dous días!</t>
  </si>
  <si>
    <t>Unha aposta de construción alternativa, para a cidade e para o País.</t>
  </si>
  <si>
    <t>Unha boa nova que non é dabondo.</t>
  </si>
  <si>
    <t>Unha boa: despertáronme cando o cativo me acababa de deixar durmir.</t>
  </si>
  <si>
    <t>Unha comisión para previr a corrupción política sen comparecencias de políticos.</t>
  </si>
  <si>
    <t>Unha correcta información pode evitar moitos dos abusos das mutuas.</t>
  </si>
  <si>
    <t>Unha das alumnas asegura que a idea da academia das musas foi dela.</t>
  </si>
  <si>
    <t>Unha das áreas que sufriu as consecuencias das lapas sitúase en Rede Natura.</t>
  </si>
  <si>
    <t>Unha das grandes lacras é a duración dos contratos.</t>
  </si>
  <si>
    <t>Unha delas é Aurora, que é xornalista.</t>
  </si>
  <si>
    <t>Unha é coñecer a nosa realidade: Que formación temos?</t>
  </si>
  <si>
    <t>Unha evidencia de que o futuro será mellor ou non será.</t>
  </si>
  <si>
    <t>Unha fuxida.</t>
  </si>
  <si>
    <t>Unha gota máis no vaso a rebordar da paciencia de gandeiros e organizacións agrarias.</t>
  </si>
  <si>
    <t>Unha hipótese: non nos salvan os obxectos; sálvanos, se acaso, o material.</t>
  </si>
  <si>
    <t>Unha información veraz e contrastable.</t>
  </si>
  <si>
    <t>Unha intransixencia disfrazada con roupaxes xurídicas cínicas.</t>
  </si>
  <si>
    <t>Unha lei ordinaria non pode modificar unha lei orgánica, resumen fontes desa institución.</t>
  </si>
  <si>
    <t>Unha manobra oportunista con pouco respecto á liberdade de expresión.</t>
  </si>
  <si>
    <t>Unha moza aguilloada pola procura dun xeito de ser algo.</t>
  </si>
  <si>
    <t>Unha muller procedente de Senegal e o seu fillo pequeno.</t>
  </si>
  <si>
    <t>Unha noite longa, pero o final achégase, dixeron.</t>
  </si>
  <si>
    <t>Unha novela de verán.</t>
  </si>
  <si>
    <t>Unha outra declaración de principios.</t>
  </si>
  <si>
    <t>Unha Penélope enredada nas súas cordas, das que se vai desfacendo cando o decide.</t>
  </si>
  <si>
    <t>Unha petición habitual de cada verán que finalizou como habitualmente.</t>
  </si>
  <si>
    <t>Unha poesía costumista pero tamén patriótica, intimista pero tamén revolucionaria.</t>
  </si>
  <si>
    <t>Unha roda que xire para non parar de moverse.</t>
  </si>
  <si>
    <t>Unha situación que demanda urxencia na reforma do actual sistema de financiamento autonómico.</t>
  </si>
  <si>
    <t>Unha sorte ser apreciado polo que fas.</t>
  </si>
  <si>
    <t>Unha tolemia!</t>
  </si>
  <si>
    <t>Unha traxectoria que non merece ese despropósito que agardamos non se leve a cabo.</t>
  </si>
  <si>
    <t>Unha unidade temporal de empresas que constrúen e poñen en funcionamento o hospital.</t>
  </si>
  <si>
    <t>Unha valoración que contrasta coas críticas de sindicatos e dos partidos da oposición.</t>
  </si>
  <si>
    <t>Unha vulneración absoluta de dereitos fundamentais.</t>
  </si>
  <si>
    <t>Unhas normas que emendan a maior para favorecer a actividade empresarial mineira.</t>
  </si>
  <si>
    <t>Unido ao que xa baixara no ano anterior, é moito, matiza Bragado.</t>
  </si>
  <si>
    <t>Uns tempos nos que espertamos dunha ilusión.</t>
  </si>
  <si>
    <t>Uxía é a madriña deste disco, de feito.</t>
  </si>
  <si>
    <t>Vai á cociña preparar un pequeno almorzo, pero a louza amontóase no vertedeiro.</t>
  </si>
  <si>
    <t>Vai achegarse para saber o que están a comentar os asociados.</t>
  </si>
  <si>
    <t>Vai permitir que os fondos públicos sexan repartidos a dedo, para os amigos?</t>
  </si>
  <si>
    <t>Vai sendo hora!</t>
  </si>
  <si>
    <t>Vai ser difícil reestruturar a casa.</t>
  </si>
  <si>
    <t>–Vaia, ho.</t>
  </si>
  <si>
    <t>Vaia, vaia que mentira Carmen Calvo no relativo ao dereito de independencia e autodeterminación.</t>
  </si>
  <si>
    <t>Vaiamos por partes.</t>
  </si>
  <si>
    <t>Valentía para resistir os comentarios insultantes.</t>
  </si>
  <si>
    <t>Van pedir permiso para poñelas?</t>
  </si>
  <si>
    <t>Van ter o acubillo e o amparo da organización para o que precisen.</t>
  </si>
  <si>
    <t>Varela tiña un talante de diálogo e entendíame moi ben con el.</t>
  </si>
  <si>
    <t>Varias das pezas atópanse na delicadeza.</t>
  </si>
  <si>
    <t>Varios centos quedarán en Lugo e milleiros acudirán á capital.</t>
  </si>
  <si>
    <t>Veciños Independentes de Alfoz.</t>
  </si>
  <si>
    <t>Velaí o salvoconduto.</t>
  </si>
  <si>
    <t>Velaquí que o interese é conseguir un desexo desenfocado antes que un bo encontro.</t>
  </si>
  <si>
    <t>Velaquí vedes e sentides a nosa felicidade.</t>
  </si>
  <si>
    <t>Vemos que non o conseguiu.</t>
  </si>
  <si>
    <t>Vén canda nós, anda.</t>
  </si>
  <si>
    <t>Vén sendo habitual que a empresa realice algún despedimento nos últimos días do ano.</t>
  </si>
  <si>
    <t>–Veño comprobar as incidencias que hai nos pisos.</t>
  </si>
  <si>
    <t>Veño de escribir este libro, pero agora tamén fago calceta.</t>
  </si>
  <si>
    <t>Verán que só van pasar cousas boas se o fan.</t>
  </si>
  <si>
    <t>Verdadeiramente o nomeamento de Dolores Delgado como fiscal xeral do Estado élles ben antiestético.</t>
  </si>
  <si>
    <t>Veremos como as contas saen.</t>
  </si>
  <si>
    <t>Veremos que pasa.</t>
  </si>
  <si>
    <t>Véxase por exemplo a Lei da Familia do goberno galego.</t>
  </si>
  <si>
    <t>Viaxaba e logo escribía.</t>
  </si>
  <si>
    <t>Vimos un par de obreiros traballando.</t>
  </si>
  <si>
    <t>Víñase reclamando desde diferentes foros e puntos de vista intelectuais.</t>
  </si>
  <si>
    <t>Viñetas desde o Atlántico.</t>
  </si>
  <si>
    <t>Vinte semanas.</t>
  </si>
  <si>
    <t>Visitounos no barco xusto cando andabamos a tocar.</t>
  </si>
  <si>
    <t>Viva o ditariado da proletadura.</t>
  </si>
  <si>
    <t>Vivía no terceiro piso da casa vella.</t>
  </si>
  <si>
    <t>Vivimos nun sistema hipócrita e corrupto.</t>
  </si>
  <si>
    <t>Vivir nun país sen cultura converteranos en man de obra barata para o exterior.</t>
  </si>
  <si>
    <t>Vivírono como unha busca real, conta a directora.</t>
  </si>
  <si>
    <t>Vivo en Barcelona dende hai uns anos.</t>
  </si>
  <si>
    <t>Vós coñecedes a alguén que cobre esa cantidade?</t>
  </si>
  <si>
    <t>Vós triunfastes en todo o Estado cantando en galego.</t>
  </si>
  <si>
    <t>Vostede cre que os bancos lle dan cartos aos que non poden pagar?</t>
  </si>
  <si>
    <t>Vostede que opina?</t>
  </si>
  <si>
    <t>Vostedes non fixeron nada por evitar isto.</t>
  </si>
  <si>
    <t>Vou pór a novela en valor de novo.</t>
  </si>
  <si>
    <t>Xa antes de que eu tivese o blog.</t>
  </si>
  <si>
    <t>Xa che chegará o agasallo.</t>
  </si>
  <si>
    <t>Xa con cartón sanitario, Pedro continúa co seu tratamento e seguiu mellorando.</t>
  </si>
  <si>
    <t>Xa é sentenza firme.</t>
  </si>
  <si>
    <t>Xa está aquí Cans.</t>
  </si>
  <si>
    <t>Xa esta aquí o mellor do ano nas letras do país!</t>
  </si>
  <si>
    <t>Xa está en marcha a campaña das eleccións europeas.</t>
  </si>
  <si>
    <t>Xa estou ubicado nesa posibilidade.</t>
  </si>
  <si>
    <t>Xa me compensou só por iso.</t>
  </si>
  <si>
    <t>Xa mo conta el.</t>
  </si>
  <si>
    <t>Xa non dei chegado á taberna.</t>
  </si>
  <si>
    <t>Xa non é superflua, se é que algún día o foi.</t>
  </si>
  <si>
    <t>Xa non o fago máis, desde hai tempo.</t>
  </si>
  <si>
    <t>Xa non se trata de facer só homenaxes.</t>
  </si>
  <si>
    <t>Xa non son tan influíntes estes medios no ámbito político?</t>
  </si>
  <si>
    <t>Xa o dixen, había dous camiños: resignarse ou buscar novas estratexias.</t>
  </si>
  <si>
    <t>Xa se sabe.</t>
  </si>
  <si>
    <t>Xa sei que é custoso, pero nós só queremos unha boa comunicación con Ourense.</t>
  </si>
  <si>
    <t>Xa somos o segundo país de Europa en pobreza infantil, líderes tras Romanía.</t>
  </si>
  <si>
    <t>Xa ves, teño un bo día.</t>
  </si>
  <si>
    <t>Xente que nalgún caso tivo que durmir literalmente na rúa ou nos caixeiros.</t>
  </si>
  <si>
    <t>Xinzo Adiante.</t>
  </si>
  <si>
    <t>Xogar a todo ou nada na capital resulta perigoso e arriscado.</t>
  </si>
  <si>
    <t>Xosé Neira Vilas foi entrevistado moitas veces na súa casa de Gres.</t>
  </si>
  <si>
    <t>Xunto a el, cargos de primeira liña como Ana Pastor e Carlos Negreira.</t>
  </si>
  <si>
    <t>Xurdiu nese momento pero fixémolo despois.</t>
  </si>
  <si>
    <t>Xustiza, igualdade e progresividade.</t>
  </si>
  <si>
    <t>No prospects?</t>
  </si>
  <si>
    <t>E, para a nosa desgraza non é o único caso.</t>
  </si>
  <si>
    <t>Estiveron a defender a empresa, dicíndolle que se estaba traizoando a se mesma.</t>
  </si>
  <si>
    <t>A reforma Cómpre crebar a gaiola.</t>
  </si>
  <si>
    <t>Xa non é tanto así ou o cartel do Entroido é nha mostra máis?</t>
  </si>
  <si>
    <t>Se renunciamos a cultura propia forte, outros virán ocupar ese espazo.</t>
  </si>
  <si>
    <t>De vacas e aldaolado puxeron a nota de música e humor.</t>
  </si>
  <si>
    <t>Tras chegar a cincuentena vense sen traballo nin cartos.</t>
  </si>
  <si>
    <t>A homenaxe comezará coa celebración dun xantar, para o que é preciso confirma asistencia.</t>
  </si>
  <si>
    <t>Se existiu ese grao de acordo cal foi, polo tanto, o detonante do fracaso?</t>
  </si>
  <si>
    <t>Que nos apoia Ciudadanos, Podemos...?</t>
  </si>
  <si>
    <t>Desnutrición crónica Tamén coñecido como "atraso do crecemento".</t>
  </si>
  <si>
    <t>Escoitas á túa interlocutora nada máis que para dar a túa réplica destrutiva.</t>
  </si>
  <si>
    <t>De feito, presenteime o concurso no último momento.</t>
  </si>
  <si>
    <t>Caso contrario, cre, "estariamos ante un grande engano, ante unha fraude".</t>
  </si>
  <si>
    <t>E é nestes días de Semana Santa cando esa relixiosidade faise máis presente.</t>
  </si>
  <si>
    <t>Un encontro mar por medio.</t>
  </si>
  <si>
    <t>Rematou negociar.</t>
  </si>
  <si>
    <t>Quedou claro que de parque natural non queren saber nada de nada.</t>
  </si>
  <si>
    <t>En Arxentina din: política es embarrarse.</t>
  </si>
  <si>
    <t>Sen embargo, con demasiada frecuencia, creo que nos entrampamos en falsas dicotomías.</t>
  </si>
  <si>
    <t>Os participantes deben integrar contido nunha planilla, que representa a portada do periódico.</t>
  </si>
  <si>
    <t>Tamén non sei nada de relixión e mais son cristián.</t>
  </si>
  <si>
    <t>Así, poderemos tomar as nosas escollas con maior información sobre o que implican.</t>
  </si>
  <si>
    <t>Eu coñecía da súa existencia, mais achegueime cunha venda nos ollos.</t>
  </si>
  <si>
    <t>Libro dos chegará as librarías a finais de novembro.</t>
  </si>
  <si>
    <t>Así se tira de analizarmos os datos destes bloques.</t>
  </si>
  <si>
    <t>A cousa rematou cun Luva contaminada?</t>
  </si>
  <si>
    <t>A falta de coñecemento do cidadán dos seus dereitos nalgúns casos tamén axuda.</t>
  </si>
  <si>
    <t>Aos pirómanos paus, e aos seus fillos, educación.</t>
  </si>
  <si>
    <t>Quedan fóra desta orde "froitarías, carnizarías, froitarías" e, en xeral, establecementos de alimentación.</t>
  </si>
  <si>
    <t>Value</t>
  </si>
  <si>
    <t>Issue</t>
  </si>
  <si>
    <r>
      <rPr>
        <sz val="10"/>
        <rFont val="Arial"/>
        <family val="2"/>
      </rPr>
      <t>E</t>
    </r>
    <r>
      <rPr>
        <b/>
        <sz val="10"/>
        <color rgb="FFC00000"/>
        <rFont val="Arial"/>
        <family val="2"/>
      </rPr>
      <t xml:space="preserve"> </t>
    </r>
    <r>
      <rPr>
        <sz val="10"/>
        <color rgb="FF000000"/>
        <rFont val="Arial"/>
        <family val="2"/>
      </rPr>
      <t>a ruptura desa relación tan estreita coa natureza que tiñan as sociedades rurais.</t>
    </r>
  </si>
  <si>
    <r>
      <t>E nós mesmas impómonos</t>
    </r>
    <r>
      <rPr>
        <sz val="10"/>
        <rFont val="Arial"/>
        <family val="2"/>
      </rPr>
      <t xml:space="preserve"> a</t>
    </r>
    <r>
      <rPr>
        <sz val="10"/>
        <color rgb="FF000000"/>
        <rFont val="Arial"/>
        <family val="2"/>
      </rPr>
      <t xml:space="preserve"> tiranía cando cumprimos co perfil que nos mandan.</t>
    </r>
  </si>
  <si>
    <r>
      <t>Isto é</t>
    </r>
    <r>
      <rPr>
        <sz val="10"/>
        <rFont val="Arial"/>
        <family val="2"/>
      </rPr>
      <t>,</t>
    </r>
    <r>
      <rPr>
        <sz val="10"/>
        <color rgb="FF000000"/>
        <rFont val="Arial"/>
        <family val="2"/>
      </rPr>
      <t xml:space="preserve"> o mesmo que demandou o Parlamento Europeo, lembra.</t>
    </r>
  </si>
  <si>
    <r>
      <rPr>
        <sz val="10"/>
        <rFont val="Arial"/>
        <family val="2"/>
      </rPr>
      <t>Mais</t>
    </r>
    <r>
      <rPr>
        <sz val="10"/>
        <color rgb="FF000000"/>
        <rFont val="Arial"/>
        <family val="2"/>
      </rPr>
      <t xml:space="preserve"> o propio feito da filmación dese proceso.</t>
    </r>
  </si>
  <si>
    <r>
      <t xml:space="preserve">As relacións persoais son o que </t>
    </r>
    <r>
      <rPr>
        <sz val="10"/>
        <rFont val="Arial"/>
        <family val="2"/>
      </rPr>
      <t xml:space="preserve">sostén </t>
    </r>
    <r>
      <rPr>
        <sz val="10"/>
        <color rgb="FF000000"/>
        <rFont val="Arial"/>
        <family val="2"/>
      </rPr>
      <t>todo, sobre todo nos momentos difíciles.</t>
    </r>
  </si>
  <si>
    <r>
      <t xml:space="preserve">Ao final acabaron téndonos envexa, dicía </t>
    </r>
    <r>
      <rPr>
        <sz val="10"/>
        <rFont val="Arial"/>
        <family val="2"/>
      </rPr>
      <t>Gallerano</t>
    </r>
    <r>
      <rPr>
        <sz val="10"/>
        <color rgb="FF000000"/>
        <rFont val="Arial"/>
        <family val="2"/>
      </rPr>
      <t>.</t>
    </r>
  </si>
  <si>
    <r>
      <t xml:space="preserve">As primeiras promesas chegaran en forma de </t>
    </r>
    <r>
      <rPr>
        <sz val="10"/>
        <rFont val="Arial"/>
        <family val="2"/>
      </rPr>
      <t>floteis</t>
    </r>
    <r>
      <rPr>
        <sz val="10"/>
        <color rgb="FF000000"/>
        <rFont val="Arial"/>
        <family val="2"/>
      </rPr>
      <t>.</t>
    </r>
  </si>
  <si>
    <r>
      <t>É un traballo case de</t>
    </r>
    <r>
      <rPr>
        <sz val="10"/>
        <rFont val="Arial"/>
        <family val="2"/>
      </rPr>
      <t xml:space="preserve"> remontaxe</t>
    </r>
    <r>
      <rPr>
        <sz val="10"/>
        <color rgb="FF000000"/>
        <rFont val="Arial"/>
        <family val="2"/>
      </rPr>
      <t>.</t>
    </r>
  </si>
  <si>
    <r>
      <rPr>
        <sz val="10"/>
        <rFont val="Arial"/>
        <family val="2"/>
      </rPr>
      <t xml:space="preserve">Esfregou </t>
    </r>
    <r>
      <rPr>
        <sz val="10"/>
        <color rgb="FF000000"/>
        <rFont val="Arial"/>
        <family val="2"/>
      </rPr>
      <t>os ollos.</t>
    </r>
  </si>
  <si>
    <r>
      <rPr>
        <sz val="10"/>
        <rFont val="Arial"/>
        <family val="2"/>
      </rPr>
      <t xml:space="preserve">Marx </t>
    </r>
    <r>
      <rPr>
        <sz val="10"/>
        <color rgb="FF000000"/>
        <rFont val="Arial"/>
        <family val="2"/>
      </rPr>
      <t>predixo utopías.</t>
    </r>
  </si>
  <si>
    <r>
      <t xml:space="preserve">No canto de agardar por </t>
    </r>
    <r>
      <rPr>
        <sz val="10"/>
        <rFont val="Arial"/>
        <family val="2"/>
      </rPr>
      <t>Godot.</t>
    </r>
  </si>
  <si>
    <r>
      <t>Obreiro emigrante en</t>
    </r>
    <r>
      <rPr>
        <b/>
        <sz val="10"/>
        <color rgb="FFFF0000"/>
        <rFont val="Arial"/>
        <family val="2"/>
      </rPr>
      <t xml:space="preserve"> </t>
    </r>
    <r>
      <rPr>
        <sz val="10"/>
        <rFont val="Arial"/>
        <family val="2"/>
      </rPr>
      <t>Tijuana</t>
    </r>
    <r>
      <rPr>
        <sz val="10"/>
        <color rgb="FF000000"/>
        <rFont val="Arial"/>
        <family val="2"/>
      </rPr>
      <t>.</t>
    </r>
  </si>
  <si>
    <r>
      <t>E de modo</t>
    </r>
    <r>
      <rPr>
        <b/>
        <sz val="10"/>
        <color rgb="FFC00000"/>
        <rFont val="Arial"/>
        <family val="2"/>
      </rPr>
      <t xml:space="preserve"> </t>
    </r>
    <r>
      <rPr>
        <sz val="10"/>
        <rFont val="Arial"/>
        <family val="2"/>
      </rPr>
      <t>conexo,</t>
    </r>
    <r>
      <rPr>
        <sz val="10"/>
        <color rgb="FF000000"/>
        <rFont val="Arial"/>
        <family val="2"/>
      </rPr>
      <t xml:space="preserve"> a cuestión do talento.</t>
    </r>
  </si>
  <si>
    <r>
      <t>Evaristo</t>
    </r>
    <r>
      <rPr>
        <sz val="10"/>
        <rFont val="Arial"/>
        <family val="2"/>
      </rPr>
      <t xml:space="preserve"> Villar</t>
    </r>
    <r>
      <rPr>
        <b/>
        <sz val="10"/>
        <color rgb="FFC00000"/>
        <rFont val="Arial"/>
        <family val="2"/>
      </rPr>
      <t xml:space="preserve"> </t>
    </r>
    <r>
      <rPr>
        <sz val="10"/>
        <color rgb="FF000000"/>
        <rFont val="Arial"/>
        <family val="2"/>
      </rPr>
      <t>é portavoz de Redes Cristiás.</t>
    </r>
  </si>
  <si>
    <t>O debate mesmo deu lugar á creación de marcas e slogans.</t>
  </si>
  <si>
    <t>Pode que para esta sexa, esta si, a última oportunidade.</t>
  </si>
  <si>
    <t>Rimbaud, entre elas.</t>
  </si>
  <si>
    <t>QA by: Noelia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</si>
</sst>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0" x14ac:knownFonts="1">
    <font>
      <sz val="11"/>
      <color theme="1"/>
      <name val="Calibri"/>
      <family val="2"/>
      <scheme val="minor"/>
    </font>
    <font>
      <sz val="11"/>
      <color theme="1"/>
      <name val="Calibri"/>
      <family val="2"/>
      <scheme val="minor"/>
    </font>
    <font>
      <sz val="10"/>
      <color theme="1"/>
      <name val="Arial"/>
      <family val="2"/>
    </font>
    <font>
      <sz val="10"/>
      <color rgb="FF000000"/>
      <name val="Arial"/>
      <family val="2"/>
    </font>
    <font>
      <sz val="10"/>
      <name val="Arial"/>
      <family val="2"/>
    </font>
    <font>
      <u/>
      <sz val="10"/>
      <color theme="10"/>
      <name val="Calibri"/>
      <family val="2"/>
      <scheme val="minor"/>
    </font>
    <font>
      <b/>
      <sz val="10"/>
      <name val="Arial"/>
      <family val="2"/>
    </font>
    <font>
      <b/>
      <sz val="10"/>
      <color rgb="FFC00000"/>
      <name val="Arial"/>
      <family val="2"/>
    </font>
    <font>
      <b/>
      <sz val="10"/>
      <color rgb="FFFF0000"/>
      <name val="Arial"/>
      <family val="2"/>
    </font>
    <font>
      <u/>
      <sz val="10"/>
      <color theme="10"/>
      <name val="Arial"/>
      <family val="2"/>
    </font>
  </fonts>
  <fills count="6">
    <fill>
      <patternFill patternType="none"/>
    </fill>
    <fill>
      <patternFill patternType="gray125"/>
    </fill>
    <fill>
      <patternFill patternType="solid">
        <fgColor rgb="FFB5E3E8"/>
        <bgColor indexed="64"/>
      </patternFill>
    </fill>
    <fill>
      <patternFill patternType="solid">
        <fgColor rgb="FFB5E3E8"/>
        <bgColor rgb="FFD9D9D9"/>
      </patternFill>
    </fill>
    <fill>
      <patternFill patternType="solid">
        <fgColor theme="9" tint="0.59999389629810485"/>
        <bgColor indexed="64"/>
      </patternFill>
    </fill>
    <fill>
      <patternFill patternType="solid">
        <fgColor rgb="FFF7B4AE"/>
        <bgColor indexed="64"/>
      </patternFill>
    </fill>
  </fills>
  <borders count="3">
    <border>
      <left/>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5" fillId="0" borderId="0" applyNumberFormat="0" applyFill="0" applyBorder="0" applyAlignment="0" applyProtection="0"/>
  </cellStyleXfs>
  <cellXfs count="19">
    <xf numFmtId="0" fontId="0" fillId="0" borderId="0" xfId="0"/>
    <xf numFmtId="0" fontId="2" fillId="0" borderId="0" xfId="0" applyFont="1"/>
    <xf numFmtId="0" fontId="4" fillId="0" borderId="0" xfId="0" applyFont="1"/>
    <xf numFmtId="0" fontId="6" fillId="2" borderId="0" xfId="0" applyFont="1" applyFill="1" applyAlignment="1">
      <alignment wrapText="1"/>
    </xf>
    <xf numFmtId="0" fontId="2" fillId="3" borderId="1" xfId="0" applyFont="1" applyFill="1" applyBorder="1"/>
    <xf numFmtId="9" fontId="2" fillId="3" borderId="1" xfId="0" applyNumberFormat="1" applyFont="1" applyFill="1" applyBorder="1" applyAlignment="1">
      <alignment horizontal="right"/>
    </xf>
    <xf numFmtId="0" fontId="4" fillId="0" borderId="0" xfId="0" applyFont="1" applyAlignment="1">
      <alignment wrapText="1"/>
    </xf>
    <xf numFmtId="0" fontId="2" fillId="4" borderId="2" xfId="0" applyFont="1" applyFill="1" applyBorder="1"/>
    <xf numFmtId="43" fontId="2" fillId="4" borderId="2" xfId="1" applyFont="1" applyFill="1" applyBorder="1" applyAlignment="1">
      <alignment horizontal="right"/>
    </xf>
    <xf numFmtId="0" fontId="4" fillId="5" borderId="2" xfId="0" applyFont="1" applyFill="1" applyBorder="1" applyAlignment="1">
      <alignment wrapText="1"/>
    </xf>
    <xf numFmtId="0" fontId="2" fillId="5" borderId="2" xfId="0" applyFont="1" applyFill="1" applyBorder="1"/>
    <xf numFmtId="43" fontId="2" fillId="5" borderId="2" xfId="1" applyFont="1" applyFill="1" applyBorder="1" applyAlignment="1">
      <alignment horizontal="right"/>
    </xf>
    <xf numFmtId="0" fontId="2" fillId="0" borderId="0" xfId="0" applyFont="1" applyAlignment="1">
      <alignment wrapText="1"/>
    </xf>
    <xf numFmtId="9" fontId="2" fillId="0" borderId="0" xfId="0" applyNumberFormat="1" applyFont="1"/>
    <xf numFmtId="0" fontId="4" fillId="0" borderId="0" xfId="0" quotePrefix="1" applyFont="1"/>
    <xf numFmtId="0" fontId="3" fillId="0" borderId="0" xfId="0" applyFont="1"/>
    <xf numFmtId="0" fontId="9" fillId="0" borderId="0" xfId="2" applyFont="1" applyFill="1"/>
    <xf numFmtId="0" fontId="4" fillId="0" borderId="0" xfId="0" applyFont="1" applyAlignment="1">
      <alignment wrapText="1"/>
    </xf>
    <xf numFmtId="0" fontId="4" fillId="0" borderId="0" xfId="0" applyFont="1"/>
  </cellXfs>
  <cellStyles count="3">
    <cellStyle name="Hipervínculo" xfId="2" builtinId="8"/>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A5CAD-7AC9-4149-B2FC-FFF2F14E3933}">
  <dimension ref="A1:E3989"/>
  <sheetViews>
    <sheetView tabSelected="1" zoomScale="80" zoomScaleNormal="80" workbookViewId="0">
      <selection activeCell="F10" sqref="F10"/>
    </sheetView>
  </sheetViews>
  <sheetFormatPr baseColWidth="10" defaultRowHeight="14.5" x14ac:dyDescent="0.35"/>
  <cols>
    <col min="1" max="1" width="98.08984375" style="1" customWidth="1"/>
    <col min="2" max="2" width="12.90625" style="1" customWidth="1"/>
    <col min="3" max="3" width="64.54296875" style="1" customWidth="1"/>
    <col min="4" max="4" width="10.90625" style="1"/>
    <col min="5" max="5" width="10.90625" style="1" customWidth="1"/>
  </cols>
  <sheetData>
    <row r="1" spans="1:5" x14ac:dyDescent="0.35">
      <c r="A1" s="3" t="s">
        <v>0</v>
      </c>
      <c r="B1" s="2" t="s">
        <v>3994</v>
      </c>
      <c r="C1" s="3" t="s">
        <v>1</v>
      </c>
      <c r="D1" s="4" t="s">
        <v>2</v>
      </c>
      <c r="E1" s="5" t="s">
        <v>3</v>
      </c>
    </row>
    <row r="2" spans="1:5" x14ac:dyDescent="0.35">
      <c r="A2" s="17" t="s">
        <v>4</v>
      </c>
      <c r="B2" s="2"/>
      <c r="C2" s="2"/>
      <c r="D2" s="7" t="s">
        <v>6</v>
      </c>
      <c r="E2" s="8">
        <f>COUNTIF(B8:B3989,"OK")*100/3989</f>
        <v>98.922035597894208</v>
      </c>
    </row>
    <row r="3" spans="1:5" x14ac:dyDescent="0.35">
      <c r="A3" s="18"/>
      <c r="B3" s="2"/>
      <c r="C3" s="9" t="s">
        <v>5</v>
      </c>
      <c r="D3" s="10" t="s">
        <v>8</v>
      </c>
      <c r="E3" s="11">
        <f>COUNTIF(B8:B3989,"A")*100/3989</f>
        <v>0.35096515417397844</v>
      </c>
    </row>
    <row r="4" spans="1:5" x14ac:dyDescent="0.35">
      <c r="A4" s="18"/>
      <c r="B4" s="2"/>
      <c r="C4" s="9" t="s">
        <v>7</v>
      </c>
      <c r="D4" s="10" t="s">
        <v>10</v>
      </c>
      <c r="E4" s="11">
        <f>COUNTIF(B8:B3989,"B")*100/3989</f>
        <v>0.17548257708698922</v>
      </c>
    </row>
    <row r="5" spans="1:5" x14ac:dyDescent="0.35">
      <c r="A5" s="18"/>
      <c r="B5" s="2"/>
      <c r="C5" s="9" t="s">
        <v>9</v>
      </c>
      <c r="D5" s="10" t="s">
        <v>12</v>
      </c>
      <c r="E5" s="11">
        <f>COUNTIF(B8:B3989,"C")*100/3989</f>
        <v>0.10027575833542242</v>
      </c>
    </row>
    <row r="6" spans="1:5" x14ac:dyDescent="0.35">
      <c r="A6" s="2"/>
      <c r="B6" s="6"/>
      <c r="C6" s="9" t="s">
        <v>11</v>
      </c>
      <c r="D6" s="10" t="s">
        <v>13</v>
      </c>
      <c r="E6" s="11">
        <f>COUNTIF(B8:B3989,"D")*100/3989</f>
        <v>0.27575833542241163</v>
      </c>
    </row>
    <row r="7" spans="1:5" x14ac:dyDescent="0.35">
      <c r="A7" s="3" t="s">
        <v>14</v>
      </c>
      <c r="B7" s="3" t="s">
        <v>3975</v>
      </c>
      <c r="C7" s="3" t="s">
        <v>3976</v>
      </c>
    </row>
    <row r="8" spans="1:5" x14ac:dyDescent="0.35">
      <c r="A8" s="2" t="s">
        <v>15</v>
      </c>
      <c r="B8" s="1" t="s">
        <v>8</v>
      </c>
      <c r="C8" s="12" t="s">
        <v>16</v>
      </c>
    </row>
    <row r="9" spans="1:5" x14ac:dyDescent="0.35">
      <c r="A9" s="2" t="s">
        <v>3944</v>
      </c>
      <c r="B9" s="1" t="s">
        <v>8</v>
      </c>
      <c r="C9" s="12" t="s">
        <v>17</v>
      </c>
    </row>
    <row r="10" spans="1:5" x14ac:dyDescent="0.35">
      <c r="A10" s="2" t="s">
        <v>3945</v>
      </c>
      <c r="B10" s="1" t="s">
        <v>8</v>
      </c>
      <c r="C10" s="12" t="s">
        <v>18</v>
      </c>
    </row>
    <row r="11" spans="1:5" x14ac:dyDescent="0.35">
      <c r="A11" s="2" t="s">
        <v>3946</v>
      </c>
      <c r="B11" s="1" t="s">
        <v>8</v>
      </c>
      <c r="C11" s="12" t="s">
        <v>17</v>
      </c>
    </row>
    <row r="12" spans="1:5" x14ac:dyDescent="0.35">
      <c r="A12" s="2" t="s">
        <v>807</v>
      </c>
      <c r="B12" s="1" t="s">
        <v>8</v>
      </c>
      <c r="C12" s="12" t="s">
        <v>19</v>
      </c>
    </row>
    <row r="13" spans="1:5" x14ac:dyDescent="0.35">
      <c r="A13" s="2" t="s">
        <v>3947</v>
      </c>
      <c r="B13" s="1" t="s">
        <v>8</v>
      </c>
      <c r="C13" s="12" t="s">
        <v>20</v>
      </c>
    </row>
    <row r="14" spans="1:5" x14ac:dyDescent="0.35">
      <c r="A14" s="2" t="s">
        <v>3948</v>
      </c>
      <c r="B14" s="1" t="s">
        <v>8</v>
      </c>
      <c r="C14" s="12" t="s">
        <v>17</v>
      </c>
    </row>
    <row r="15" spans="1:5" x14ac:dyDescent="0.35">
      <c r="A15" s="2" t="s">
        <v>3949</v>
      </c>
      <c r="B15" s="1" t="s">
        <v>8</v>
      </c>
      <c r="C15" s="12" t="s">
        <v>21</v>
      </c>
    </row>
    <row r="16" spans="1:5" x14ac:dyDescent="0.35">
      <c r="A16" s="2" t="s">
        <v>3950</v>
      </c>
      <c r="B16" s="1" t="s">
        <v>8</v>
      </c>
      <c r="C16" s="12" t="s">
        <v>22</v>
      </c>
    </row>
    <row r="17" spans="1:3" x14ac:dyDescent="0.35">
      <c r="A17" s="2" t="s">
        <v>3951</v>
      </c>
      <c r="B17" s="1" t="s">
        <v>8</v>
      </c>
      <c r="C17" s="12" t="s">
        <v>21</v>
      </c>
    </row>
    <row r="18" spans="1:3" x14ac:dyDescent="0.35">
      <c r="A18" s="2" t="s">
        <v>3952</v>
      </c>
      <c r="B18" s="1" t="s">
        <v>8</v>
      </c>
      <c r="C18" s="12" t="s">
        <v>17</v>
      </c>
    </row>
    <row r="19" spans="1:3" x14ac:dyDescent="0.35">
      <c r="A19" s="2" t="s">
        <v>3953</v>
      </c>
      <c r="B19" s="1" t="s">
        <v>8</v>
      </c>
      <c r="C19" s="12" t="s">
        <v>18</v>
      </c>
    </row>
    <row r="20" spans="1:3" x14ac:dyDescent="0.35">
      <c r="A20" s="2" t="s">
        <v>3954</v>
      </c>
      <c r="B20" s="1" t="s">
        <v>8</v>
      </c>
      <c r="C20" s="12" t="s">
        <v>23</v>
      </c>
    </row>
    <row r="21" spans="1:3" x14ac:dyDescent="0.35">
      <c r="A21" s="2" t="s">
        <v>3955</v>
      </c>
      <c r="B21" s="1" t="s">
        <v>8</v>
      </c>
      <c r="C21" s="12" t="s">
        <v>20</v>
      </c>
    </row>
    <row r="22" spans="1:3" x14ac:dyDescent="0.35">
      <c r="A22" s="2" t="s">
        <v>3956</v>
      </c>
      <c r="B22" s="1" t="s">
        <v>10</v>
      </c>
      <c r="C22" s="12" t="s">
        <v>24</v>
      </c>
    </row>
    <row r="23" spans="1:3" x14ac:dyDescent="0.35">
      <c r="A23" s="2" t="s">
        <v>3957</v>
      </c>
      <c r="B23" s="1" t="s">
        <v>10</v>
      </c>
      <c r="C23" s="12" t="s">
        <v>25</v>
      </c>
    </row>
    <row r="24" spans="1:3" x14ac:dyDescent="0.35">
      <c r="A24" s="2" t="s">
        <v>3958</v>
      </c>
      <c r="B24" s="1" t="s">
        <v>10</v>
      </c>
      <c r="C24" s="12" t="s">
        <v>25</v>
      </c>
    </row>
    <row r="25" spans="1:3" x14ac:dyDescent="0.35">
      <c r="A25" s="2" t="s">
        <v>3959</v>
      </c>
      <c r="B25" s="1" t="s">
        <v>10</v>
      </c>
      <c r="C25" s="12" t="s">
        <v>26</v>
      </c>
    </row>
    <row r="26" spans="1:3" x14ac:dyDescent="0.35">
      <c r="A26" s="2" t="s">
        <v>3960</v>
      </c>
      <c r="B26" s="1" t="s">
        <v>10</v>
      </c>
      <c r="C26" s="12" t="s">
        <v>27</v>
      </c>
    </row>
    <row r="27" spans="1:3" x14ac:dyDescent="0.35">
      <c r="A27" s="2" t="s">
        <v>3961</v>
      </c>
      <c r="B27" s="1" t="s">
        <v>10</v>
      </c>
      <c r="C27" s="12" t="s">
        <v>25</v>
      </c>
    </row>
    <row r="28" spans="1:3" x14ac:dyDescent="0.35">
      <c r="A28" s="2" t="s">
        <v>3962</v>
      </c>
      <c r="B28" s="1" t="s">
        <v>10</v>
      </c>
      <c r="C28" s="12" t="s">
        <v>28</v>
      </c>
    </row>
    <row r="29" spans="1:3" x14ac:dyDescent="0.35">
      <c r="A29" s="2" t="s">
        <v>3963</v>
      </c>
      <c r="B29" s="1" t="s">
        <v>12</v>
      </c>
      <c r="C29" s="12" t="s">
        <v>29</v>
      </c>
    </row>
    <row r="30" spans="1:3" x14ac:dyDescent="0.35">
      <c r="A30" s="2" t="s">
        <v>3964</v>
      </c>
      <c r="B30" s="1" t="s">
        <v>12</v>
      </c>
      <c r="C30" s="12" t="s">
        <v>29</v>
      </c>
    </row>
    <row r="31" spans="1:3" x14ac:dyDescent="0.35">
      <c r="A31" s="2" t="s">
        <v>3965</v>
      </c>
      <c r="B31" s="1" t="s">
        <v>12</v>
      </c>
      <c r="C31" s="12" t="s">
        <v>29</v>
      </c>
    </row>
    <row r="32" spans="1:3" x14ac:dyDescent="0.35">
      <c r="A32" s="2" t="s">
        <v>3993</v>
      </c>
      <c r="B32" s="1" t="s">
        <v>12</v>
      </c>
      <c r="C32" s="12" t="s">
        <v>30</v>
      </c>
    </row>
    <row r="33" spans="1:5" x14ac:dyDescent="0.35">
      <c r="A33" s="2" t="s">
        <v>3966</v>
      </c>
      <c r="B33" s="1" t="s">
        <v>13</v>
      </c>
      <c r="C33" s="12" t="s">
        <v>31</v>
      </c>
    </row>
    <row r="34" spans="1:5" x14ac:dyDescent="0.35">
      <c r="A34" s="2" t="s">
        <v>32</v>
      </c>
      <c r="B34" s="1" t="s">
        <v>13</v>
      </c>
      <c r="C34" s="12" t="s">
        <v>33</v>
      </c>
    </row>
    <row r="35" spans="1:5" x14ac:dyDescent="0.35">
      <c r="A35" s="2" t="s">
        <v>3967</v>
      </c>
      <c r="B35" s="1" t="s">
        <v>13</v>
      </c>
      <c r="C35" s="12" t="s">
        <v>33</v>
      </c>
    </row>
    <row r="36" spans="1:5" x14ac:dyDescent="0.35">
      <c r="A36" s="2" t="s">
        <v>3968</v>
      </c>
      <c r="B36" s="1" t="s">
        <v>13</v>
      </c>
      <c r="C36" s="12" t="s">
        <v>33</v>
      </c>
    </row>
    <row r="37" spans="1:5" x14ac:dyDescent="0.35">
      <c r="A37" s="2" t="s">
        <v>3969</v>
      </c>
      <c r="B37" s="1" t="s">
        <v>13</v>
      </c>
      <c r="C37" s="12" t="s">
        <v>33</v>
      </c>
    </row>
    <row r="38" spans="1:5" x14ac:dyDescent="0.35">
      <c r="A38" s="2" t="s">
        <v>3970</v>
      </c>
      <c r="B38" s="1" t="s">
        <v>13</v>
      </c>
      <c r="C38" s="12" t="s">
        <v>33</v>
      </c>
    </row>
    <row r="39" spans="1:5" x14ac:dyDescent="0.35">
      <c r="A39" s="2" t="s">
        <v>3971</v>
      </c>
      <c r="B39" s="1" t="s">
        <v>13</v>
      </c>
      <c r="C39" s="12" t="s">
        <v>33</v>
      </c>
    </row>
    <row r="40" spans="1:5" x14ac:dyDescent="0.35">
      <c r="A40" s="2" t="s">
        <v>3972</v>
      </c>
      <c r="B40" s="1" t="s">
        <v>13</v>
      </c>
      <c r="C40" s="12" t="s">
        <v>31</v>
      </c>
    </row>
    <row r="41" spans="1:5" x14ac:dyDescent="0.35">
      <c r="A41" s="2" t="s">
        <v>34</v>
      </c>
      <c r="B41" s="1" t="s">
        <v>13</v>
      </c>
      <c r="C41" s="12" t="s">
        <v>33</v>
      </c>
    </row>
    <row r="42" spans="1:5" x14ac:dyDescent="0.35">
      <c r="A42" s="2" t="s">
        <v>3973</v>
      </c>
      <c r="B42" s="1" t="s">
        <v>13</v>
      </c>
      <c r="C42" s="12" t="s">
        <v>35</v>
      </c>
    </row>
    <row r="43" spans="1:5" x14ac:dyDescent="0.35">
      <c r="A43" s="2" t="s">
        <v>3974</v>
      </c>
      <c r="B43" s="1" t="s">
        <v>13</v>
      </c>
      <c r="C43" s="12" t="s">
        <v>36</v>
      </c>
    </row>
    <row r="44" spans="1:5" x14ac:dyDescent="0.35">
      <c r="A44" s="2" t="s">
        <v>37</v>
      </c>
      <c r="B44" s="1" t="s">
        <v>6</v>
      </c>
      <c r="C44" s="12"/>
      <c r="E44" s="13"/>
    </row>
    <row r="45" spans="1:5" x14ac:dyDescent="0.35">
      <c r="A45" s="2" t="s">
        <v>38</v>
      </c>
      <c r="B45" s="1" t="s">
        <v>6</v>
      </c>
      <c r="C45" s="12"/>
      <c r="E45" s="13"/>
    </row>
    <row r="46" spans="1:5" x14ac:dyDescent="0.35">
      <c r="A46" s="2" t="s">
        <v>39</v>
      </c>
      <c r="B46" s="1" t="s">
        <v>6</v>
      </c>
      <c r="C46" s="12"/>
      <c r="E46" s="13"/>
    </row>
    <row r="47" spans="1:5" x14ac:dyDescent="0.35">
      <c r="A47" s="2" t="s">
        <v>40</v>
      </c>
      <c r="B47" s="1" t="s">
        <v>6</v>
      </c>
      <c r="C47" s="12"/>
      <c r="E47" s="13"/>
    </row>
    <row r="48" spans="1:5" x14ac:dyDescent="0.35">
      <c r="A48" s="2" t="s">
        <v>41</v>
      </c>
      <c r="B48" s="1" t="s">
        <v>6</v>
      </c>
      <c r="C48" s="12"/>
      <c r="E48" s="13"/>
    </row>
    <row r="49" spans="1:3" x14ac:dyDescent="0.35">
      <c r="A49" s="2" t="s">
        <v>42</v>
      </c>
      <c r="B49" s="1" t="s">
        <v>6</v>
      </c>
      <c r="C49" s="12"/>
    </row>
    <row r="50" spans="1:3" x14ac:dyDescent="0.35">
      <c r="A50" s="2" t="s">
        <v>43</v>
      </c>
      <c r="B50" s="1" t="s">
        <v>6</v>
      </c>
      <c r="C50" s="12"/>
    </row>
    <row r="51" spans="1:3" x14ac:dyDescent="0.35">
      <c r="A51" s="2" t="s">
        <v>44</v>
      </c>
      <c r="B51" s="1" t="s">
        <v>6</v>
      </c>
      <c r="C51" s="12"/>
    </row>
    <row r="52" spans="1:3" x14ac:dyDescent="0.35">
      <c r="A52" s="2" t="s">
        <v>45</v>
      </c>
      <c r="B52" s="1" t="s">
        <v>6</v>
      </c>
      <c r="C52" s="12"/>
    </row>
    <row r="53" spans="1:3" x14ac:dyDescent="0.35">
      <c r="A53" s="2" t="s">
        <v>46</v>
      </c>
      <c r="B53" s="1" t="s">
        <v>6</v>
      </c>
      <c r="C53" s="12"/>
    </row>
    <row r="54" spans="1:3" x14ac:dyDescent="0.35">
      <c r="A54" s="2" t="s">
        <v>47</v>
      </c>
      <c r="B54" s="1" t="s">
        <v>6</v>
      </c>
      <c r="C54" s="12"/>
    </row>
    <row r="55" spans="1:3" x14ac:dyDescent="0.35">
      <c r="A55" s="2" t="s">
        <v>48</v>
      </c>
      <c r="B55" s="1" t="s">
        <v>6</v>
      </c>
      <c r="C55" s="12"/>
    </row>
    <row r="56" spans="1:3" x14ac:dyDescent="0.35">
      <c r="A56" s="2" t="s">
        <v>49</v>
      </c>
      <c r="B56" s="1" t="s">
        <v>6</v>
      </c>
      <c r="C56" s="12"/>
    </row>
    <row r="57" spans="1:3" x14ac:dyDescent="0.35">
      <c r="A57" s="2" t="s">
        <v>50</v>
      </c>
      <c r="B57" s="1" t="s">
        <v>6</v>
      </c>
      <c r="C57" s="12"/>
    </row>
    <row r="58" spans="1:3" x14ac:dyDescent="0.35">
      <c r="A58" s="2" t="s">
        <v>51</v>
      </c>
      <c r="B58" s="1" t="s">
        <v>6</v>
      </c>
      <c r="C58" s="12"/>
    </row>
    <row r="59" spans="1:3" x14ac:dyDescent="0.35">
      <c r="A59" s="2" t="s">
        <v>52</v>
      </c>
      <c r="B59" s="1" t="s">
        <v>6</v>
      </c>
      <c r="C59" s="12"/>
    </row>
    <row r="60" spans="1:3" x14ac:dyDescent="0.35">
      <c r="A60" s="2" t="s">
        <v>53</v>
      </c>
      <c r="B60" s="1" t="s">
        <v>6</v>
      </c>
      <c r="C60" s="12"/>
    </row>
    <row r="61" spans="1:3" x14ac:dyDescent="0.35">
      <c r="A61" s="2" t="s">
        <v>54</v>
      </c>
      <c r="B61" s="1" t="s">
        <v>6</v>
      </c>
      <c r="C61" s="12"/>
    </row>
    <row r="62" spans="1:3" x14ac:dyDescent="0.35">
      <c r="A62" s="2" t="s">
        <v>55</v>
      </c>
      <c r="B62" s="1" t="s">
        <v>6</v>
      </c>
      <c r="C62" s="12"/>
    </row>
    <row r="63" spans="1:3" x14ac:dyDescent="0.35">
      <c r="A63" s="2" t="s">
        <v>56</v>
      </c>
      <c r="B63" s="1" t="s">
        <v>6</v>
      </c>
      <c r="C63" s="12"/>
    </row>
    <row r="64" spans="1:3" x14ac:dyDescent="0.35">
      <c r="A64" s="2" t="s">
        <v>57</v>
      </c>
      <c r="B64" s="1" t="s">
        <v>6</v>
      </c>
      <c r="C64" s="12"/>
    </row>
    <row r="65" spans="1:3" x14ac:dyDescent="0.35">
      <c r="A65" s="2" t="s">
        <v>58</v>
      </c>
      <c r="B65" s="1" t="s">
        <v>6</v>
      </c>
      <c r="C65" s="12"/>
    </row>
    <row r="66" spans="1:3" x14ac:dyDescent="0.35">
      <c r="A66" s="2" t="s">
        <v>59</v>
      </c>
      <c r="B66" s="1" t="s">
        <v>6</v>
      </c>
      <c r="C66" s="12"/>
    </row>
    <row r="67" spans="1:3" x14ac:dyDescent="0.35">
      <c r="A67" s="2" t="s">
        <v>60</v>
      </c>
      <c r="B67" s="1" t="s">
        <v>6</v>
      </c>
      <c r="C67" s="12"/>
    </row>
    <row r="68" spans="1:3" x14ac:dyDescent="0.35">
      <c r="A68" s="2" t="s">
        <v>61</v>
      </c>
      <c r="B68" s="1" t="s">
        <v>6</v>
      </c>
      <c r="C68" s="12"/>
    </row>
    <row r="69" spans="1:3" x14ac:dyDescent="0.35">
      <c r="A69" s="2" t="s">
        <v>62</v>
      </c>
      <c r="B69" s="1" t="s">
        <v>6</v>
      </c>
      <c r="C69" s="12"/>
    </row>
    <row r="70" spans="1:3" x14ac:dyDescent="0.35">
      <c r="A70" s="2" t="s">
        <v>63</v>
      </c>
      <c r="B70" s="1" t="s">
        <v>6</v>
      </c>
      <c r="C70" s="12"/>
    </row>
    <row r="71" spans="1:3" x14ac:dyDescent="0.35">
      <c r="A71" s="2" t="s">
        <v>64</v>
      </c>
      <c r="B71" s="1" t="s">
        <v>6</v>
      </c>
      <c r="C71" s="12"/>
    </row>
    <row r="72" spans="1:3" x14ac:dyDescent="0.35">
      <c r="A72" s="2" t="s">
        <v>65</v>
      </c>
      <c r="B72" s="1" t="s">
        <v>6</v>
      </c>
      <c r="C72" s="12"/>
    </row>
    <row r="73" spans="1:3" x14ac:dyDescent="0.35">
      <c r="A73" s="2" t="s">
        <v>66</v>
      </c>
      <c r="B73" s="1" t="s">
        <v>6</v>
      </c>
      <c r="C73" s="12"/>
    </row>
    <row r="74" spans="1:3" x14ac:dyDescent="0.35">
      <c r="A74" s="2" t="s">
        <v>67</v>
      </c>
      <c r="B74" s="1" t="s">
        <v>6</v>
      </c>
      <c r="C74" s="12"/>
    </row>
    <row r="75" spans="1:3" x14ac:dyDescent="0.35">
      <c r="A75" s="2" t="s">
        <v>68</v>
      </c>
      <c r="B75" s="1" t="s">
        <v>6</v>
      </c>
      <c r="C75" s="12"/>
    </row>
    <row r="76" spans="1:3" x14ac:dyDescent="0.35">
      <c r="A76" s="2" t="s">
        <v>69</v>
      </c>
      <c r="B76" s="1" t="s">
        <v>6</v>
      </c>
      <c r="C76" s="12"/>
    </row>
    <row r="77" spans="1:3" x14ac:dyDescent="0.35">
      <c r="A77" s="2" t="s">
        <v>70</v>
      </c>
      <c r="B77" s="1" t="s">
        <v>6</v>
      </c>
      <c r="C77" s="12"/>
    </row>
    <row r="78" spans="1:3" x14ac:dyDescent="0.35">
      <c r="A78" s="2" t="s">
        <v>71</v>
      </c>
      <c r="B78" s="1" t="s">
        <v>6</v>
      </c>
      <c r="C78" s="12"/>
    </row>
    <row r="79" spans="1:3" x14ac:dyDescent="0.35">
      <c r="A79" s="2" t="s">
        <v>72</v>
      </c>
      <c r="B79" s="1" t="s">
        <v>6</v>
      </c>
      <c r="C79" s="12"/>
    </row>
    <row r="80" spans="1:3" x14ac:dyDescent="0.35">
      <c r="A80" s="2" t="s">
        <v>73</v>
      </c>
      <c r="B80" s="1" t="s">
        <v>6</v>
      </c>
      <c r="C80" s="12"/>
    </row>
    <row r="81" spans="1:3" x14ac:dyDescent="0.35">
      <c r="A81" s="2" t="s">
        <v>74</v>
      </c>
      <c r="B81" s="1" t="s">
        <v>6</v>
      </c>
      <c r="C81" s="12"/>
    </row>
    <row r="82" spans="1:3" x14ac:dyDescent="0.35">
      <c r="A82" s="2" t="s">
        <v>75</v>
      </c>
      <c r="B82" s="1" t="s">
        <v>6</v>
      </c>
      <c r="C82" s="12"/>
    </row>
    <row r="83" spans="1:3" x14ac:dyDescent="0.35">
      <c r="A83" s="2" t="s">
        <v>76</v>
      </c>
      <c r="B83" s="1" t="s">
        <v>6</v>
      </c>
      <c r="C83" s="12"/>
    </row>
    <row r="84" spans="1:3" x14ac:dyDescent="0.35">
      <c r="A84" s="2" t="s">
        <v>77</v>
      </c>
      <c r="B84" s="1" t="s">
        <v>6</v>
      </c>
      <c r="C84" s="12"/>
    </row>
    <row r="85" spans="1:3" x14ac:dyDescent="0.35">
      <c r="A85" s="2" t="s">
        <v>78</v>
      </c>
      <c r="B85" s="1" t="s">
        <v>6</v>
      </c>
      <c r="C85" s="12"/>
    </row>
    <row r="86" spans="1:3" x14ac:dyDescent="0.35">
      <c r="A86" s="2" t="s">
        <v>79</v>
      </c>
      <c r="B86" s="1" t="s">
        <v>6</v>
      </c>
      <c r="C86" s="12"/>
    </row>
    <row r="87" spans="1:3" x14ac:dyDescent="0.35">
      <c r="A87" s="2" t="s">
        <v>80</v>
      </c>
      <c r="B87" s="1" t="s">
        <v>6</v>
      </c>
      <c r="C87" s="12"/>
    </row>
    <row r="88" spans="1:3" x14ac:dyDescent="0.35">
      <c r="A88" s="2" t="s">
        <v>81</v>
      </c>
      <c r="B88" s="1" t="s">
        <v>6</v>
      </c>
      <c r="C88" s="12"/>
    </row>
    <row r="89" spans="1:3" x14ac:dyDescent="0.35">
      <c r="A89" s="2" t="s">
        <v>82</v>
      </c>
      <c r="B89" s="1" t="s">
        <v>6</v>
      </c>
      <c r="C89" s="12"/>
    </row>
    <row r="90" spans="1:3" x14ac:dyDescent="0.35">
      <c r="A90" s="2" t="s">
        <v>83</v>
      </c>
      <c r="B90" s="1" t="s">
        <v>6</v>
      </c>
      <c r="C90" s="12"/>
    </row>
    <row r="91" spans="1:3" x14ac:dyDescent="0.35">
      <c r="A91" s="2" t="s">
        <v>84</v>
      </c>
      <c r="B91" s="1" t="s">
        <v>6</v>
      </c>
      <c r="C91" s="12"/>
    </row>
    <row r="92" spans="1:3" x14ac:dyDescent="0.35">
      <c r="A92" s="2" t="s">
        <v>85</v>
      </c>
      <c r="B92" s="1" t="s">
        <v>6</v>
      </c>
      <c r="C92" s="12"/>
    </row>
    <row r="93" spans="1:3" x14ac:dyDescent="0.35">
      <c r="A93" s="2" t="s">
        <v>86</v>
      </c>
      <c r="B93" s="1" t="s">
        <v>6</v>
      </c>
      <c r="C93" s="12"/>
    </row>
    <row r="94" spans="1:3" x14ac:dyDescent="0.35">
      <c r="A94" s="2" t="s">
        <v>87</v>
      </c>
      <c r="B94" s="1" t="s">
        <v>6</v>
      </c>
      <c r="C94" s="12"/>
    </row>
    <row r="95" spans="1:3" x14ac:dyDescent="0.35">
      <c r="A95" s="2" t="s">
        <v>88</v>
      </c>
      <c r="B95" s="1" t="s">
        <v>6</v>
      </c>
      <c r="C95" s="12"/>
    </row>
    <row r="96" spans="1:3" x14ac:dyDescent="0.35">
      <c r="A96" s="2" t="s">
        <v>89</v>
      </c>
      <c r="B96" s="1" t="s">
        <v>6</v>
      </c>
      <c r="C96" s="12"/>
    </row>
    <row r="97" spans="1:3" x14ac:dyDescent="0.35">
      <c r="A97" s="2" t="s">
        <v>90</v>
      </c>
      <c r="B97" s="1" t="s">
        <v>6</v>
      </c>
      <c r="C97" s="12"/>
    </row>
    <row r="98" spans="1:3" x14ac:dyDescent="0.35">
      <c r="A98" s="2" t="s">
        <v>91</v>
      </c>
      <c r="B98" s="1" t="s">
        <v>6</v>
      </c>
      <c r="C98" s="12"/>
    </row>
    <row r="99" spans="1:3" x14ac:dyDescent="0.35">
      <c r="A99" s="2" t="s">
        <v>92</v>
      </c>
      <c r="B99" s="1" t="s">
        <v>6</v>
      </c>
      <c r="C99" s="12"/>
    </row>
    <row r="100" spans="1:3" x14ac:dyDescent="0.35">
      <c r="A100" s="2" t="s">
        <v>93</v>
      </c>
      <c r="B100" s="1" t="s">
        <v>6</v>
      </c>
      <c r="C100" s="12"/>
    </row>
    <row r="101" spans="1:3" x14ac:dyDescent="0.35">
      <c r="A101" s="2" t="s">
        <v>94</v>
      </c>
      <c r="B101" s="1" t="s">
        <v>6</v>
      </c>
      <c r="C101" s="12"/>
    </row>
    <row r="102" spans="1:3" x14ac:dyDescent="0.35">
      <c r="A102" s="2" t="s">
        <v>95</v>
      </c>
      <c r="B102" s="1" t="s">
        <v>6</v>
      </c>
      <c r="C102" s="12"/>
    </row>
    <row r="103" spans="1:3" x14ac:dyDescent="0.35">
      <c r="A103" s="2" t="s">
        <v>96</v>
      </c>
      <c r="B103" s="1" t="s">
        <v>6</v>
      </c>
      <c r="C103" s="12"/>
    </row>
    <row r="104" spans="1:3" x14ac:dyDescent="0.35">
      <c r="A104" s="2" t="s">
        <v>97</v>
      </c>
      <c r="B104" s="1" t="s">
        <v>6</v>
      </c>
      <c r="C104" s="12"/>
    </row>
    <row r="105" spans="1:3" x14ac:dyDescent="0.35">
      <c r="A105" s="2" t="s">
        <v>98</v>
      </c>
      <c r="B105" s="1" t="s">
        <v>6</v>
      </c>
      <c r="C105" s="12"/>
    </row>
    <row r="106" spans="1:3" x14ac:dyDescent="0.35">
      <c r="A106" s="2" t="s">
        <v>99</v>
      </c>
      <c r="B106" s="1" t="s">
        <v>6</v>
      </c>
      <c r="C106" s="12"/>
    </row>
    <row r="107" spans="1:3" x14ac:dyDescent="0.35">
      <c r="A107" s="2" t="s">
        <v>100</v>
      </c>
      <c r="B107" s="1" t="s">
        <v>6</v>
      </c>
      <c r="C107" s="12"/>
    </row>
    <row r="108" spans="1:3" x14ac:dyDescent="0.35">
      <c r="A108" s="2" t="s">
        <v>101</v>
      </c>
      <c r="B108" s="1" t="s">
        <v>6</v>
      </c>
      <c r="C108" s="12"/>
    </row>
    <row r="109" spans="1:3" x14ac:dyDescent="0.35">
      <c r="A109" s="2" t="s">
        <v>102</v>
      </c>
      <c r="B109" s="1" t="s">
        <v>6</v>
      </c>
      <c r="C109" s="12"/>
    </row>
    <row r="110" spans="1:3" x14ac:dyDescent="0.35">
      <c r="A110" s="2" t="s">
        <v>103</v>
      </c>
      <c r="B110" s="1" t="s">
        <v>6</v>
      </c>
      <c r="C110" s="12"/>
    </row>
    <row r="111" spans="1:3" x14ac:dyDescent="0.35">
      <c r="A111" s="2" t="s">
        <v>104</v>
      </c>
      <c r="B111" s="1" t="s">
        <v>6</v>
      </c>
      <c r="C111" s="12"/>
    </row>
    <row r="112" spans="1:3" x14ac:dyDescent="0.35">
      <c r="A112" s="2" t="s">
        <v>105</v>
      </c>
      <c r="B112" s="1" t="s">
        <v>6</v>
      </c>
      <c r="C112" s="12"/>
    </row>
    <row r="113" spans="1:3" x14ac:dyDescent="0.35">
      <c r="A113" s="2" t="s">
        <v>106</v>
      </c>
      <c r="B113" s="1" t="s">
        <v>6</v>
      </c>
      <c r="C113" s="12"/>
    </row>
    <row r="114" spans="1:3" x14ac:dyDescent="0.35">
      <c r="A114" s="2" t="s">
        <v>107</v>
      </c>
      <c r="B114" s="1" t="s">
        <v>6</v>
      </c>
      <c r="C114" s="12"/>
    </row>
    <row r="115" spans="1:3" x14ac:dyDescent="0.35">
      <c r="A115" s="2" t="s">
        <v>108</v>
      </c>
      <c r="B115" s="1" t="s">
        <v>6</v>
      </c>
      <c r="C115" s="12"/>
    </row>
    <row r="116" spans="1:3" x14ac:dyDescent="0.35">
      <c r="A116" s="2" t="s">
        <v>109</v>
      </c>
      <c r="B116" s="1" t="s">
        <v>6</v>
      </c>
      <c r="C116" s="12"/>
    </row>
    <row r="117" spans="1:3" x14ac:dyDescent="0.35">
      <c r="A117" s="2" t="s">
        <v>110</v>
      </c>
      <c r="B117" s="1" t="s">
        <v>6</v>
      </c>
      <c r="C117" s="12"/>
    </row>
    <row r="118" spans="1:3" x14ac:dyDescent="0.35">
      <c r="A118" s="2" t="s">
        <v>111</v>
      </c>
      <c r="B118" s="1" t="s">
        <v>6</v>
      </c>
      <c r="C118" s="12"/>
    </row>
    <row r="119" spans="1:3" x14ac:dyDescent="0.35">
      <c r="A119" s="2" t="s">
        <v>112</v>
      </c>
      <c r="B119" s="1" t="s">
        <v>6</v>
      </c>
      <c r="C119" s="12"/>
    </row>
    <row r="120" spans="1:3" x14ac:dyDescent="0.35">
      <c r="A120" s="2" t="s">
        <v>113</v>
      </c>
      <c r="B120" s="1" t="s">
        <v>6</v>
      </c>
      <c r="C120" s="12"/>
    </row>
    <row r="121" spans="1:3" x14ac:dyDescent="0.35">
      <c r="A121" s="2" t="s">
        <v>114</v>
      </c>
      <c r="B121" s="1" t="s">
        <v>6</v>
      </c>
      <c r="C121" s="12"/>
    </row>
    <row r="122" spans="1:3" x14ac:dyDescent="0.35">
      <c r="A122" s="2" t="s">
        <v>115</v>
      </c>
      <c r="B122" s="1" t="s">
        <v>6</v>
      </c>
      <c r="C122" s="12"/>
    </row>
    <row r="123" spans="1:3" x14ac:dyDescent="0.35">
      <c r="A123" s="2" t="s">
        <v>116</v>
      </c>
      <c r="B123" s="1" t="s">
        <v>6</v>
      </c>
      <c r="C123" s="12"/>
    </row>
    <row r="124" spans="1:3" x14ac:dyDescent="0.35">
      <c r="A124" s="2" t="s">
        <v>117</v>
      </c>
      <c r="B124" s="1" t="s">
        <v>6</v>
      </c>
      <c r="C124" s="12"/>
    </row>
    <row r="125" spans="1:3" x14ac:dyDescent="0.35">
      <c r="A125" s="2" t="s">
        <v>118</v>
      </c>
      <c r="B125" s="1" t="s">
        <v>6</v>
      </c>
      <c r="C125" s="12"/>
    </row>
    <row r="126" spans="1:3" x14ac:dyDescent="0.35">
      <c r="A126" s="2" t="s">
        <v>119</v>
      </c>
      <c r="B126" s="1" t="s">
        <v>6</v>
      </c>
      <c r="C126" s="12"/>
    </row>
    <row r="127" spans="1:3" x14ac:dyDescent="0.35">
      <c r="A127" s="2" t="s">
        <v>120</v>
      </c>
      <c r="B127" s="1" t="s">
        <v>6</v>
      </c>
      <c r="C127" s="12"/>
    </row>
    <row r="128" spans="1:3" x14ac:dyDescent="0.35">
      <c r="A128" s="2" t="s">
        <v>121</v>
      </c>
      <c r="B128" s="1" t="s">
        <v>6</v>
      </c>
      <c r="C128" s="12"/>
    </row>
    <row r="129" spans="1:3" x14ac:dyDescent="0.35">
      <c r="A129" s="2" t="s">
        <v>122</v>
      </c>
      <c r="B129" s="1" t="s">
        <v>6</v>
      </c>
      <c r="C129" s="12"/>
    </row>
    <row r="130" spans="1:3" x14ac:dyDescent="0.35">
      <c r="A130" s="2" t="s">
        <v>123</v>
      </c>
      <c r="B130" s="1" t="s">
        <v>6</v>
      </c>
      <c r="C130" s="12"/>
    </row>
    <row r="131" spans="1:3" x14ac:dyDescent="0.35">
      <c r="A131" s="2" t="s">
        <v>124</v>
      </c>
      <c r="B131" s="1" t="s">
        <v>6</v>
      </c>
      <c r="C131" s="12"/>
    </row>
    <row r="132" spans="1:3" x14ac:dyDescent="0.35">
      <c r="A132" s="2" t="s">
        <v>125</v>
      </c>
      <c r="B132" s="1" t="s">
        <v>6</v>
      </c>
      <c r="C132" s="12"/>
    </row>
    <row r="133" spans="1:3" x14ac:dyDescent="0.35">
      <c r="A133" s="2" t="s">
        <v>126</v>
      </c>
      <c r="B133" s="1" t="s">
        <v>6</v>
      </c>
      <c r="C133" s="12"/>
    </row>
    <row r="134" spans="1:3" x14ac:dyDescent="0.35">
      <c r="A134" s="2" t="s">
        <v>127</v>
      </c>
      <c r="B134" s="1" t="s">
        <v>6</v>
      </c>
      <c r="C134" s="12"/>
    </row>
    <row r="135" spans="1:3" x14ac:dyDescent="0.35">
      <c r="A135" s="2" t="s">
        <v>128</v>
      </c>
      <c r="B135" s="1" t="s">
        <v>6</v>
      </c>
      <c r="C135" s="12"/>
    </row>
    <row r="136" spans="1:3" x14ac:dyDescent="0.35">
      <c r="A136" s="2" t="s">
        <v>129</v>
      </c>
      <c r="B136" s="1" t="s">
        <v>6</v>
      </c>
      <c r="C136" s="12"/>
    </row>
    <row r="137" spans="1:3" x14ac:dyDescent="0.35">
      <c r="A137" s="2" t="s">
        <v>130</v>
      </c>
      <c r="B137" s="1" t="s">
        <v>6</v>
      </c>
      <c r="C137" s="12"/>
    </row>
    <row r="138" spans="1:3" x14ac:dyDescent="0.35">
      <c r="A138" s="2" t="s">
        <v>131</v>
      </c>
      <c r="B138" s="1" t="s">
        <v>6</v>
      </c>
      <c r="C138" s="12"/>
    </row>
    <row r="139" spans="1:3" x14ac:dyDescent="0.35">
      <c r="A139" s="14" t="s">
        <v>132</v>
      </c>
      <c r="B139" s="1" t="s">
        <v>6</v>
      </c>
      <c r="C139" s="12"/>
    </row>
    <row r="140" spans="1:3" x14ac:dyDescent="0.35">
      <c r="A140" s="2" t="s">
        <v>133</v>
      </c>
      <c r="B140" s="1" t="s">
        <v>6</v>
      </c>
      <c r="C140" s="12"/>
    </row>
    <row r="141" spans="1:3" x14ac:dyDescent="0.35">
      <c r="A141" s="2" t="s">
        <v>134</v>
      </c>
      <c r="B141" s="1" t="s">
        <v>6</v>
      </c>
      <c r="C141" s="12"/>
    </row>
    <row r="142" spans="1:3" x14ac:dyDescent="0.35">
      <c r="A142" s="2" t="s">
        <v>135</v>
      </c>
      <c r="B142" s="1" t="s">
        <v>6</v>
      </c>
      <c r="C142" s="12"/>
    </row>
    <row r="143" spans="1:3" x14ac:dyDescent="0.35">
      <c r="A143" s="2" t="s">
        <v>136</v>
      </c>
      <c r="B143" s="1" t="s">
        <v>6</v>
      </c>
      <c r="C143" s="12"/>
    </row>
    <row r="144" spans="1:3" x14ac:dyDescent="0.35">
      <c r="A144" s="2" t="s">
        <v>137</v>
      </c>
      <c r="B144" s="1" t="s">
        <v>6</v>
      </c>
      <c r="C144" s="12"/>
    </row>
    <row r="145" spans="1:3" x14ac:dyDescent="0.35">
      <c r="A145" s="2" t="s">
        <v>138</v>
      </c>
      <c r="B145" s="1" t="s">
        <v>6</v>
      </c>
      <c r="C145" s="12"/>
    </row>
    <row r="146" spans="1:3" x14ac:dyDescent="0.35">
      <c r="A146" s="2" t="s">
        <v>139</v>
      </c>
      <c r="B146" s="1" t="s">
        <v>6</v>
      </c>
      <c r="C146" s="12"/>
    </row>
    <row r="147" spans="1:3" x14ac:dyDescent="0.35">
      <c r="A147" s="2" t="s">
        <v>140</v>
      </c>
      <c r="B147" s="1" t="s">
        <v>6</v>
      </c>
      <c r="C147" s="12"/>
    </row>
    <row r="148" spans="1:3" x14ac:dyDescent="0.35">
      <c r="A148" s="2" t="s">
        <v>141</v>
      </c>
      <c r="B148" s="1" t="s">
        <v>6</v>
      </c>
      <c r="C148" s="12"/>
    </row>
    <row r="149" spans="1:3" x14ac:dyDescent="0.35">
      <c r="A149" s="2" t="s">
        <v>142</v>
      </c>
      <c r="B149" s="1" t="s">
        <v>6</v>
      </c>
      <c r="C149" s="12"/>
    </row>
    <row r="150" spans="1:3" x14ac:dyDescent="0.35">
      <c r="A150" s="2" t="s">
        <v>143</v>
      </c>
      <c r="B150" s="1" t="s">
        <v>6</v>
      </c>
      <c r="C150" s="12"/>
    </row>
    <row r="151" spans="1:3" x14ac:dyDescent="0.35">
      <c r="A151" s="2" t="s">
        <v>144</v>
      </c>
      <c r="B151" s="1" t="s">
        <v>6</v>
      </c>
      <c r="C151" s="12"/>
    </row>
    <row r="152" spans="1:3" x14ac:dyDescent="0.35">
      <c r="A152" s="2" t="s">
        <v>145</v>
      </c>
      <c r="B152" s="1" t="s">
        <v>6</v>
      </c>
      <c r="C152" s="12"/>
    </row>
    <row r="153" spans="1:3" x14ac:dyDescent="0.35">
      <c r="A153" s="2" t="s">
        <v>146</v>
      </c>
      <c r="B153" s="1" t="s">
        <v>6</v>
      </c>
      <c r="C153" s="12"/>
    </row>
    <row r="154" spans="1:3" x14ac:dyDescent="0.35">
      <c r="A154" s="2" t="s">
        <v>147</v>
      </c>
      <c r="B154" s="1" t="s">
        <v>6</v>
      </c>
      <c r="C154" s="12"/>
    </row>
    <row r="155" spans="1:3" x14ac:dyDescent="0.35">
      <c r="A155" s="2" t="s">
        <v>148</v>
      </c>
      <c r="B155" s="1" t="s">
        <v>6</v>
      </c>
      <c r="C155" s="12"/>
    </row>
    <row r="156" spans="1:3" x14ac:dyDescent="0.35">
      <c r="A156" s="2" t="s">
        <v>149</v>
      </c>
      <c r="B156" s="1" t="s">
        <v>6</v>
      </c>
      <c r="C156" s="12"/>
    </row>
    <row r="157" spans="1:3" x14ac:dyDescent="0.35">
      <c r="A157" s="2" t="s">
        <v>150</v>
      </c>
      <c r="B157" s="1" t="s">
        <v>6</v>
      </c>
      <c r="C157" s="12"/>
    </row>
    <row r="158" spans="1:3" x14ac:dyDescent="0.35">
      <c r="A158" s="2" t="s">
        <v>151</v>
      </c>
      <c r="B158" s="1" t="s">
        <v>6</v>
      </c>
      <c r="C158" s="12"/>
    </row>
    <row r="159" spans="1:3" x14ac:dyDescent="0.35">
      <c r="A159" s="2" t="s">
        <v>152</v>
      </c>
      <c r="B159" s="1" t="s">
        <v>6</v>
      </c>
      <c r="C159" s="12"/>
    </row>
    <row r="160" spans="1:3" x14ac:dyDescent="0.35">
      <c r="A160" s="2" t="s">
        <v>153</v>
      </c>
      <c r="B160" s="1" t="s">
        <v>6</v>
      </c>
      <c r="C160" s="12"/>
    </row>
    <row r="161" spans="1:3" x14ac:dyDescent="0.35">
      <c r="A161" s="2" t="s">
        <v>154</v>
      </c>
      <c r="B161" s="1" t="s">
        <v>6</v>
      </c>
      <c r="C161" s="12"/>
    </row>
    <row r="162" spans="1:3" x14ac:dyDescent="0.35">
      <c r="A162" s="2" t="s">
        <v>155</v>
      </c>
      <c r="B162" s="1" t="s">
        <v>6</v>
      </c>
      <c r="C162" s="12"/>
    </row>
    <row r="163" spans="1:3" x14ac:dyDescent="0.35">
      <c r="A163" s="2" t="s">
        <v>156</v>
      </c>
      <c r="B163" s="1" t="s">
        <v>6</v>
      </c>
      <c r="C163" s="12"/>
    </row>
    <row r="164" spans="1:3" x14ac:dyDescent="0.35">
      <c r="A164" s="2" t="s">
        <v>157</v>
      </c>
      <c r="B164" s="1" t="s">
        <v>6</v>
      </c>
      <c r="C164" s="12"/>
    </row>
    <row r="165" spans="1:3" x14ac:dyDescent="0.35">
      <c r="A165" s="2" t="s">
        <v>158</v>
      </c>
      <c r="B165" s="1" t="s">
        <v>6</v>
      </c>
      <c r="C165" s="12"/>
    </row>
    <row r="166" spans="1:3" x14ac:dyDescent="0.35">
      <c r="A166" s="2" t="s">
        <v>159</v>
      </c>
      <c r="B166" s="1" t="s">
        <v>6</v>
      </c>
      <c r="C166" s="12"/>
    </row>
    <row r="167" spans="1:3" x14ac:dyDescent="0.35">
      <c r="A167" s="2" t="s">
        <v>160</v>
      </c>
      <c r="B167" s="1" t="s">
        <v>6</v>
      </c>
      <c r="C167" s="12"/>
    </row>
    <row r="168" spans="1:3" x14ac:dyDescent="0.35">
      <c r="A168" s="2" t="s">
        <v>161</v>
      </c>
      <c r="B168" s="1" t="s">
        <v>6</v>
      </c>
      <c r="C168" s="12"/>
    </row>
    <row r="169" spans="1:3" x14ac:dyDescent="0.35">
      <c r="A169" s="2" t="s">
        <v>162</v>
      </c>
      <c r="B169" s="1" t="s">
        <v>6</v>
      </c>
      <c r="C169" s="12"/>
    </row>
    <row r="170" spans="1:3" x14ac:dyDescent="0.35">
      <c r="A170" s="2" t="s">
        <v>163</v>
      </c>
      <c r="B170" s="1" t="s">
        <v>6</v>
      </c>
      <c r="C170" s="12"/>
    </row>
    <row r="171" spans="1:3" x14ac:dyDescent="0.35">
      <c r="A171" s="2" t="s">
        <v>164</v>
      </c>
      <c r="B171" s="1" t="s">
        <v>6</v>
      </c>
      <c r="C171" s="12"/>
    </row>
    <row r="172" spans="1:3" x14ac:dyDescent="0.35">
      <c r="A172" s="2" t="s">
        <v>165</v>
      </c>
      <c r="B172" s="1" t="s">
        <v>6</v>
      </c>
      <c r="C172" s="12"/>
    </row>
    <row r="173" spans="1:3" x14ac:dyDescent="0.35">
      <c r="A173" s="2" t="s">
        <v>166</v>
      </c>
      <c r="B173" s="1" t="s">
        <v>6</v>
      </c>
      <c r="C173" s="12"/>
    </row>
    <row r="174" spans="1:3" x14ac:dyDescent="0.35">
      <c r="A174" s="2" t="s">
        <v>167</v>
      </c>
      <c r="B174" s="1" t="s">
        <v>6</v>
      </c>
      <c r="C174" s="12"/>
    </row>
    <row r="175" spans="1:3" x14ac:dyDescent="0.35">
      <c r="A175" s="2" t="s">
        <v>168</v>
      </c>
      <c r="B175" s="1" t="s">
        <v>6</v>
      </c>
      <c r="C175" s="12"/>
    </row>
    <row r="176" spans="1:3" x14ac:dyDescent="0.35">
      <c r="A176" s="2" t="s">
        <v>169</v>
      </c>
      <c r="B176" s="1" t="s">
        <v>6</v>
      </c>
      <c r="C176" s="12"/>
    </row>
    <row r="177" spans="1:3" x14ac:dyDescent="0.35">
      <c r="A177" s="2" t="s">
        <v>170</v>
      </c>
      <c r="B177" s="1" t="s">
        <v>6</v>
      </c>
      <c r="C177" s="12"/>
    </row>
    <row r="178" spans="1:3" x14ac:dyDescent="0.35">
      <c r="A178" s="2" t="s">
        <v>171</v>
      </c>
      <c r="B178" s="1" t="s">
        <v>6</v>
      </c>
      <c r="C178" s="12"/>
    </row>
    <row r="179" spans="1:3" x14ac:dyDescent="0.35">
      <c r="A179" s="2" t="s">
        <v>172</v>
      </c>
      <c r="B179" s="1" t="s">
        <v>6</v>
      </c>
      <c r="C179" s="12"/>
    </row>
    <row r="180" spans="1:3" x14ac:dyDescent="0.35">
      <c r="A180" s="2" t="s">
        <v>173</v>
      </c>
      <c r="B180" s="1" t="s">
        <v>6</v>
      </c>
      <c r="C180" s="12"/>
    </row>
    <row r="181" spans="1:3" x14ac:dyDescent="0.35">
      <c r="A181" s="2" t="s">
        <v>174</v>
      </c>
      <c r="B181" s="1" t="s">
        <v>6</v>
      </c>
      <c r="C181" s="12"/>
    </row>
    <row r="182" spans="1:3" x14ac:dyDescent="0.35">
      <c r="A182" s="2" t="s">
        <v>175</v>
      </c>
      <c r="B182" s="1" t="s">
        <v>6</v>
      </c>
      <c r="C182" s="12"/>
    </row>
    <row r="183" spans="1:3" x14ac:dyDescent="0.35">
      <c r="A183" s="2" t="s">
        <v>176</v>
      </c>
      <c r="B183" s="1" t="s">
        <v>6</v>
      </c>
      <c r="C183" s="12"/>
    </row>
    <row r="184" spans="1:3" x14ac:dyDescent="0.35">
      <c r="A184" s="2" t="s">
        <v>177</v>
      </c>
      <c r="B184" s="1" t="s">
        <v>6</v>
      </c>
      <c r="C184" s="12"/>
    </row>
    <row r="185" spans="1:3" x14ac:dyDescent="0.35">
      <c r="A185" s="2" t="s">
        <v>178</v>
      </c>
      <c r="B185" s="1" t="s">
        <v>6</v>
      </c>
      <c r="C185" s="12"/>
    </row>
    <row r="186" spans="1:3" x14ac:dyDescent="0.35">
      <c r="A186" s="2" t="s">
        <v>179</v>
      </c>
      <c r="B186" s="1" t="s">
        <v>6</v>
      </c>
      <c r="C186" s="12"/>
    </row>
    <row r="187" spans="1:3" x14ac:dyDescent="0.35">
      <c r="A187" s="2" t="s">
        <v>180</v>
      </c>
      <c r="B187" s="1" t="s">
        <v>6</v>
      </c>
      <c r="C187" s="12"/>
    </row>
    <row r="188" spans="1:3" x14ac:dyDescent="0.35">
      <c r="A188" s="2" t="s">
        <v>181</v>
      </c>
      <c r="B188" s="1" t="s">
        <v>6</v>
      </c>
      <c r="C188" s="12"/>
    </row>
    <row r="189" spans="1:3" x14ac:dyDescent="0.35">
      <c r="A189" s="2" t="s">
        <v>182</v>
      </c>
      <c r="B189" s="1" t="s">
        <v>6</v>
      </c>
      <c r="C189" s="12"/>
    </row>
    <row r="190" spans="1:3" x14ac:dyDescent="0.35">
      <c r="A190" s="2" t="s">
        <v>183</v>
      </c>
      <c r="B190" s="1" t="s">
        <v>6</v>
      </c>
      <c r="C190" s="12"/>
    </row>
    <row r="191" spans="1:3" x14ac:dyDescent="0.35">
      <c r="A191" s="2" t="s">
        <v>184</v>
      </c>
      <c r="B191" s="1" t="s">
        <v>6</v>
      </c>
      <c r="C191" s="12"/>
    </row>
    <row r="192" spans="1:3" x14ac:dyDescent="0.35">
      <c r="A192" s="2" t="s">
        <v>185</v>
      </c>
      <c r="B192" s="1" t="s">
        <v>6</v>
      </c>
      <c r="C192" s="12"/>
    </row>
    <row r="193" spans="1:3" x14ac:dyDescent="0.35">
      <c r="A193" s="2" t="s">
        <v>186</v>
      </c>
      <c r="B193" s="1" t="s">
        <v>6</v>
      </c>
      <c r="C193" s="12"/>
    </row>
    <row r="194" spans="1:3" x14ac:dyDescent="0.35">
      <c r="A194" s="2" t="s">
        <v>187</v>
      </c>
      <c r="B194" s="1" t="s">
        <v>6</v>
      </c>
      <c r="C194" s="12"/>
    </row>
    <row r="195" spans="1:3" x14ac:dyDescent="0.35">
      <c r="A195" s="2" t="s">
        <v>188</v>
      </c>
      <c r="B195" s="1" t="s">
        <v>6</v>
      </c>
      <c r="C195" s="12"/>
    </row>
    <row r="196" spans="1:3" x14ac:dyDescent="0.35">
      <c r="A196" s="2" t="s">
        <v>189</v>
      </c>
      <c r="B196" s="1" t="s">
        <v>6</v>
      </c>
      <c r="C196" s="12"/>
    </row>
    <row r="197" spans="1:3" x14ac:dyDescent="0.35">
      <c r="A197" s="2" t="s">
        <v>190</v>
      </c>
      <c r="B197" s="1" t="s">
        <v>6</v>
      </c>
      <c r="C197" s="12"/>
    </row>
    <row r="198" spans="1:3" x14ac:dyDescent="0.35">
      <c r="A198" s="2" t="s">
        <v>191</v>
      </c>
      <c r="B198" s="1" t="s">
        <v>6</v>
      </c>
      <c r="C198" s="12"/>
    </row>
    <row r="199" spans="1:3" x14ac:dyDescent="0.35">
      <c r="A199" s="2" t="s">
        <v>192</v>
      </c>
      <c r="B199" s="1" t="s">
        <v>6</v>
      </c>
      <c r="C199" s="12"/>
    </row>
    <row r="200" spans="1:3" x14ac:dyDescent="0.35">
      <c r="A200" s="2" t="s">
        <v>193</v>
      </c>
      <c r="B200" s="1" t="s">
        <v>6</v>
      </c>
      <c r="C200" s="12"/>
    </row>
    <row r="201" spans="1:3" x14ac:dyDescent="0.35">
      <c r="A201" s="2" t="s">
        <v>194</v>
      </c>
      <c r="B201" s="1" t="s">
        <v>6</v>
      </c>
      <c r="C201" s="12"/>
    </row>
    <row r="202" spans="1:3" x14ac:dyDescent="0.35">
      <c r="A202" s="2" t="s">
        <v>195</v>
      </c>
      <c r="B202" s="1" t="s">
        <v>6</v>
      </c>
      <c r="C202" s="12"/>
    </row>
    <row r="203" spans="1:3" x14ac:dyDescent="0.35">
      <c r="A203" s="2" t="s">
        <v>196</v>
      </c>
      <c r="B203" s="1" t="s">
        <v>6</v>
      </c>
      <c r="C203" s="12"/>
    </row>
    <row r="204" spans="1:3" x14ac:dyDescent="0.35">
      <c r="A204" s="2" t="s">
        <v>197</v>
      </c>
      <c r="B204" s="1" t="s">
        <v>6</v>
      </c>
      <c r="C204" s="12"/>
    </row>
    <row r="205" spans="1:3" x14ac:dyDescent="0.35">
      <c r="A205" s="2" t="s">
        <v>198</v>
      </c>
      <c r="B205" s="1" t="s">
        <v>6</v>
      </c>
      <c r="C205" s="12"/>
    </row>
    <row r="206" spans="1:3" x14ac:dyDescent="0.35">
      <c r="A206" s="2" t="s">
        <v>199</v>
      </c>
      <c r="B206" s="1" t="s">
        <v>6</v>
      </c>
      <c r="C206" s="12"/>
    </row>
    <row r="207" spans="1:3" x14ac:dyDescent="0.35">
      <c r="A207" s="2" t="s">
        <v>200</v>
      </c>
      <c r="B207" s="1" t="s">
        <v>6</v>
      </c>
      <c r="C207" s="12"/>
    </row>
    <row r="208" spans="1:3" x14ac:dyDescent="0.35">
      <c r="A208" s="2" t="s">
        <v>201</v>
      </c>
      <c r="B208" s="1" t="s">
        <v>6</v>
      </c>
      <c r="C208" s="12"/>
    </row>
    <row r="209" spans="1:3" x14ac:dyDescent="0.35">
      <c r="A209" s="2" t="s">
        <v>202</v>
      </c>
      <c r="B209" s="1" t="s">
        <v>6</v>
      </c>
      <c r="C209" s="12"/>
    </row>
    <row r="210" spans="1:3" x14ac:dyDescent="0.35">
      <c r="A210" s="2" t="s">
        <v>203</v>
      </c>
      <c r="B210" s="1" t="s">
        <v>6</v>
      </c>
      <c r="C210" s="12"/>
    </row>
    <row r="211" spans="1:3" x14ac:dyDescent="0.35">
      <c r="A211" s="2" t="s">
        <v>204</v>
      </c>
      <c r="B211" s="1" t="s">
        <v>6</v>
      </c>
      <c r="C211" s="12"/>
    </row>
    <row r="212" spans="1:3" x14ac:dyDescent="0.35">
      <c r="A212" s="2" t="s">
        <v>205</v>
      </c>
      <c r="B212" s="1" t="s">
        <v>6</v>
      </c>
      <c r="C212" s="12"/>
    </row>
    <row r="213" spans="1:3" x14ac:dyDescent="0.35">
      <c r="A213" s="2" t="s">
        <v>206</v>
      </c>
      <c r="B213" s="1" t="s">
        <v>6</v>
      </c>
      <c r="C213" s="12"/>
    </row>
    <row r="214" spans="1:3" x14ac:dyDescent="0.35">
      <c r="A214" s="2" t="s">
        <v>207</v>
      </c>
      <c r="B214" s="1" t="s">
        <v>6</v>
      </c>
      <c r="C214" s="12"/>
    </row>
    <row r="215" spans="1:3" x14ac:dyDescent="0.35">
      <c r="A215" s="2" t="s">
        <v>208</v>
      </c>
      <c r="B215" s="1" t="s">
        <v>6</v>
      </c>
      <c r="C215" s="12"/>
    </row>
    <row r="216" spans="1:3" x14ac:dyDescent="0.35">
      <c r="A216" s="2" t="s">
        <v>209</v>
      </c>
      <c r="B216" s="1" t="s">
        <v>6</v>
      </c>
      <c r="C216" s="12"/>
    </row>
    <row r="217" spans="1:3" x14ac:dyDescent="0.35">
      <c r="A217" s="2" t="s">
        <v>210</v>
      </c>
      <c r="B217" s="1" t="s">
        <v>6</v>
      </c>
      <c r="C217" s="12"/>
    </row>
    <row r="218" spans="1:3" x14ac:dyDescent="0.35">
      <c r="A218" s="2" t="s">
        <v>211</v>
      </c>
      <c r="B218" s="1" t="s">
        <v>6</v>
      </c>
      <c r="C218" s="12"/>
    </row>
    <row r="219" spans="1:3" x14ac:dyDescent="0.35">
      <c r="A219" s="2" t="s">
        <v>212</v>
      </c>
      <c r="B219" s="1" t="s">
        <v>6</v>
      </c>
      <c r="C219" s="12"/>
    </row>
    <row r="220" spans="1:3" x14ac:dyDescent="0.35">
      <c r="A220" s="2" t="s">
        <v>213</v>
      </c>
      <c r="B220" s="1" t="s">
        <v>6</v>
      </c>
      <c r="C220" s="12"/>
    </row>
    <row r="221" spans="1:3" x14ac:dyDescent="0.35">
      <c r="A221" s="2" t="s">
        <v>214</v>
      </c>
      <c r="B221" s="1" t="s">
        <v>6</v>
      </c>
      <c r="C221" s="12"/>
    </row>
    <row r="222" spans="1:3" x14ac:dyDescent="0.35">
      <c r="A222" s="2" t="s">
        <v>215</v>
      </c>
      <c r="B222" s="1" t="s">
        <v>6</v>
      </c>
      <c r="C222" s="12"/>
    </row>
    <row r="223" spans="1:3" x14ac:dyDescent="0.35">
      <c r="A223" s="2" t="s">
        <v>216</v>
      </c>
      <c r="B223" s="1" t="s">
        <v>6</v>
      </c>
      <c r="C223" s="12"/>
    </row>
    <row r="224" spans="1:3" x14ac:dyDescent="0.35">
      <c r="A224" s="2" t="s">
        <v>217</v>
      </c>
      <c r="B224" s="1" t="s">
        <v>6</v>
      </c>
      <c r="C224" s="12"/>
    </row>
    <row r="225" spans="1:3" x14ac:dyDescent="0.35">
      <c r="A225" s="2" t="s">
        <v>218</v>
      </c>
      <c r="B225" s="1" t="s">
        <v>6</v>
      </c>
      <c r="C225" s="12"/>
    </row>
    <row r="226" spans="1:3" x14ac:dyDescent="0.35">
      <c r="A226" s="2" t="s">
        <v>219</v>
      </c>
      <c r="B226" s="1" t="s">
        <v>6</v>
      </c>
      <c r="C226" s="12"/>
    </row>
    <row r="227" spans="1:3" x14ac:dyDescent="0.35">
      <c r="A227" s="2" t="s">
        <v>220</v>
      </c>
      <c r="B227" s="1" t="s">
        <v>6</v>
      </c>
      <c r="C227" s="12"/>
    </row>
    <row r="228" spans="1:3" x14ac:dyDescent="0.35">
      <c r="A228" s="2" t="s">
        <v>221</v>
      </c>
      <c r="B228" s="1" t="s">
        <v>6</v>
      </c>
      <c r="C228" s="12"/>
    </row>
    <row r="229" spans="1:3" x14ac:dyDescent="0.35">
      <c r="A229" s="2" t="s">
        <v>222</v>
      </c>
      <c r="B229" s="1" t="s">
        <v>6</v>
      </c>
      <c r="C229" s="12"/>
    </row>
    <row r="230" spans="1:3" x14ac:dyDescent="0.35">
      <c r="A230" s="2" t="s">
        <v>223</v>
      </c>
      <c r="B230" s="1" t="s">
        <v>6</v>
      </c>
      <c r="C230" s="12"/>
    </row>
    <row r="231" spans="1:3" x14ac:dyDescent="0.35">
      <c r="A231" s="2" t="s">
        <v>224</v>
      </c>
      <c r="B231" s="1" t="s">
        <v>6</v>
      </c>
      <c r="C231" s="12"/>
    </row>
    <row r="232" spans="1:3" x14ac:dyDescent="0.35">
      <c r="A232" s="2" t="s">
        <v>225</v>
      </c>
      <c r="B232" s="1" t="s">
        <v>6</v>
      </c>
      <c r="C232" s="12"/>
    </row>
    <row r="233" spans="1:3" x14ac:dyDescent="0.35">
      <c r="A233" s="2" t="s">
        <v>226</v>
      </c>
      <c r="B233" s="1" t="s">
        <v>6</v>
      </c>
      <c r="C233" s="12"/>
    </row>
    <row r="234" spans="1:3" x14ac:dyDescent="0.35">
      <c r="A234" s="2" t="s">
        <v>227</v>
      </c>
      <c r="B234" s="1" t="s">
        <v>6</v>
      </c>
      <c r="C234" s="12"/>
    </row>
    <row r="235" spans="1:3" x14ac:dyDescent="0.35">
      <c r="A235" s="2" t="s">
        <v>228</v>
      </c>
      <c r="B235" s="1" t="s">
        <v>6</v>
      </c>
      <c r="C235" s="12"/>
    </row>
    <row r="236" spans="1:3" x14ac:dyDescent="0.35">
      <c r="A236" s="2" t="s">
        <v>229</v>
      </c>
      <c r="B236" s="1" t="s">
        <v>6</v>
      </c>
      <c r="C236" s="12"/>
    </row>
    <row r="237" spans="1:3" x14ac:dyDescent="0.35">
      <c r="A237" s="2" t="s">
        <v>230</v>
      </c>
      <c r="B237" s="1" t="s">
        <v>6</v>
      </c>
      <c r="C237" s="12"/>
    </row>
    <row r="238" spans="1:3" x14ac:dyDescent="0.35">
      <c r="A238" s="2" t="s">
        <v>231</v>
      </c>
      <c r="B238" s="1" t="s">
        <v>6</v>
      </c>
      <c r="C238" s="12"/>
    </row>
    <row r="239" spans="1:3" x14ac:dyDescent="0.35">
      <c r="A239" s="2" t="s">
        <v>232</v>
      </c>
      <c r="B239" s="1" t="s">
        <v>6</v>
      </c>
      <c r="C239" s="12"/>
    </row>
    <row r="240" spans="1:3" x14ac:dyDescent="0.35">
      <c r="A240" s="2" t="s">
        <v>233</v>
      </c>
      <c r="B240" s="1" t="s">
        <v>6</v>
      </c>
      <c r="C240" s="12"/>
    </row>
    <row r="241" spans="1:3" x14ac:dyDescent="0.35">
      <c r="A241" s="2" t="s">
        <v>234</v>
      </c>
      <c r="B241" s="1" t="s">
        <v>6</v>
      </c>
      <c r="C241" s="12"/>
    </row>
    <row r="242" spans="1:3" x14ac:dyDescent="0.35">
      <c r="A242" s="2" t="s">
        <v>235</v>
      </c>
      <c r="B242" s="1" t="s">
        <v>6</v>
      </c>
      <c r="C242" s="12"/>
    </row>
    <row r="243" spans="1:3" x14ac:dyDescent="0.35">
      <c r="A243" s="2" t="s">
        <v>236</v>
      </c>
      <c r="B243" s="1" t="s">
        <v>6</v>
      </c>
      <c r="C243" s="12"/>
    </row>
    <row r="244" spans="1:3" x14ac:dyDescent="0.35">
      <c r="A244" s="2" t="s">
        <v>237</v>
      </c>
      <c r="B244" s="1" t="s">
        <v>6</v>
      </c>
      <c r="C244" s="12"/>
    </row>
    <row r="245" spans="1:3" x14ac:dyDescent="0.35">
      <c r="A245" s="2" t="s">
        <v>238</v>
      </c>
      <c r="B245" s="1" t="s">
        <v>6</v>
      </c>
      <c r="C245" s="12"/>
    </row>
    <row r="246" spans="1:3" x14ac:dyDescent="0.35">
      <c r="A246" s="2" t="s">
        <v>239</v>
      </c>
      <c r="B246" s="1" t="s">
        <v>6</v>
      </c>
      <c r="C246" s="12"/>
    </row>
    <row r="247" spans="1:3" x14ac:dyDescent="0.35">
      <c r="A247" s="2" t="s">
        <v>240</v>
      </c>
      <c r="B247" s="1" t="s">
        <v>6</v>
      </c>
      <c r="C247" s="12"/>
    </row>
    <row r="248" spans="1:3" x14ac:dyDescent="0.35">
      <c r="A248" s="2" t="s">
        <v>241</v>
      </c>
      <c r="B248" s="1" t="s">
        <v>6</v>
      </c>
      <c r="C248" s="12"/>
    </row>
    <row r="249" spans="1:3" x14ac:dyDescent="0.35">
      <c r="A249" s="2" t="s">
        <v>242</v>
      </c>
      <c r="B249" s="1" t="s">
        <v>6</v>
      </c>
      <c r="C249" s="12"/>
    </row>
    <row r="250" spans="1:3" x14ac:dyDescent="0.35">
      <c r="A250" s="2" t="s">
        <v>243</v>
      </c>
      <c r="B250" s="1" t="s">
        <v>6</v>
      </c>
      <c r="C250" s="12"/>
    </row>
    <row r="251" spans="1:3" x14ac:dyDescent="0.35">
      <c r="A251" s="2" t="s">
        <v>244</v>
      </c>
      <c r="B251" s="1" t="s">
        <v>6</v>
      </c>
      <c r="C251" s="12"/>
    </row>
    <row r="252" spans="1:3" x14ac:dyDescent="0.35">
      <c r="A252" s="2" t="s">
        <v>245</v>
      </c>
      <c r="B252" s="1" t="s">
        <v>6</v>
      </c>
      <c r="C252" s="12"/>
    </row>
    <row r="253" spans="1:3" x14ac:dyDescent="0.35">
      <c r="A253" s="2" t="s">
        <v>246</v>
      </c>
      <c r="B253" s="1" t="s">
        <v>6</v>
      </c>
      <c r="C253" s="12"/>
    </row>
    <row r="254" spans="1:3" x14ac:dyDescent="0.35">
      <c r="A254" s="2" t="s">
        <v>247</v>
      </c>
      <c r="B254" s="1" t="s">
        <v>6</v>
      </c>
      <c r="C254" s="12"/>
    </row>
    <row r="255" spans="1:3" x14ac:dyDescent="0.35">
      <c r="A255" s="2" t="s">
        <v>248</v>
      </c>
      <c r="B255" s="1" t="s">
        <v>6</v>
      </c>
      <c r="C255" s="12"/>
    </row>
    <row r="256" spans="1:3" x14ac:dyDescent="0.35">
      <c r="A256" s="2" t="s">
        <v>249</v>
      </c>
      <c r="B256" s="1" t="s">
        <v>6</v>
      </c>
      <c r="C256" s="12"/>
    </row>
    <row r="257" spans="1:3" x14ac:dyDescent="0.35">
      <c r="A257" s="2" t="s">
        <v>250</v>
      </c>
      <c r="B257" s="1" t="s">
        <v>6</v>
      </c>
      <c r="C257" s="12"/>
    </row>
    <row r="258" spans="1:3" x14ac:dyDescent="0.35">
      <c r="A258" s="2" t="s">
        <v>251</v>
      </c>
      <c r="B258" s="1" t="s">
        <v>6</v>
      </c>
      <c r="C258" s="12"/>
    </row>
    <row r="259" spans="1:3" x14ac:dyDescent="0.35">
      <c r="A259" s="2" t="s">
        <v>252</v>
      </c>
      <c r="B259" s="1" t="s">
        <v>6</v>
      </c>
      <c r="C259" s="12"/>
    </row>
    <row r="260" spans="1:3" x14ac:dyDescent="0.35">
      <c r="A260" s="2" t="s">
        <v>253</v>
      </c>
      <c r="B260" s="1" t="s">
        <v>6</v>
      </c>
      <c r="C260" s="12"/>
    </row>
    <row r="261" spans="1:3" x14ac:dyDescent="0.35">
      <c r="A261" s="2" t="s">
        <v>254</v>
      </c>
      <c r="B261" s="1" t="s">
        <v>6</v>
      </c>
      <c r="C261" s="12"/>
    </row>
    <row r="262" spans="1:3" x14ac:dyDescent="0.35">
      <c r="A262" s="2" t="s">
        <v>255</v>
      </c>
      <c r="B262" s="1" t="s">
        <v>6</v>
      </c>
      <c r="C262" s="12"/>
    </row>
    <row r="263" spans="1:3" x14ac:dyDescent="0.35">
      <c r="A263" s="2" t="s">
        <v>256</v>
      </c>
      <c r="B263" s="1" t="s">
        <v>6</v>
      </c>
      <c r="C263" s="12"/>
    </row>
    <row r="264" spans="1:3" x14ac:dyDescent="0.35">
      <c r="A264" s="2" t="s">
        <v>257</v>
      </c>
      <c r="B264" s="1" t="s">
        <v>6</v>
      </c>
      <c r="C264" s="12"/>
    </row>
    <row r="265" spans="1:3" x14ac:dyDescent="0.35">
      <c r="A265" s="2" t="s">
        <v>258</v>
      </c>
      <c r="B265" s="1" t="s">
        <v>6</v>
      </c>
      <c r="C265" s="12"/>
    </row>
    <row r="266" spans="1:3" x14ac:dyDescent="0.35">
      <c r="A266" s="2" t="s">
        <v>259</v>
      </c>
      <c r="B266" s="1" t="s">
        <v>6</v>
      </c>
      <c r="C266" s="12"/>
    </row>
    <row r="267" spans="1:3" x14ac:dyDescent="0.35">
      <c r="A267" s="2" t="s">
        <v>260</v>
      </c>
      <c r="B267" s="1" t="s">
        <v>6</v>
      </c>
      <c r="C267" s="12"/>
    </row>
    <row r="268" spans="1:3" x14ac:dyDescent="0.35">
      <c r="A268" s="2" t="s">
        <v>261</v>
      </c>
      <c r="B268" s="1" t="s">
        <v>6</v>
      </c>
      <c r="C268" s="12"/>
    </row>
    <row r="269" spans="1:3" x14ac:dyDescent="0.35">
      <c r="A269" s="2" t="s">
        <v>262</v>
      </c>
      <c r="B269" s="1" t="s">
        <v>6</v>
      </c>
      <c r="C269" s="12"/>
    </row>
    <row r="270" spans="1:3" x14ac:dyDescent="0.35">
      <c r="A270" s="2" t="s">
        <v>263</v>
      </c>
      <c r="B270" s="1" t="s">
        <v>6</v>
      </c>
      <c r="C270" s="12"/>
    </row>
    <row r="271" spans="1:3" x14ac:dyDescent="0.35">
      <c r="A271" s="2" t="s">
        <v>264</v>
      </c>
      <c r="B271" s="1" t="s">
        <v>6</v>
      </c>
      <c r="C271" s="12"/>
    </row>
    <row r="272" spans="1:3" x14ac:dyDescent="0.35">
      <c r="A272" s="2" t="s">
        <v>265</v>
      </c>
      <c r="B272" s="1" t="s">
        <v>6</v>
      </c>
      <c r="C272" s="12"/>
    </row>
    <row r="273" spans="1:3" x14ac:dyDescent="0.35">
      <c r="A273" s="2" t="s">
        <v>266</v>
      </c>
      <c r="B273" s="1" t="s">
        <v>6</v>
      </c>
      <c r="C273" s="12"/>
    </row>
    <row r="274" spans="1:3" x14ac:dyDescent="0.35">
      <c r="A274" s="2" t="s">
        <v>267</v>
      </c>
      <c r="B274" s="1" t="s">
        <v>6</v>
      </c>
      <c r="C274" s="12"/>
    </row>
    <row r="275" spans="1:3" x14ac:dyDescent="0.35">
      <c r="A275" s="2" t="s">
        <v>268</v>
      </c>
      <c r="B275" s="1" t="s">
        <v>6</v>
      </c>
      <c r="C275" s="12"/>
    </row>
    <row r="276" spans="1:3" x14ac:dyDescent="0.35">
      <c r="A276" s="2" t="s">
        <v>269</v>
      </c>
      <c r="B276" s="1" t="s">
        <v>6</v>
      </c>
      <c r="C276" s="12"/>
    </row>
    <row r="277" spans="1:3" x14ac:dyDescent="0.35">
      <c r="A277" s="2" t="s">
        <v>270</v>
      </c>
      <c r="B277" s="1" t="s">
        <v>6</v>
      </c>
      <c r="C277" s="12"/>
    </row>
    <row r="278" spans="1:3" x14ac:dyDescent="0.35">
      <c r="A278" s="2" t="s">
        <v>271</v>
      </c>
      <c r="B278" s="1" t="s">
        <v>6</v>
      </c>
      <c r="C278" s="12"/>
    </row>
    <row r="279" spans="1:3" x14ac:dyDescent="0.35">
      <c r="A279" s="2" t="s">
        <v>272</v>
      </c>
      <c r="B279" s="1" t="s">
        <v>6</v>
      </c>
      <c r="C279" s="12"/>
    </row>
    <row r="280" spans="1:3" x14ac:dyDescent="0.35">
      <c r="A280" s="2" t="s">
        <v>273</v>
      </c>
      <c r="B280" s="1" t="s">
        <v>6</v>
      </c>
      <c r="C280" s="12"/>
    </row>
    <row r="281" spans="1:3" x14ac:dyDescent="0.35">
      <c r="A281" s="2" t="s">
        <v>274</v>
      </c>
      <c r="B281" s="1" t="s">
        <v>6</v>
      </c>
      <c r="C281" s="12"/>
    </row>
    <row r="282" spans="1:3" x14ac:dyDescent="0.35">
      <c r="A282" s="2" t="s">
        <v>275</v>
      </c>
      <c r="B282" s="1" t="s">
        <v>6</v>
      </c>
      <c r="C282" s="12"/>
    </row>
    <row r="283" spans="1:3" x14ac:dyDescent="0.35">
      <c r="A283" s="2" t="s">
        <v>276</v>
      </c>
      <c r="B283" s="1" t="s">
        <v>6</v>
      </c>
      <c r="C283" s="12"/>
    </row>
    <row r="284" spans="1:3" x14ac:dyDescent="0.35">
      <c r="A284" s="2" t="s">
        <v>277</v>
      </c>
      <c r="B284" s="1" t="s">
        <v>6</v>
      </c>
      <c r="C284" s="12"/>
    </row>
    <row r="285" spans="1:3" x14ac:dyDescent="0.35">
      <c r="A285" s="2" t="s">
        <v>278</v>
      </c>
      <c r="B285" s="1" t="s">
        <v>6</v>
      </c>
      <c r="C285" s="12"/>
    </row>
    <row r="286" spans="1:3" x14ac:dyDescent="0.35">
      <c r="A286" s="2" t="s">
        <v>279</v>
      </c>
      <c r="B286" s="1" t="s">
        <v>6</v>
      </c>
      <c r="C286" s="12"/>
    </row>
    <row r="287" spans="1:3" x14ac:dyDescent="0.35">
      <c r="A287" s="2" t="s">
        <v>280</v>
      </c>
      <c r="B287" s="1" t="s">
        <v>6</v>
      </c>
      <c r="C287" s="12"/>
    </row>
    <row r="288" spans="1:3" x14ac:dyDescent="0.35">
      <c r="A288" s="2" t="s">
        <v>281</v>
      </c>
      <c r="B288" s="1" t="s">
        <v>6</v>
      </c>
      <c r="C288" s="12"/>
    </row>
    <row r="289" spans="1:3" x14ac:dyDescent="0.35">
      <c r="A289" s="2" t="s">
        <v>282</v>
      </c>
      <c r="B289" s="1" t="s">
        <v>6</v>
      </c>
      <c r="C289" s="12"/>
    </row>
    <row r="290" spans="1:3" x14ac:dyDescent="0.35">
      <c r="A290" s="2" t="s">
        <v>283</v>
      </c>
      <c r="B290" s="1" t="s">
        <v>6</v>
      </c>
      <c r="C290" s="12"/>
    </row>
    <row r="291" spans="1:3" x14ac:dyDescent="0.35">
      <c r="A291" s="2" t="s">
        <v>284</v>
      </c>
      <c r="B291" s="1" t="s">
        <v>6</v>
      </c>
      <c r="C291" s="12"/>
    </row>
    <row r="292" spans="1:3" x14ac:dyDescent="0.35">
      <c r="A292" s="2" t="s">
        <v>285</v>
      </c>
      <c r="B292" s="1" t="s">
        <v>6</v>
      </c>
      <c r="C292" s="12"/>
    </row>
    <row r="293" spans="1:3" x14ac:dyDescent="0.35">
      <c r="A293" s="2" t="s">
        <v>286</v>
      </c>
      <c r="B293" s="1" t="s">
        <v>6</v>
      </c>
      <c r="C293" s="12"/>
    </row>
    <row r="294" spans="1:3" x14ac:dyDescent="0.35">
      <c r="A294" s="2" t="s">
        <v>287</v>
      </c>
      <c r="B294" s="1" t="s">
        <v>6</v>
      </c>
      <c r="C294" s="12"/>
    </row>
    <row r="295" spans="1:3" x14ac:dyDescent="0.35">
      <c r="A295" s="2" t="s">
        <v>288</v>
      </c>
      <c r="B295" s="1" t="s">
        <v>6</v>
      </c>
      <c r="C295" s="12"/>
    </row>
    <row r="296" spans="1:3" x14ac:dyDescent="0.35">
      <c r="A296" s="2" t="s">
        <v>289</v>
      </c>
      <c r="B296" s="1" t="s">
        <v>6</v>
      </c>
      <c r="C296" s="12"/>
    </row>
    <row r="297" spans="1:3" x14ac:dyDescent="0.35">
      <c r="A297" s="2" t="s">
        <v>290</v>
      </c>
      <c r="B297" s="1" t="s">
        <v>6</v>
      </c>
      <c r="C297" s="12"/>
    </row>
    <row r="298" spans="1:3" x14ac:dyDescent="0.35">
      <c r="A298" s="2" t="s">
        <v>291</v>
      </c>
      <c r="B298" s="1" t="s">
        <v>6</v>
      </c>
      <c r="C298" s="12"/>
    </row>
    <row r="299" spans="1:3" x14ac:dyDescent="0.35">
      <c r="A299" s="2" t="s">
        <v>292</v>
      </c>
      <c r="B299" s="1" t="s">
        <v>6</v>
      </c>
      <c r="C299" s="12"/>
    </row>
    <row r="300" spans="1:3" x14ac:dyDescent="0.35">
      <c r="A300" s="2" t="s">
        <v>293</v>
      </c>
      <c r="B300" s="1" t="s">
        <v>6</v>
      </c>
      <c r="C300" s="12"/>
    </row>
    <row r="301" spans="1:3" x14ac:dyDescent="0.35">
      <c r="A301" s="2" t="s">
        <v>294</v>
      </c>
      <c r="B301" s="1" t="s">
        <v>6</v>
      </c>
      <c r="C301" s="12"/>
    </row>
    <row r="302" spans="1:3" x14ac:dyDescent="0.35">
      <c r="A302" s="2" t="s">
        <v>295</v>
      </c>
      <c r="B302" s="1" t="s">
        <v>6</v>
      </c>
      <c r="C302" s="12"/>
    </row>
    <row r="303" spans="1:3" x14ac:dyDescent="0.35">
      <c r="A303" s="2" t="s">
        <v>296</v>
      </c>
      <c r="B303" s="1" t="s">
        <v>6</v>
      </c>
      <c r="C303" s="12"/>
    </row>
    <row r="304" spans="1:3" x14ac:dyDescent="0.35">
      <c r="A304" s="2" t="s">
        <v>297</v>
      </c>
      <c r="B304" s="1" t="s">
        <v>6</v>
      </c>
      <c r="C304" s="12"/>
    </row>
    <row r="305" spans="1:3" x14ac:dyDescent="0.35">
      <c r="A305" s="2" t="s">
        <v>298</v>
      </c>
      <c r="B305" s="1" t="s">
        <v>6</v>
      </c>
      <c r="C305" s="12"/>
    </row>
    <row r="306" spans="1:3" x14ac:dyDescent="0.35">
      <c r="A306" s="2" t="s">
        <v>299</v>
      </c>
      <c r="B306" s="1" t="s">
        <v>6</v>
      </c>
      <c r="C306" s="12"/>
    </row>
    <row r="307" spans="1:3" x14ac:dyDescent="0.35">
      <c r="A307" s="2" t="s">
        <v>300</v>
      </c>
      <c r="B307" s="1" t="s">
        <v>6</v>
      </c>
      <c r="C307" s="12"/>
    </row>
    <row r="308" spans="1:3" x14ac:dyDescent="0.35">
      <c r="A308" s="2" t="s">
        <v>301</v>
      </c>
      <c r="B308" s="1" t="s">
        <v>6</v>
      </c>
      <c r="C308" s="12"/>
    </row>
    <row r="309" spans="1:3" x14ac:dyDescent="0.35">
      <c r="A309" s="2" t="s">
        <v>302</v>
      </c>
      <c r="B309" s="1" t="s">
        <v>6</v>
      </c>
      <c r="C309" s="12"/>
    </row>
    <row r="310" spans="1:3" x14ac:dyDescent="0.35">
      <c r="A310" s="2" t="s">
        <v>303</v>
      </c>
      <c r="B310" s="1" t="s">
        <v>6</v>
      </c>
      <c r="C310" s="12"/>
    </row>
    <row r="311" spans="1:3" x14ac:dyDescent="0.35">
      <c r="A311" s="2" t="s">
        <v>304</v>
      </c>
      <c r="B311" s="1" t="s">
        <v>6</v>
      </c>
      <c r="C311" s="12"/>
    </row>
    <row r="312" spans="1:3" x14ac:dyDescent="0.35">
      <c r="A312" s="2" t="s">
        <v>305</v>
      </c>
      <c r="B312" s="1" t="s">
        <v>6</v>
      </c>
      <c r="C312" s="12"/>
    </row>
    <row r="313" spans="1:3" x14ac:dyDescent="0.35">
      <c r="A313" s="2" t="s">
        <v>306</v>
      </c>
      <c r="B313" s="1" t="s">
        <v>6</v>
      </c>
      <c r="C313" s="12"/>
    </row>
    <row r="314" spans="1:3" x14ac:dyDescent="0.35">
      <c r="A314" s="2" t="s">
        <v>307</v>
      </c>
      <c r="B314" s="1" t="s">
        <v>6</v>
      </c>
      <c r="C314" s="12"/>
    </row>
    <row r="315" spans="1:3" x14ac:dyDescent="0.35">
      <c r="A315" s="2" t="s">
        <v>308</v>
      </c>
      <c r="B315" s="1" t="s">
        <v>6</v>
      </c>
      <c r="C315" s="12"/>
    </row>
    <row r="316" spans="1:3" x14ac:dyDescent="0.35">
      <c r="A316" s="2" t="s">
        <v>309</v>
      </c>
      <c r="B316" s="1" t="s">
        <v>6</v>
      </c>
      <c r="C316" s="12"/>
    </row>
    <row r="317" spans="1:3" x14ac:dyDescent="0.35">
      <c r="A317" s="2" t="s">
        <v>310</v>
      </c>
      <c r="B317" s="1" t="s">
        <v>6</v>
      </c>
      <c r="C317" s="12"/>
    </row>
    <row r="318" spans="1:3" x14ac:dyDescent="0.35">
      <c r="A318" s="2" t="s">
        <v>311</v>
      </c>
      <c r="B318" s="1" t="s">
        <v>6</v>
      </c>
      <c r="C318" s="12"/>
    </row>
    <row r="319" spans="1:3" x14ac:dyDescent="0.35">
      <c r="A319" s="2" t="s">
        <v>312</v>
      </c>
      <c r="B319" s="1" t="s">
        <v>6</v>
      </c>
      <c r="C319" s="12"/>
    </row>
    <row r="320" spans="1:3" x14ac:dyDescent="0.35">
      <c r="A320" s="2" t="s">
        <v>313</v>
      </c>
      <c r="B320" s="1" t="s">
        <v>6</v>
      </c>
      <c r="C320" s="12"/>
    </row>
    <row r="321" spans="1:3" x14ac:dyDescent="0.35">
      <c r="A321" s="2" t="s">
        <v>314</v>
      </c>
      <c r="B321" s="1" t="s">
        <v>6</v>
      </c>
      <c r="C321" s="12"/>
    </row>
    <row r="322" spans="1:3" x14ac:dyDescent="0.35">
      <c r="A322" s="2" t="s">
        <v>315</v>
      </c>
      <c r="B322" s="1" t="s">
        <v>6</v>
      </c>
      <c r="C322" s="12"/>
    </row>
    <row r="323" spans="1:3" x14ac:dyDescent="0.35">
      <c r="A323" s="2" t="s">
        <v>316</v>
      </c>
      <c r="B323" s="1" t="s">
        <v>6</v>
      </c>
      <c r="C323" s="12"/>
    </row>
    <row r="324" spans="1:3" x14ac:dyDescent="0.35">
      <c r="A324" s="2" t="s">
        <v>317</v>
      </c>
      <c r="B324" s="1" t="s">
        <v>6</v>
      </c>
      <c r="C324" s="12"/>
    </row>
    <row r="325" spans="1:3" x14ac:dyDescent="0.35">
      <c r="A325" s="2" t="s">
        <v>318</v>
      </c>
      <c r="B325" s="1" t="s">
        <v>6</v>
      </c>
      <c r="C325" s="12"/>
    </row>
    <row r="326" spans="1:3" x14ac:dyDescent="0.35">
      <c r="A326" s="2" t="s">
        <v>319</v>
      </c>
      <c r="B326" s="1" t="s">
        <v>6</v>
      </c>
      <c r="C326" s="12"/>
    </row>
    <row r="327" spans="1:3" x14ac:dyDescent="0.35">
      <c r="A327" s="2" t="s">
        <v>320</v>
      </c>
      <c r="B327" s="1" t="s">
        <v>6</v>
      </c>
      <c r="C327" s="12"/>
    </row>
    <row r="328" spans="1:3" x14ac:dyDescent="0.35">
      <c r="A328" s="2" t="s">
        <v>321</v>
      </c>
      <c r="B328" s="1" t="s">
        <v>6</v>
      </c>
      <c r="C328" s="12"/>
    </row>
    <row r="329" spans="1:3" x14ac:dyDescent="0.35">
      <c r="A329" s="2" t="s">
        <v>322</v>
      </c>
      <c r="B329" s="1" t="s">
        <v>6</v>
      </c>
      <c r="C329" s="12"/>
    </row>
    <row r="330" spans="1:3" x14ac:dyDescent="0.35">
      <c r="A330" s="2" t="s">
        <v>323</v>
      </c>
      <c r="B330" s="1" t="s">
        <v>6</v>
      </c>
      <c r="C330" s="12"/>
    </row>
    <row r="331" spans="1:3" x14ac:dyDescent="0.35">
      <c r="A331" s="2" t="s">
        <v>324</v>
      </c>
      <c r="B331" s="1" t="s">
        <v>6</v>
      </c>
      <c r="C331" s="12"/>
    </row>
    <row r="332" spans="1:3" x14ac:dyDescent="0.35">
      <c r="A332" s="2" t="s">
        <v>325</v>
      </c>
      <c r="B332" s="1" t="s">
        <v>6</v>
      </c>
      <c r="C332" s="12"/>
    </row>
    <row r="333" spans="1:3" x14ac:dyDescent="0.35">
      <c r="A333" s="2" t="s">
        <v>326</v>
      </c>
      <c r="B333" s="1" t="s">
        <v>6</v>
      </c>
      <c r="C333" s="12"/>
    </row>
    <row r="334" spans="1:3" x14ac:dyDescent="0.35">
      <c r="A334" s="2" t="s">
        <v>327</v>
      </c>
      <c r="B334" s="1" t="s">
        <v>6</v>
      </c>
      <c r="C334" s="12"/>
    </row>
    <row r="335" spans="1:3" x14ac:dyDescent="0.35">
      <c r="A335" s="2" t="s">
        <v>328</v>
      </c>
      <c r="B335" s="1" t="s">
        <v>6</v>
      </c>
      <c r="C335" s="12"/>
    </row>
    <row r="336" spans="1:3" x14ac:dyDescent="0.35">
      <c r="A336" s="2" t="s">
        <v>329</v>
      </c>
      <c r="B336" s="1" t="s">
        <v>6</v>
      </c>
      <c r="C336" s="12"/>
    </row>
    <row r="337" spans="1:3" x14ac:dyDescent="0.35">
      <c r="A337" s="2" t="s">
        <v>330</v>
      </c>
      <c r="B337" s="1" t="s">
        <v>6</v>
      </c>
      <c r="C337" s="12"/>
    </row>
    <row r="338" spans="1:3" x14ac:dyDescent="0.35">
      <c r="A338" s="2" t="s">
        <v>331</v>
      </c>
      <c r="B338" s="1" t="s">
        <v>6</v>
      </c>
      <c r="C338" s="12"/>
    </row>
    <row r="339" spans="1:3" x14ac:dyDescent="0.35">
      <c r="A339" s="2" t="s">
        <v>332</v>
      </c>
      <c r="B339" s="1" t="s">
        <v>6</v>
      </c>
      <c r="C339" s="12"/>
    </row>
    <row r="340" spans="1:3" x14ac:dyDescent="0.35">
      <c r="A340" s="2" t="s">
        <v>333</v>
      </c>
      <c r="B340" s="1" t="s">
        <v>6</v>
      </c>
      <c r="C340" s="12"/>
    </row>
    <row r="341" spans="1:3" x14ac:dyDescent="0.35">
      <c r="A341" s="2" t="s">
        <v>334</v>
      </c>
      <c r="B341" s="1" t="s">
        <v>6</v>
      </c>
      <c r="C341" s="12"/>
    </row>
    <row r="342" spans="1:3" x14ac:dyDescent="0.35">
      <c r="A342" s="2" t="s">
        <v>335</v>
      </c>
      <c r="B342" s="1" t="s">
        <v>6</v>
      </c>
      <c r="C342" s="12"/>
    </row>
    <row r="343" spans="1:3" x14ac:dyDescent="0.35">
      <c r="A343" s="2" t="s">
        <v>336</v>
      </c>
      <c r="B343" s="1" t="s">
        <v>6</v>
      </c>
      <c r="C343" s="12"/>
    </row>
    <row r="344" spans="1:3" x14ac:dyDescent="0.35">
      <c r="A344" s="2" t="s">
        <v>337</v>
      </c>
      <c r="B344" s="1" t="s">
        <v>6</v>
      </c>
      <c r="C344" s="12"/>
    </row>
    <row r="345" spans="1:3" x14ac:dyDescent="0.35">
      <c r="A345" s="2" t="s">
        <v>338</v>
      </c>
      <c r="B345" s="1" t="s">
        <v>6</v>
      </c>
      <c r="C345" s="12"/>
    </row>
    <row r="346" spans="1:3" x14ac:dyDescent="0.35">
      <c r="A346" s="2" t="s">
        <v>339</v>
      </c>
      <c r="B346" s="1" t="s">
        <v>6</v>
      </c>
      <c r="C346" s="12"/>
    </row>
    <row r="347" spans="1:3" x14ac:dyDescent="0.35">
      <c r="A347" s="2" t="s">
        <v>340</v>
      </c>
      <c r="B347" s="1" t="s">
        <v>6</v>
      </c>
      <c r="C347" s="12"/>
    </row>
    <row r="348" spans="1:3" x14ac:dyDescent="0.35">
      <c r="A348" s="2" t="s">
        <v>341</v>
      </c>
      <c r="B348" s="1" t="s">
        <v>6</v>
      </c>
      <c r="C348" s="12"/>
    </row>
    <row r="349" spans="1:3" x14ac:dyDescent="0.35">
      <c r="A349" s="2" t="s">
        <v>342</v>
      </c>
      <c r="B349" s="1" t="s">
        <v>6</v>
      </c>
      <c r="C349" s="12"/>
    </row>
    <row r="350" spans="1:3" x14ac:dyDescent="0.35">
      <c r="A350" s="2" t="s">
        <v>343</v>
      </c>
      <c r="B350" s="1" t="s">
        <v>6</v>
      </c>
      <c r="C350" s="12"/>
    </row>
    <row r="351" spans="1:3" x14ac:dyDescent="0.35">
      <c r="A351" s="2" t="s">
        <v>344</v>
      </c>
      <c r="B351" s="1" t="s">
        <v>6</v>
      </c>
      <c r="C351" s="12"/>
    </row>
    <row r="352" spans="1:3" x14ac:dyDescent="0.35">
      <c r="A352" s="2" t="s">
        <v>345</v>
      </c>
      <c r="B352" s="1" t="s">
        <v>6</v>
      </c>
      <c r="C352" s="12"/>
    </row>
    <row r="353" spans="1:3" x14ac:dyDescent="0.35">
      <c r="A353" s="2" t="s">
        <v>346</v>
      </c>
      <c r="B353" s="1" t="s">
        <v>6</v>
      </c>
      <c r="C353" s="12"/>
    </row>
    <row r="354" spans="1:3" x14ac:dyDescent="0.35">
      <c r="A354" s="2" t="s">
        <v>347</v>
      </c>
      <c r="B354" s="1" t="s">
        <v>6</v>
      </c>
      <c r="C354" s="12"/>
    </row>
    <row r="355" spans="1:3" x14ac:dyDescent="0.35">
      <c r="A355" s="2" t="s">
        <v>348</v>
      </c>
      <c r="B355" s="1" t="s">
        <v>6</v>
      </c>
      <c r="C355" s="12"/>
    </row>
    <row r="356" spans="1:3" x14ac:dyDescent="0.35">
      <c r="A356" s="2" t="s">
        <v>349</v>
      </c>
      <c r="B356" s="1" t="s">
        <v>6</v>
      </c>
      <c r="C356" s="12"/>
    </row>
    <row r="357" spans="1:3" x14ac:dyDescent="0.35">
      <c r="A357" s="2" t="s">
        <v>350</v>
      </c>
      <c r="B357" s="1" t="s">
        <v>6</v>
      </c>
      <c r="C357" s="12"/>
    </row>
    <row r="358" spans="1:3" x14ac:dyDescent="0.35">
      <c r="A358" s="2" t="s">
        <v>351</v>
      </c>
      <c r="B358" s="1" t="s">
        <v>6</v>
      </c>
      <c r="C358" s="12"/>
    </row>
    <row r="359" spans="1:3" x14ac:dyDescent="0.35">
      <c r="A359" s="2" t="s">
        <v>352</v>
      </c>
      <c r="B359" s="1" t="s">
        <v>6</v>
      </c>
      <c r="C359" s="12"/>
    </row>
    <row r="360" spans="1:3" x14ac:dyDescent="0.35">
      <c r="A360" s="2" t="s">
        <v>353</v>
      </c>
      <c r="B360" s="1" t="s">
        <v>6</v>
      </c>
      <c r="C360" s="12"/>
    </row>
    <row r="361" spans="1:3" x14ac:dyDescent="0.35">
      <c r="A361" s="2" t="s">
        <v>354</v>
      </c>
      <c r="B361" s="1" t="s">
        <v>6</v>
      </c>
      <c r="C361" s="12"/>
    </row>
    <row r="362" spans="1:3" x14ac:dyDescent="0.35">
      <c r="A362" s="2" t="s">
        <v>355</v>
      </c>
      <c r="B362" s="1" t="s">
        <v>6</v>
      </c>
      <c r="C362" s="12"/>
    </row>
    <row r="363" spans="1:3" x14ac:dyDescent="0.35">
      <c r="A363" s="2" t="s">
        <v>356</v>
      </c>
      <c r="B363" s="1" t="s">
        <v>6</v>
      </c>
      <c r="C363" s="12"/>
    </row>
    <row r="364" spans="1:3" x14ac:dyDescent="0.35">
      <c r="A364" s="2" t="s">
        <v>357</v>
      </c>
      <c r="B364" s="1" t="s">
        <v>6</v>
      </c>
      <c r="C364" s="12"/>
    </row>
    <row r="365" spans="1:3" x14ac:dyDescent="0.35">
      <c r="A365" s="2" t="s">
        <v>358</v>
      </c>
      <c r="B365" s="1" t="s">
        <v>6</v>
      </c>
      <c r="C365" s="12"/>
    </row>
    <row r="366" spans="1:3" x14ac:dyDescent="0.35">
      <c r="A366" s="2" t="s">
        <v>359</v>
      </c>
      <c r="B366" s="1" t="s">
        <v>6</v>
      </c>
      <c r="C366" s="12"/>
    </row>
    <row r="367" spans="1:3" x14ac:dyDescent="0.35">
      <c r="A367" s="2" t="s">
        <v>360</v>
      </c>
      <c r="B367" s="1" t="s">
        <v>6</v>
      </c>
      <c r="C367" s="12"/>
    </row>
    <row r="368" spans="1:3" x14ac:dyDescent="0.35">
      <c r="A368" s="2" t="s">
        <v>361</v>
      </c>
      <c r="B368" s="1" t="s">
        <v>6</v>
      </c>
      <c r="C368" s="12"/>
    </row>
    <row r="369" spans="1:3" x14ac:dyDescent="0.35">
      <c r="A369" s="2" t="s">
        <v>362</v>
      </c>
      <c r="B369" s="1" t="s">
        <v>6</v>
      </c>
      <c r="C369" s="12"/>
    </row>
    <row r="370" spans="1:3" x14ac:dyDescent="0.35">
      <c r="A370" s="2" t="s">
        <v>363</v>
      </c>
      <c r="B370" s="1" t="s">
        <v>6</v>
      </c>
      <c r="C370" s="12"/>
    </row>
    <row r="371" spans="1:3" x14ac:dyDescent="0.35">
      <c r="A371" s="2" t="s">
        <v>364</v>
      </c>
      <c r="B371" s="1" t="s">
        <v>6</v>
      </c>
      <c r="C371" s="12"/>
    </row>
    <row r="372" spans="1:3" x14ac:dyDescent="0.35">
      <c r="A372" s="2" t="s">
        <v>365</v>
      </c>
      <c r="B372" s="1" t="s">
        <v>6</v>
      </c>
      <c r="C372" s="12"/>
    </row>
    <row r="373" spans="1:3" x14ac:dyDescent="0.35">
      <c r="A373" s="2" t="s">
        <v>366</v>
      </c>
      <c r="B373" s="1" t="s">
        <v>6</v>
      </c>
      <c r="C373" s="12"/>
    </row>
    <row r="374" spans="1:3" x14ac:dyDescent="0.35">
      <c r="A374" s="2" t="s">
        <v>367</v>
      </c>
      <c r="B374" s="1" t="s">
        <v>6</v>
      </c>
      <c r="C374" s="12"/>
    </row>
    <row r="375" spans="1:3" x14ac:dyDescent="0.35">
      <c r="A375" s="2" t="s">
        <v>368</v>
      </c>
      <c r="B375" s="1" t="s">
        <v>6</v>
      </c>
      <c r="C375" s="12"/>
    </row>
    <row r="376" spans="1:3" x14ac:dyDescent="0.35">
      <c r="A376" s="2" t="s">
        <v>369</v>
      </c>
      <c r="B376" s="1" t="s">
        <v>6</v>
      </c>
      <c r="C376" s="12"/>
    </row>
    <row r="377" spans="1:3" x14ac:dyDescent="0.35">
      <c r="A377" s="2" t="s">
        <v>370</v>
      </c>
      <c r="B377" s="1" t="s">
        <v>6</v>
      </c>
      <c r="C377" s="12"/>
    </row>
    <row r="378" spans="1:3" x14ac:dyDescent="0.35">
      <c r="A378" s="2" t="s">
        <v>371</v>
      </c>
      <c r="B378" s="1" t="s">
        <v>6</v>
      </c>
      <c r="C378" s="12"/>
    </row>
    <row r="379" spans="1:3" x14ac:dyDescent="0.35">
      <c r="A379" s="2" t="s">
        <v>372</v>
      </c>
      <c r="B379" s="1" t="s">
        <v>6</v>
      </c>
      <c r="C379" s="12"/>
    </row>
    <row r="380" spans="1:3" x14ac:dyDescent="0.35">
      <c r="A380" s="2" t="s">
        <v>373</v>
      </c>
      <c r="B380" s="1" t="s">
        <v>6</v>
      </c>
      <c r="C380" s="12"/>
    </row>
    <row r="381" spans="1:3" x14ac:dyDescent="0.35">
      <c r="A381" s="2" t="s">
        <v>374</v>
      </c>
      <c r="B381" s="1" t="s">
        <v>6</v>
      </c>
      <c r="C381" s="12"/>
    </row>
    <row r="382" spans="1:3" x14ac:dyDescent="0.35">
      <c r="A382" s="2" t="s">
        <v>375</v>
      </c>
      <c r="B382" s="1" t="s">
        <v>6</v>
      </c>
      <c r="C382" s="12"/>
    </row>
    <row r="383" spans="1:3" x14ac:dyDescent="0.35">
      <c r="A383" s="2" t="s">
        <v>376</v>
      </c>
      <c r="B383" s="1" t="s">
        <v>6</v>
      </c>
      <c r="C383" s="12"/>
    </row>
    <row r="384" spans="1:3" x14ac:dyDescent="0.35">
      <c r="A384" s="2" t="s">
        <v>377</v>
      </c>
      <c r="B384" s="1" t="s">
        <v>6</v>
      </c>
      <c r="C384" s="12"/>
    </row>
    <row r="385" spans="1:3" x14ac:dyDescent="0.35">
      <c r="A385" s="2" t="s">
        <v>378</v>
      </c>
      <c r="B385" s="1" t="s">
        <v>6</v>
      </c>
      <c r="C385" s="12"/>
    </row>
    <row r="386" spans="1:3" x14ac:dyDescent="0.35">
      <c r="A386" s="2" t="s">
        <v>379</v>
      </c>
      <c r="B386" s="1" t="s">
        <v>6</v>
      </c>
      <c r="C386" s="12"/>
    </row>
    <row r="387" spans="1:3" x14ac:dyDescent="0.35">
      <c r="A387" s="2" t="s">
        <v>380</v>
      </c>
      <c r="B387" s="1" t="s">
        <v>6</v>
      </c>
      <c r="C387" s="12"/>
    </row>
    <row r="388" spans="1:3" x14ac:dyDescent="0.35">
      <c r="A388" s="2" t="s">
        <v>381</v>
      </c>
      <c r="B388" s="1" t="s">
        <v>6</v>
      </c>
      <c r="C388" s="12"/>
    </row>
    <row r="389" spans="1:3" x14ac:dyDescent="0.35">
      <c r="A389" s="2" t="s">
        <v>382</v>
      </c>
      <c r="B389" s="1" t="s">
        <v>6</v>
      </c>
      <c r="C389" s="12"/>
    </row>
    <row r="390" spans="1:3" x14ac:dyDescent="0.35">
      <c r="A390" s="2" t="s">
        <v>383</v>
      </c>
      <c r="B390" s="1" t="s">
        <v>6</v>
      </c>
      <c r="C390" s="12"/>
    </row>
    <row r="391" spans="1:3" x14ac:dyDescent="0.35">
      <c r="A391" s="2" t="s">
        <v>384</v>
      </c>
      <c r="B391" s="1" t="s">
        <v>6</v>
      </c>
      <c r="C391" s="12"/>
    </row>
    <row r="392" spans="1:3" x14ac:dyDescent="0.35">
      <c r="A392" s="2" t="s">
        <v>385</v>
      </c>
      <c r="B392" s="1" t="s">
        <v>6</v>
      </c>
      <c r="C392" s="12"/>
    </row>
    <row r="393" spans="1:3" x14ac:dyDescent="0.35">
      <c r="A393" s="2" t="s">
        <v>386</v>
      </c>
      <c r="B393" s="1" t="s">
        <v>6</v>
      </c>
      <c r="C393" s="12"/>
    </row>
    <row r="394" spans="1:3" x14ac:dyDescent="0.35">
      <c r="A394" s="2" t="s">
        <v>387</v>
      </c>
      <c r="B394" s="1" t="s">
        <v>6</v>
      </c>
      <c r="C394" s="12"/>
    </row>
    <row r="395" spans="1:3" x14ac:dyDescent="0.35">
      <c r="A395" s="2" t="s">
        <v>388</v>
      </c>
      <c r="B395" s="1" t="s">
        <v>6</v>
      </c>
      <c r="C395" s="12"/>
    </row>
    <row r="396" spans="1:3" x14ac:dyDescent="0.35">
      <c r="A396" s="2" t="s">
        <v>389</v>
      </c>
      <c r="B396" s="1" t="s">
        <v>6</v>
      </c>
      <c r="C396" s="12"/>
    </row>
    <row r="397" spans="1:3" x14ac:dyDescent="0.35">
      <c r="A397" s="2" t="s">
        <v>390</v>
      </c>
      <c r="B397" s="1" t="s">
        <v>6</v>
      </c>
      <c r="C397" s="12"/>
    </row>
    <row r="398" spans="1:3" x14ac:dyDescent="0.35">
      <c r="A398" s="2" t="s">
        <v>391</v>
      </c>
      <c r="B398" s="1" t="s">
        <v>6</v>
      </c>
      <c r="C398" s="12"/>
    </row>
    <row r="399" spans="1:3" x14ac:dyDescent="0.35">
      <c r="A399" s="2" t="s">
        <v>392</v>
      </c>
      <c r="B399" s="1" t="s">
        <v>6</v>
      </c>
      <c r="C399" s="12"/>
    </row>
    <row r="400" spans="1:3" x14ac:dyDescent="0.35">
      <c r="A400" s="2" t="s">
        <v>393</v>
      </c>
      <c r="B400" s="1" t="s">
        <v>6</v>
      </c>
      <c r="C400" s="12"/>
    </row>
    <row r="401" spans="1:3" x14ac:dyDescent="0.35">
      <c r="A401" s="2" t="s">
        <v>394</v>
      </c>
      <c r="B401" s="1" t="s">
        <v>6</v>
      </c>
      <c r="C401" s="12"/>
    </row>
    <row r="402" spans="1:3" x14ac:dyDescent="0.35">
      <c r="A402" s="2" t="s">
        <v>395</v>
      </c>
      <c r="B402" s="1" t="s">
        <v>6</v>
      </c>
      <c r="C402" s="12"/>
    </row>
    <row r="403" spans="1:3" x14ac:dyDescent="0.35">
      <c r="A403" s="2" t="s">
        <v>396</v>
      </c>
      <c r="B403" s="1" t="s">
        <v>6</v>
      </c>
      <c r="C403" s="12"/>
    </row>
    <row r="404" spans="1:3" x14ac:dyDescent="0.35">
      <c r="A404" s="2" t="s">
        <v>397</v>
      </c>
      <c r="B404" s="1" t="s">
        <v>6</v>
      </c>
      <c r="C404" s="12"/>
    </row>
    <row r="405" spans="1:3" x14ac:dyDescent="0.35">
      <c r="A405" s="2" t="s">
        <v>398</v>
      </c>
      <c r="B405" s="1" t="s">
        <v>6</v>
      </c>
      <c r="C405" s="12"/>
    </row>
    <row r="406" spans="1:3" x14ac:dyDescent="0.35">
      <c r="A406" s="2" t="s">
        <v>399</v>
      </c>
      <c r="B406" s="1" t="s">
        <v>6</v>
      </c>
      <c r="C406" s="12"/>
    </row>
    <row r="407" spans="1:3" x14ac:dyDescent="0.35">
      <c r="A407" s="2" t="s">
        <v>400</v>
      </c>
      <c r="B407" s="1" t="s">
        <v>6</v>
      </c>
      <c r="C407" s="12"/>
    </row>
    <row r="408" spans="1:3" x14ac:dyDescent="0.35">
      <c r="A408" s="2" t="s">
        <v>401</v>
      </c>
      <c r="B408" s="1" t="s">
        <v>6</v>
      </c>
      <c r="C408" s="12"/>
    </row>
    <row r="409" spans="1:3" x14ac:dyDescent="0.35">
      <c r="A409" s="2" t="s">
        <v>402</v>
      </c>
      <c r="B409" s="1" t="s">
        <v>6</v>
      </c>
      <c r="C409" s="12"/>
    </row>
    <row r="410" spans="1:3" x14ac:dyDescent="0.35">
      <c r="A410" s="2" t="s">
        <v>403</v>
      </c>
      <c r="B410" s="1" t="s">
        <v>6</v>
      </c>
      <c r="C410" s="12"/>
    </row>
    <row r="411" spans="1:3" x14ac:dyDescent="0.35">
      <c r="A411" s="2" t="s">
        <v>404</v>
      </c>
      <c r="B411" s="1" t="s">
        <v>6</v>
      </c>
      <c r="C411" s="12"/>
    </row>
    <row r="412" spans="1:3" x14ac:dyDescent="0.35">
      <c r="A412" s="2" t="s">
        <v>405</v>
      </c>
      <c r="B412" s="1" t="s">
        <v>6</v>
      </c>
      <c r="C412" s="12"/>
    </row>
    <row r="413" spans="1:3" x14ac:dyDescent="0.35">
      <c r="A413" s="2" t="s">
        <v>406</v>
      </c>
      <c r="B413" s="1" t="s">
        <v>6</v>
      </c>
      <c r="C413" s="12"/>
    </row>
    <row r="414" spans="1:3" x14ac:dyDescent="0.35">
      <c r="A414" s="2" t="s">
        <v>407</v>
      </c>
      <c r="B414" s="1" t="s">
        <v>6</v>
      </c>
      <c r="C414" s="12"/>
    </row>
    <row r="415" spans="1:3" x14ac:dyDescent="0.35">
      <c r="A415" s="2" t="s">
        <v>408</v>
      </c>
      <c r="B415" s="1" t="s">
        <v>6</v>
      </c>
      <c r="C415" s="12"/>
    </row>
    <row r="416" spans="1:3" x14ac:dyDescent="0.35">
      <c r="A416" s="2" t="s">
        <v>409</v>
      </c>
      <c r="B416" s="1" t="s">
        <v>6</v>
      </c>
      <c r="C416" s="12"/>
    </row>
    <row r="417" spans="1:3" x14ac:dyDescent="0.35">
      <c r="A417" s="2" t="s">
        <v>410</v>
      </c>
      <c r="B417" s="1" t="s">
        <v>6</v>
      </c>
      <c r="C417" s="12"/>
    </row>
    <row r="418" spans="1:3" x14ac:dyDescent="0.35">
      <c r="A418" s="2" t="s">
        <v>411</v>
      </c>
      <c r="B418" s="1" t="s">
        <v>6</v>
      </c>
      <c r="C418" s="12"/>
    </row>
    <row r="419" spans="1:3" x14ac:dyDescent="0.35">
      <c r="A419" s="2" t="s">
        <v>412</v>
      </c>
      <c r="B419" s="1" t="s">
        <v>6</v>
      </c>
      <c r="C419" s="12"/>
    </row>
    <row r="420" spans="1:3" x14ac:dyDescent="0.35">
      <c r="A420" s="2" t="s">
        <v>413</v>
      </c>
      <c r="B420" s="1" t="s">
        <v>6</v>
      </c>
      <c r="C420" s="12"/>
    </row>
    <row r="421" spans="1:3" x14ac:dyDescent="0.35">
      <c r="A421" s="2" t="s">
        <v>414</v>
      </c>
      <c r="B421" s="1" t="s">
        <v>6</v>
      </c>
      <c r="C421" s="12"/>
    </row>
    <row r="422" spans="1:3" x14ac:dyDescent="0.35">
      <c r="A422" s="2" t="s">
        <v>415</v>
      </c>
      <c r="B422" s="1" t="s">
        <v>6</v>
      </c>
      <c r="C422" s="12"/>
    </row>
    <row r="423" spans="1:3" x14ac:dyDescent="0.35">
      <c r="A423" s="2" t="s">
        <v>416</v>
      </c>
      <c r="B423" s="1" t="s">
        <v>6</v>
      </c>
      <c r="C423" s="12"/>
    </row>
    <row r="424" spans="1:3" x14ac:dyDescent="0.35">
      <c r="A424" s="2" t="s">
        <v>417</v>
      </c>
      <c r="B424" s="1" t="s">
        <v>6</v>
      </c>
      <c r="C424" s="12"/>
    </row>
    <row r="425" spans="1:3" x14ac:dyDescent="0.35">
      <c r="A425" s="2" t="s">
        <v>418</v>
      </c>
      <c r="B425" s="1" t="s">
        <v>6</v>
      </c>
      <c r="C425" s="12"/>
    </row>
    <row r="426" spans="1:3" x14ac:dyDescent="0.35">
      <c r="A426" s="2" t="s">
        <v>419</v>
      </c>
      <c r="B426" s="1" t="s">
        <v>6</v>
      </c>
      <c r="C426" s="12"/>
    </row>
    <row r="427" spans="1:3" x14ac:dyDescent="0.35">
      <c r="A427" s="2" t="s">
        <v>420</v>
      </c>
      <c r="B427" s="1" t="s">
        <v>6</v>
      </c>
      <c r="C427" s="12"/>
    </row>
    <row r="428" spans="1:3" x14ac:dyDescent="0.35">
      <c r="A428" s="2" t="s">
        <v>421</v>
      </c>
      <c r="B428" s="1" t="s">
        <v>6</v>
      </c>
      <c r="C428" s="12"/>
    </row>
    <row r="429" spans="1:3" x14ac:dyDescent="0.35">
      <c r="A429" s="2" t="s">
        <v>422</v>
      </c>
      <c r="B429" s="1" t="s">
        <v>6</v>
      </c>
      <c r="C429" s="12"/>
    </row>
    <row r="430" spans="1:3" x14ac:dyDescent="0.35">
      <c r="A430" s="2" t="s">
        <v>423</v>
      </c>
      <c r="B430" s="1" t="s">
        <v>6</v>
      </c>
      <c r="C430" s="12"/>
    </row>
    <row r="431" spans="1:3" x14ac:dyDescent="0.35">
      <c r="A431" s="2" t="s">
        <v>424</v>
      </c>
      <c r="B431" s="1" t="s">
        <v>6</v>
      </c>
      <c r="C431" s="12"/>
    </row>
    <row r="432" spans="1:3" x14ac:dyDescent="0.35">
      <c r="A432" s="2" t="s">
        <v>425</v>
      </c>
      <c r="B432" s="1" t="s">
        <v>6</v>
      </c>
      <c r="C432" s="12"/>
    </row>
    <row r="433" spans="1:3" x14ac:dyDescent="0.35">
      <c r="A433" s="2" t="s">
        <v>426</v>
      </c>
      <c r="B433" s="1" t="s">
        <v>6</v>
      </c>
      <c r="C433" s="12"/>
    </row>
    <row r="434" spans="1:3" x14ac:dyDescent="0.35">
      <c r="A434" s="2" t="s">
        <v>427</v>
      </c>
      <c r="B434" s="1" t="s">
        <v>6</v>
      </c>
      <c r="C434" s="12"/>
    </row>
    <row r="435" spans="1:3" x14ac:dyDescent="0.35">
      <c r="A435" s="2" t="s">
        <v>428</v>
      </c>
      <c r="B435" s="1" t="s">
        <v>6</v>
      </c>
      <c r="C435" s="12"/>
    </row>
    <row r="436" spans="1:3" x14ac:dyDescent="0.35">
      <c r="A436" s="2" t="s">
        <v>429</v>
      </c>
      <c r="B436" s="1" t="s">
        <v>6</v>
      </c>
      <c r="C436" s="12"/>
    </row>
    <row r="437" spans="1:3" x14ac:dyDescent="0.35">
      <c r="A437" s="2" t="s">
        <v>430</v>
      </c>
      <c r="B437" s="1" t="s">
        <v>6</v>
      </c>
      <c r="C437" s="12"/>
    </row>
    <row r="438" spans="1:3" x14ac:dyDescent="0.35">
      <c r="A438" s="2" t="s">
        <v>431</v>
      </c>
      <c r="B438" s="1" t="s">
        <v>6</v>
      </c>
      <c r="C438" s="12"/>
    </row>
    <row r="439" spans="1:3" x14ac:dyDescent="0.35">
      <c r="A439" s="2" t="s">
        <v>432</v>
      </c>
      <c r="B439" s="1" t="s">
        <v>6</v>
      </c>
      <c r="C439" s="12"/>
    </row>
    <row r="440" spans="1:3" x14ac:dyDescent="0.35">
      <c r="A440" s="2" t="s">
        <v>433</v>
      </c>
      <c r="B440" s="1" t="s">
        <v>6</v>
      </c>
      <c r="C440" s="12"/>
    </row>
    <row r="441" spans="1:3" x14ac:dyDescent="0.35">
      <c r="A441" s="2" t="s">
        <v>434</v>
      </c>
      <c r="B441" s="1" t="s">
        <v>6</v>
      </c>
      <c r="C441" s="12"/>
    </row>
    <row r="442" spans="1:3" x14ac:dyDescent="0.35">
      <c r="A442" s="2" t="s">
        <v>435</v>
      </c>
      <c r="B442" s="1" t="s">
        <v>6</v>
      </c>
      <c r="C442" s="12"/>
    </row>
    <row r="443" spans="1:3" x14ac:dyDescent="0.35">
      <c r="A443" s="2" t="s">
        <v>436</v>
      </c>
      <c r="B443" s="1" t="s">
        <v>6</v>
      </c>
      <c r="C443" s="12"/>
    </row>
    <row r="444" spans="1:3" x14ac:dyDescent="0.35">
      <c r="A444" s="2" t="s">
        <v>437</v>
      </c>
      <c r="B444" s="1" t="s">
        <v>6</v>
      </c>
      <c r="C444" s="12"/>
    </row>
    <row r="445" spans="1:3" x14ac:dyDescent="0.35">
      <c r="A445" s="2" t="s">
        <v>438</v>
      </c>
      <c r="B445" s="1" t="s">
        <v>6</v>
      </c>
      <c r="C445" s="12"/>
    </row>
    <row r="446" spans="1:3" x14ac:dyDescent="0.35">
      <c r="A446" s="2" t="s">
        <v>439</v>
      </c>
      <c r="B446" s="1" t="s">
        <v>6</v>
      </c>
      <c r="C446" s="12"/>
    </row>
    <row r="447" spans="1:3" x14ac:dyDescent="0.35">
      <c r="A447" s="1" t="s">
        <v>440</v>
      </c>
      <c r="B447" s="1" t="s">
        <v>6</v>
      </c>
      <c r="C447" s="12"/>
    </row>
    <row r="448" spans="1:3" x14ac:dyDescent="0.35">
      <c r="A448" s="15" t="s">
        <v>441</v>
      </c>
      <c r="B448" s="1" t="s">
        <v>6</v>
      </c>
      <c r="C448" s="12"/>
    </row>
    <row r="449" spans="1:3" x14ac:dyDescent="0.35">
      <c r="A449" s="15" t="s">
        <v>442</v>
      </c>
      <c r="B449" s="1" t="s">
        <v>6</v>
      </c>
      <c r="C449" s="12"/>
    </row>
    <row r="450" spans="1:3" x14ac:dyDescent="0.35">
      <c r="A450" s="1" t="s">
        <v>443</v>
      </c>
      <c r="B450" s="1" t="s">
        <v>6</v>
      </c>
      <c r="C450" s="12"/>
    </row>
    <row r="451" spans="1:3" x14ac:dyDescent="0.35">
      <c r="A451" s="1" t="s">
        <v>444</v>
      </c>
      <c r="B451" s="1" t="s">
        <v>6</v>
      </c>
      <c r="C451" s="12"/>
    </row>
    <row r="452" spans="1:3" x14ac:dyDescent="0.35">
      <c r="A452" s="1" t="s">
        <v>445</v>
      </c>
      <c r="B452" s="1" t="s">
        <v>6</v>
      </c>
      <c r="C452" s="12"/>
    </row>
    <row r="453" spans="1:3" x14ac:dyDescent="0.35">
      <c r="A453" s="1" t="s">
        <v>446</v>
      </c>
      <c r="B453" s="1" t="s">
        <v>6</v>
      </c>
      <c r="C453" s="12"/>
    </row>
    <row r="454" spans="1:3" x14ac:dyDescent="0.35">
      <c r="A454" s="15" t="s">
        <v>447</v>
      </c>
      <c r="B454" s="1" t="s">
        <v>6</v>
      </c>
      <c r="C454" s="12"/>
    </row>
    <row r="455" spans="1:3" x14ac:dyDescent="0.35">
      <c r="A455" s="1" t="s">
        <v>448</v>
      </c>
      <c r="B455" s="1" t="s">
        <v>6</v>
      </c>
      <c r="C455" s="12"/>
    </row>
    <row r="456" spans="1:3" x14ac:dyDescent="0.35">
      <c r="A456" s="1" t="s">
        <v>449</v>
      </c>
      <c r="B456" s="1" t="s">
        <v>6</v>
      </c>
      <c r="C456" s="12"/>
    </row>
    <row r="457" spans="1:3" x14ac:dyDescent="0.35">
      <c r="A457" s="1" t="s">
        <v>450</v>
      </c>
      <c r="B457" s="1" t="s">
        <v>6</v>
      </c>
      <c r="C457" s="12"/>
    </row>
    <row r="458" spans="1:3" x14ac:dyDescent="0.35">
      <c r="A458" s="1" t="s">
        <v>451</v>
      </c>
      <c r="B458" s="1" t="s">
        <v>6</v>
      </c>
      <c r="C458" s="12"/>
    </row>
    <row r="459" spans="1:3" x14ac:dyDescent="0.35">
      <c r="A459" s="1" t="s">
        <v>452</v>
      </c>
      <c r="B459" s="1" t="s">
        <v>6</v>
      </c>
      <c r="C459" s="12"/>
    </row>
    <row r="460" spans="1:3" x14ac:dyDescent="0.35">
      <c r="A460" s="1" t="s">
        <v>453</v>
      </c>
      <c r="B460" s="1" t="s">
        <v>6</v>
      </c>
      <c r="C460" s="12"/>
    </row>
    <row r="461" spans="1:3" x14ac:dyDescent="0.35">
      <c r="A461" s="15" t="s">
        <v>454</v>
      </c>
      <c r="B461" s="1" t="s">
        <v>6</v>
      </c>
      <c r="C461" s="12"/>
    </row>
    <row r="462" spans="1:3" x14ac:dyDescent="0.35">
      <c r="A462" s="1" t="s">
        <v>455</v>
      </c>
      <c r="B462" s="1" t="s">
        <v>6</v>
      </c>
      <c r="C462" s="12"/>
    </row>
    <row r="463" spans="1:3" x14ac:dyDescent="0.35">
      <c r="A463" s="1" t="s">
        <v>456</v>
      </c>
      <c r="B463" s="1" t="s">
        <v>6</v>
      </c>
      <c r="C463" s="12"/>
    </row>
    <row r="464" spans="1:3" x14ac:dyDescent="0.35">
      <c r="A464" s="15" t="s">
        <v>457</v>
      </c>
      <c r="B464" s="1" t="s">
        <v>6</v>
      </c>
      <c r="C464" s="12"/>
    </row>
    <row r="465" spans="1:3" x14ac:dyDescent="0.35">
      <c r="A465" s="1" t="s">
        <v>458</v>
      </c>
      <c r="B465" s="1" t="s">
        <v>6</v>
      </c>
      <c r="C465" s="12"/>
    </row>
    <row r="466" spans="1:3" x14ac:dyDescent="0.35">
      <c r="A466" s="1" t="s">
        <v>459</v>
      </c>
      <c r="B466" s="1" t="s">
        <v>6</v>
      </c>
      <c r="C466" s="12"/>
    </row>
    <row r="467" spans="1:3" x14ac:dyDescent="0.35">
      <c r="A467" s="1" t="s">
        <v>460</v>
      </c>
      <c r="B467" s="1" t="s">
        <v>6</v>
      </c>
      <c r="C467" s="12"/>
    </row>
    <row r="468" spans="1:3" x14ac:dyDescent="0.35">
      <c r="A468" s="1" t="s">
        <v>461</v>
      </c>
      <c r="B468" s="1" t="s">
        <v>6</v>
      </c>
      <c r="C468" s="12"/>
    </row>
    <row r="469" spans="1:3" x14ac:dyDescent="0.35">
      <c r="A469" s="1" t="s">
        <v>462</v>
      </c>
      <c r="B469" s="1" t="s">
        <v>6</v>
      </c>
      <c r="C469" s="12"/>
    </row>
    <row r="470" spans="1:3" x14ac:dyDescent="0.35">
      <c r="A470" s="15" t="s">
        <v>463</v>
      </c>
      <c r="B470" s="1" t="s">
        <v>6</v>
      </c>
      <c r="C470" s="12"/>
    </row>
    <row r="471" spans="1:3" x14ac:dyDescent="0.35">
      <c r="A471" s="1" t="s">
        <v>464</v>
      </c>
      <c r="B471" s="1" t="s">
        <v>6</v>
      </c>
      <c r="C471" s="12"/>
    </row>
    <row r="472" spans="1:3" x14ac:dyDescent="0.35">
      <c r="A472" s="1" t="s">
        <v>465</v>
      </c>
      <c r="B472" s="1" t="s">
        <v>6</v>
      </c>
      <c r="C472" s="12"/>
    </row>
    <row r="473" spans="1:3" x14ac:dyDescent="0.35">
      <c r="A473" s="1" t="s">
        <v>466</v>
      </c>
      <c r="B473" s="1" t="s">
        <v>6</v>
      </c>
      <c r="C473" s="12"/>
    </row>
    <row r="474" spans="1:3" x14ac:dyDescent="0.35">
      <c r="A474" s="15" t="s">
        <v>467</v>
      </c>
      <c r="B474" s="1" t="s">
        <v>6</v>
      </c>
      <c r="C474" s="12"/>
    </row>
    <row r="475" spans="1:3" x14ac:dyDescent="0.35">
      <c r="A475" s="15" t="s">
        <v>468</v>
      </c>
      <c r="B475" s="1" t="s">
        <v>6</v>
      </c>
      <c r="C475" s="12"/>
    </row>
    <row r="476" spans="1:3" x14ac:dyDescent="0.35">
      <c r="A476" s="1" t="s">
        <v>469</v>
      </c>
      <c r="B476" s="1" t="s">
        <v>6</v>
      </c>
      <c r="C476" s="12"/>
    </row>
    <row r="477" spans="1:3" x14ac:dyDescent="0.35">
      <c r="A477" s="15" t="s">
        <v>470</v>
      </c>
      <c r="B477" s="1" t="s">
        <v>6</v>
      </c>
      <c r="C477" s="12"/>
    </row>
    <row r="478" spans="1:3" x14ac:dyDescent="0.35">
      <c r="A478" s="15" t="s">
        <v>471</v>
      </c>
      <c r="B478" s="1" t="s">
        <v>6</v>
      </c>
      <c r="C478" s="12"/>
    </row>
    <row r="479" spans="1:3" x14ac:dyDescent="0.35">
      <c r="A479" s="2" t="s">
        <v>472</v>
      </c>
      <c r="B479" s="1" t="s">
        <v>6</v>
      </c>
      <c r="C479" s="12"/>
    </row>
    <row r="480" spans="1:3" x14ac:dyDescent="0.35">
      <c r="A480" s="1" t="s">
        <v>473</v>
      </c>
      <c r="B480" s="1" t="s">
        <v>6</v>
      </c>
      <c r="C480" s="12"/>
    </row>
    <row r="481" spans="1:3" x14ac:dyDescent="0.35">
      <c r="A481" s="1" t="s">
        <v>474</v>
      </c>
      <c r="B481" s="1" t="s">
        <v>6</v>
      </c>
      <c r="C481" s="12"/>
    </row>
    <row r="482" spans="1:3" x14ac:dyDescent="0.35">
      <c r="A482" s="1" t="s">
        <v>475</v>
      </c>
      <c r="B482" s="1" t="s">
        <v>6</v>
      </c>
      <c r="C482" s="12"/>
    </row>
    <row r="483" spans="1:3" x14ac:dyDescent="0.35">
      <c r="A483" s="1" t="s">
        <v>476</v>
      </c>
      <c r="B483" s="1" t="s">
        <v>6</v>
      </c>
      <c r="C483" s="12"/>
    </row>
    <row r="484" spans="1:3" x14ac:dyDescent="0.35">
      <c r="A484" s="1" t="s">
        <v>477</v>
      </c>
      <c r="B484" s="1" t="s">
        <v>6</v>
      </c>
      <c r="C484" s="12"/>
    </row>
    <row r="485" spans="1:3" x14ac:dyDescent="0.35">
      <c r="A485" s="1" t="s">
        <v>478</v>
      </c>
      <c r="B485" s="1" t="s">
        <v>6</v>
      </c>
      <c r="C485" s="12"/>
    </row>
    <row r="486" spans="1:3" x14ac:dyDescent="0.35">
      <c r="A486" s="15" t="s">
        <v>3977</v>
      </c>
      <c r="B486" s="1" t="s">
        <v>6</v>
      </c>
      <c r="C486" s="12"/>
    </row>
    <row r="487" spans="1:3" x14ac:dyDescent="0.35">
      <c r="A487" s="15" t="s">
        <v>3978</v>
      </c>
      <c r="B487" s="1" t="s">
        <v>6</v>
      </c>
      <c r="C487" s="12"/>
    </row>
    <row r="488" spans="1:3" x14ac:dyDescent="0.35">
      <c r="A488" s="15" t="s">
        <v>3979</v>
      </c>
      <c r="B488" s="1" t="s">
        <v>6</v>
      </c>
      <c r="C488" s="12"/>
    </row>
    <row r="489" spans="1:3" x14ac:dyDescent="0.35">
      <c r="A489" s="15" t="s">
        <v>3980</v>
      </c>
      <c r="B489" s="1" t="s">
        <v>6</v>
      </c>
      <c r="C489" s="12"/>
    </row>
    <row r="490" spans="1:3" x14ac:dyDescent="0.35">
      <c r="A490" s="15" t="s">
        <v>3981</v>
      </c>
      <c r="B490" s="1" t="s">
        <v>6</v>
      </c>
      <c r="C490" s="12"/>
    </row>
    <row r="491" spans="1:3" x14ac:dyDescent="0.35">
      <c r="A491" s="15" t="s">
        <v>3982</v>
      </c>
      <c r="B491" s="1" t="s">
        <v>6</v>
      </c>
      <c r="C491" s="12"/>
    </row>
    <row r="492" spans="1:3" x14ac:dyDescent="0.35">
      <c r="A492" s="15" t="s">
        <v>3983</v>
      </c>
      <c r="B492" s="1" t="s">
        <v>6</v>
      </c>
      <c r="C492" s="12"/>
    </row>
    <row r="493" spans="1:3" x14ac:dyDescent="0.35">
      <c r="A493" s="15" t="s">
        <v>3984</v>
      </c>
      <c r="B493" s="1" t="s">
        <v>6</v>
      </c>
      <c r="C493" s="12"/>
    </row>
    <row r="494" spans="1:3" x14ac:dyDescent="0.35">
      <c r="A494" s="15" t="s">
        <v>3985</v>
      </c>
      <c r="B494" s="1" t="s">
        <v>6</v>
      </c>
      <c r="C494" s="12"/>
    </row>
    <row r="495" spans="1:3" x14ac:dyDescent="0.35">
      <c r="A495" s="15" t="s">
        <v>3986</v>
      </c>
      <c r="B495" s="1" t="s">
        <v>6</v>
      </c>
      <c r="C495" s="12"/>
    </row>
    <row r="496" spans="1:3" x14ac:dyDescent="0.35">
      <c r="A496" s="15" t="s">
        <v>3987</v>
      </c>
      <c r="B496" s="1" t="s">
        <v>6</v>
      </c>
      <c r="C496" s="12"/>
    </row>
    <row r="497" spans="1:3" x14ac:dyDescent="0.35">
      <c r="A497" s="15" t="s">
        <v>3988</v>
      </c>
      <c r="B497" s="1" t="s">
        <v>6</v>
      </c>
      <c r="C497" s="12"/>
    </row>
    <row r="498" spans="1:3" x14ac:dyDescent="0.35">
      <c r="A498" s="1" t="s">
        <v>479</v>
      </c>
      <c r="B498" s="1" t="s">
        <v>6</v>
      </c>
      <c r="C498" s="12"/>
    </row>
    <row r="499" spans="1:3" x14ac:dyDescent="0.35">
      <c r="A499" s="1" t="s">
        <v>480</v>
      </c>
      <c r="B499" s="1" t="s">
        <v>6</v>
      </c>
      <c r="C499" s="12"/>
    </row>
    <row r="500" spans="1:3" x14ac:dyDescent="0.35">
      <c r="A500" s="1" t="s">
        <v>481</v>
      </c>
      <c r="B500" s="1" t="s">
        <v>6</v>
      </c>
      <c r="C500" s="12"/>
    </row>
    <row r="501" spans="1:3" x14ac:dyDescent="0.35">
      <c r="A501" s="1" t="s">
        <v>482</v>
      </c>
      <c r="B501" s="1" t="s">
        <v>6</v>
      </c>
      <c r="C501" s="12"/>
    </row>
    <row r="502" spans="1:3" x14ac:dyDescent="0.35">
      <c r="A502" s="1" t="s">
        <v>483</v>
      </c>
      <c r="B502" s="1" t="s">
        <v>6</v>
      </c>
      <c r="C502" s="12"/>
    </row>
    <row r="503" spans="1:3" x14ac:dyDescent="0.35">
      <c r="A503" s="1" t="s">
        <v>320</v>
      </c>
      <c r="B503" s="1" t="s">
        <v>6</v>
      </c>
      <c r="C503" s="12"/>
    </row>
    <row r="504" spans="1:3" x14ac:dyDescent="0.35">
      <c r="A504" s="1" t="s">
        <v>484</v>
      </c>
      <c r="B504" s="1" t="s">
        <v>6</v>
      </c>
      <c r="C504" s="12"/>
    </row>
    <row r="505" spans="1:3" x14ac:dyDescent="0.35">
      <c r="A505" s="1" t="s">
        <v>485</v>
      </c>
      <c r="B505" s="1" t="s">
        <v>6</v>
      </c>
      <c r="C505" s="12"/>
    </row>
    <row r="506" spans="1:3" x14ac:dyDescent="0.35">
      <c r="A506" s="1" t="s">
        <v>486</v>
      </c>
      <c r="B506" s="1" t="s">
        <v>6</v>
      </c>
      <c r="C506" s="12"/>
    </row>
    <row r="507" spans="1:3" x14ac:dyDescent="0.35">
      <c r="A507" s="1" t="s">
        <v>487</v>
      </c>
      <c r="B507" s="1" t="s">
        <v>6</v>
      </c>
      <c r="C507" s="12"/>
    </row>
    <row r="508" spans="1:3" x14ac:dyDescent="0.35">
      <c r="A508" s="1" t="s">
        <v>488</v>
      </c>
      <c r="B508" s="1" t="s">
        <v>6</v>
      </c>
      <c r="C508" s="12"/>
    </row>
    <row r="509" spans="1:3" x14ac:dyDescent="0.35">
      <c r="A509" s="1" t="s">
        <v>489</v>
      </c>
      <c r="B509" s="1" t="s">
        <v>6</v>
      </c>
      <c r="C509" s="12"/>
    </row>
    <row r="510" spans="1:3" x14ac:dyDescent="0.35">
      <c r="A510" s="1" t="s">
        <v>490</v>
      </c>
      <c r="B510" s="1" t="s">
        <v>6</v>
      </c>
      <c r="C510" s="12"/>
    </row>
    <row r="511" spans="1:3" x14ac:dyDescent="0.35">
      <c r="A511" s="1" t="s">
        <v>491</v>
      </c>
      <c r="B511" s="1" t="s">
        <v>6</v>
      </c>
      <c r="C511" s="12"/>
    </row>
    <row r="512" spans="1:3" x14ac:dyDescent="0.35">
      <c r="A512" s="1" t="s">
        <v>492</v>
      </c>
      <c r="B512" s="1" t="s">
        <v>6</v>
      </c>
      <c r="C512" s="12"/>
    </row>
    <row r="513" spans="1:3" x14ac:dyDescent="0.35">
      <c r="A513" s="1" t="s">
        <v>493</v>
      </c>
      <c r="B513" s="1" t="s">
        <v>6</v>
      </c>
      <c r="C513" s="12"/>
    </row>
    <row r="514" spans="1:3" x14ac:dyDescent="0.35">
      <c r="A514" s="1" t="s">
        <v>494</v>
      </c>
      <c r="B514" s="1" t="s">
        <v>6</v>
      </c>
      <c r="C514" s="12"/>
    </row>
    <row r="515" spans="1:3" x14ac:dyDescent="0.35">
      <c r="A515" s="1" t="s">
        <v>495</v>
      </c>
      <c r="B515" s="1" t="s">
        <v>6</v>
      </c>
      <c r="C515" s="12"/>
    </row>
    <row r="516" spans="1:3" x14ac:dyDescent="0.35">
      <c r="A516" s="1" t="s">
        <v>496</v>
      </c>
      <c r="B516" s="1" t="s">
        <v>6</v>
      </c>
      <c r="C516" s="12"/>
    </row>
    <row r="517" spans="1:3" x14ac:dyDescent="0.35">
      <c r="A517" s="1" t="s">
        <v>497</v>
      </c>
      <c r="B517" s="1" t="s">
        <v>6</v>
      </c>
      <c r="C517" s="12"/>
    </row>
    <row r="518" spans="1:3" x14ac:dyDescent="0.35">
      <c r="A518" s="1" t="s">
        <v>498</v>
      </c>
      <c r="B518" s="1" t="s">
        <v>6</v>
      </c>
      <c r="C518" s="12"/>
    </row>
    <row r="519" spans="1:3" x14ac:dyDescent="0.35">
      <c r="A519" s="1" t="s">
        <v>499</v>
      </c>
      <c r="B519" s="1" t="s">
        <v>6</v>
      </c>
      <c r="C519" s="12"/>
    </row>
    <row r="520" spans="1:3" x14ac:dyDescent="0.35">
      <c r="A520" s="1" t="s">
        <v>500</v>
      </c>
      <c r="B520" s="1" t="s">
        <v>6</v>
      </c>
      <c r="C520" s="12"/>
    </row>
    <row r="521" spans="1:3" x14ac:dyDescent="0.35">
      <c r="A521" s="1" t="s">
        <v>501</v>
      </c>
      <c r="B521" s="1" t="s">
        <v>6</v>
      </c>
      <c r="C521" s="12"/>
    </row>
    <row r="522" spans="1:3" x14ac:dyDescent="0.35">
      <c r="A522" s="1" t="s">
        <v>502</v>
      </c>
      <c r="B522" s="1" t="s">
        <v>6</v>
      </c>
      <c r="C522" s="12"/>
    </row>
    <row r="523" spans="1:3" x14ac:dyDescent="0.35">
      <c r="A523" s="1" t="s">
        <v>503</v>
      </c>
      <c r="B523" s="1" t="s">
        <v>6</v>
      </c>
      <c r="C523" s="12"/>
    </row>
    <row r="524" spans="1:3" x14ac:dyDescent="0.35">
      <c r="A524" s="1" t="s">
        <v>504</v>
      </c>
      <c r="B524" s="1" t="s">
        <v>6</v>
      </c>
      <c r="C524" s="12"/>
    </row>
    <row r="525" spans="1:3" x14ac:dyDescent="0.35">
      <c r="A525" s="1" t="s">
        <v>505</v>
      </c>
      <c r="B525" s="1" t="s">
        <v>6</v>
      </c>
      <c r="C525" s="12"/>
    </row>
    <row r="526" spans="1:3" x14ac:dyDescent="0.35">
      <c r="A526" s="1" t="s">
        <v>506</v>
      </c>
      <c r="B526" s="1" t="s">
        <v>6</v>
      </c>
      <c r="C526" s="12"/>
    </row>
    <row r="527" spans="1:3" x14ac:dyDescent="0.35">
      <c r="A527" s="1" t="s">
        <v>507</v>
      </c>
      <c r="B527" s="1" t="s">
        <v>6</v>
      </c>
      <c r="C527" s="12"/>
    </row>
    <row r="528" spans="1:3" x14ac:dyDescent="0.35">
      <c r="A528" s="1" t="s">
        <v>508</v>
      </c>
      <c r="B528" s="1" t="s">
        <v>6</v>
      </c>
      <c r="C528" s="12"/>
    </row>
    <row r="529" spans="1:3" x14ac:dyDescent="0.35">
      <c r="A529" s="1" t="s">
        <v>509</v>
      </c>
      <c r="B529" s="1" t="s">
        <v>6</v>
      </c>
      <c r="C529" s="12"/>
    </row>
    <row r="530" spans="1:3" x14ac:dyDescent="0.35">
      <c r="A530" s="1" t="s">
        <v>510</v>
      </c>
      <c r="B530" s="1" t="s">
        <v>6</v>
      </c>
      <c r="C530" s="12"/>
    </row>
    <row r="531" spans="1:3" x14ac:dyDescent="0.35">
      <c r="A531" s="1" t="s">
        <v>511</v>
      </c>
      <c r="B531" s="1" t="s">
        <v>6</v>
      </c>
      <c r="C531" s="12"/>
    </row>
    <row r="532" spans="1:3" x14ac:dyDescent="0.35">
      <c r="A532" s="1" t="s">
        <v>512</v>
      </c>
      <c r="B532" s="1" t="s">
        <v>6</v>
      </c>
      <c r="C532" s="12"/>
    </row>
    <row r="533" spans="1:3" x14ac:dyDescent="0.35">
      <c r="A533" s="1" t="s">
        <v>513</v>
      </c>
      <c r="B533" s="1" t="s">
        <v>6</v>
      </c>
      <c r="C533" s="12"/>
    </row>
    <row r="534" spans="1:3" x14ac:dyDescent="0.35">
      <c r="A534" s="1" t="s">
        <v>514</v>
      </c>
      <c r="B534" s="1" t="s">
        <v>6</v>
      </c>
      <c r="C534" s="12"/>
    </row>
    <row r="535" spans="1:3" x14ac:dyDescent="0.35">
      <c r="A535" s="1" t="s">
        <v>515</v>
      </c>
      <c r="B535" s="1" t="s">
        <v>6</v>
      </c>
      <c r="C535" s="12"/>
    </row>
    <row r="536" spans="1:3" x14ac:dyDescent="0.35">
      <c r="A536" s="1" t="s">
        <v>516</v>
      </c>
      <c r="B536" s="1" t="s">
        <v>6</v>
      </c>
      <c r="C536" s="12"/>
    </row>
    <row r="537" spans="1:3" x14ac:dyDescent="0.35">
      <c r="A537" s="1" t="s">
        <v>517</v>
      </c>
      <c r="B537" s="1" t="s">
        <v>6</v>
      </c>
      <c r="C537" s="12"/>
    </row>
    <row r="538" spans="1:3" x14ac:dyDescent="0.35">
      <c r="A538" s="1" t="s">
        <v>518</v>
      </c>
      <c r="B538" s="1" t="s">
        <v>6</v>
      </c>
      <c r="C538" s="12"/>
    </row>
    <row r="539" spans="1:3" x14ac:dyDescent="0.35">
      <c r="A539" s="1" t="s">
        <v>519</v>
      </c>
      <c r="B539" s="1" t="s">
        <v>6</v>
      </c>
      <c r="C539" s="12"/>
    </row>
    <row r="540" spans="1:3" x14ac:dyDescent="0.35">
      <c r="A540" s="1" t="s">
        <v>520</v>
      </c>
      <c r="B540" s="1" t="s">
        <v>6</v>
      </c>
      <c r="C540" s="12"/>
    </row>
    <row r="541" spans="1:3" x14ac:dyDescent="0.35">
      <c r="A541" s="1" t="s">
        <v>521</v>
      </c>
      <c r="B541" s="1" t="s">
        <v>6</v>
      </c>
      <c r="C541" s="12"/>
    </row>
    <row r="542" spans="1:3" x14ac:dyDescent="0.35">
      <c r="A542" s="1" t="s">
        <v>522</v>
      </c>
      <c r="B542" s="1" t="s">
        <v>6</v>
      </c>
      <c r="C542" s="12"/>
    </row>
    <row r="543" spans="1:3" x14ac:dyDescent="0.35">
      <c r="A543" s="1" t="s">
        <v>523</v>
      </c>
      <c r="B543" s="1" t="s">
        <v>6</v>
      </c>
      <c r="C543" s="12"/>
    </row>
    <row r="544" spans="1:3" x14ac:dyDescent="0.35">
      <c r="A544" s="1" t="s">
        <v>524</v>
      </c>
      <c r="B544" s="1" t="s">
        <v>6</v>
      </c>
      <c r="C544" s="12"/>
    </row>
    <row r="545" spans="1:3" x14ac:dyDescent="0.35">
      <c r="A545" s="1" t="s">
        <v>525</v>
      </c>
      <c r="B545" s="1" t="s">
        <v>6</v>
      </c>
      <c r="C545" s="12"/>
    </row>
    <row r="546" spans="1:3" x14ac:dyDescent="0.35">
      <c r="A546" s="1" t="s">
        <v>526</v>
      </c>
      <c r="B546" s="1" t="s">
        <v>6</v>
      </c>
      <c r="C546" s="12"/>
    </row>
    <row r="547" spans="1:3" x14ac:dyDescent="0.35">
      <c r="A547" s="1" t="s">
        <v>527</v>
      </c>
      <c r="B547" s="1" t="s">
        <v>6</v>
      </c>
      <c r="C547" s="12"/>
    </row>
    <row r="548" spans="1:3" x14ac:dyDescent="0.35">
      <c r="A548" s="1" t="s">
        <v>528</v>
      </c>
      <c r="B548" s="1" t="s">
        <v>6</v>
      </c>
      <c r="C548" s="12"/>
    </row>
    <row r="549" spans="1:3" x14ac:dyDescent="0.35">
      <c r="A549" s="1" t="s">
        <v>529</v>
      </c>
      <c r="B549" s="1" t="s">
        <v>6</v>
      </c>
      <c r="C549" s="12"/>
    </row>
    <row r="550" spans="1:3" x14ac:dyDescent="0.35">
      <c r="A550" s="1" t="s">
        <v>530</v>
      </c>
      <c r="B550" s="1" t="s">
        <v>6</v>
      </c>
      <c r="C550" s="12"/>
    </row>
    <row r="551" spans="1:3" x14ac:dyDescent="0.35">
      <c r="A551" s="1" t="s">
        <v>531</v>
      </c>
      <c r="B551" s="1" t="s">
        <v>6</v>
      </c>
      <c r="C551" s="12"/>
    </row>
    <row r="552" spans="1:3" x14ac:dyDescent="0.35">
      <c r="A552" s="1" t="s">
        <v>532</v>
      </c>
      <c r="B552" s="1" t="s">
        <v>6</v>
      </c>
      <c r="C552" s="12"/>
    </row>
    <row r="553" spans="1:3" x14ac:dyDescent="0.35">
      <c r="A553" s="1" t="s">
        <v>533</v>
      </c>
      <c r="B553" s="1" t="s">
        <v>6</v>
      </c>
      <c r="C553" s="12"/>
    </row>
    <row r="554" spans="1:3" x14ac:dyDescent="0.35">
      <c r="A554" s="1" t="s">
        <v>534</v>
      </c>
      <c r="B554" s="1" t="s">
        <v>6</v>
      </c>
      <c r="C554" s="12"/>
    </row>
    <row r="555" spans="1:3" x14ac:dyDescent="0.35">
      <c r="A555" s="15" t="s">
        <v>535</v>
      </c>
      <c r="B555" s="1" t="s">
        <v>6</v>
      </c>
      <c r="C555" s="12"/>
    </row>
    <row r="556" spans="1:3" x14ac:dyDescent="0.35">
      <c r="A556" s="1" t="s">
        <v>536</v>
      </c>
      <c r="B556" s="1" t="s">
        <v>6</v>
      </c>
      <c r="C556" s="12"/>
    </row>
    <row r="557" spans="1:3" x14ac:dyDescent="0.35">
      <c r="A557" s="1" t="s">
        <v>537</v>
      </c>
      <c r="B557" s="1" t="s">
        <v>6</v>
      </c>
      <c r="C557" s="12"/>
    </row>
    <row r="558" spans="1:3" x14ac:dyDescent="0.35">
      <c r="A558" s="1" t="s">
        <v>538</v>
      </c>
      <c r="B558" s="1" t="s">
        <v>6</v>
      </c>
      <c r="C558" s="12"/>
    </row>
    <row r="559" spans="1:3" x14ac:dyDescent="0.35">
      <c r="A559" s="1" t="s">
        <v>539</v>
      </c>
      <c r="B559" s="1" t="s">
        <v>6</v>
      </c>
      <c r="C559" s="12"/>
    </row>
    <row r="560" spans="1:3" x14ac:dyDescent="0.35">
      <c r="A560" s="1" t="s">
        <v>540</v>
      </c>
      <c r="B560" s="1" t="s">
        <v>6</v>
      </c>
      <c r="C560" s="12"/>
    </row>
    <row r="561" spans="1:3" x14ac:dyDescent="0.35">
      <c r="A561" s="1" t="s">
        <v>541</v>
      </c>
      <c r="B561" s="1" t="s">
        <v>6</v>
      </c>
      <c r="C561" s="12"/>
    </row>
    <row r="562" spans="1:3" x14ac:dyDescent="0.35">
      <c r="A562" s="1" t="s">
        <v>542</v>
      </c>
      <c r="B562" s="1" t="s">
        <v>6</v>
      </c>
      <c r="C562" s="12"/>
    </row>
    <row r="563" spans="1:3" x14ac:dyDescent="0.35">
      <c r="A563" s="1" t="s">
        <v>543</v>
      </c>
      <c r="B563" s="1" t="s">
        <v>6</v>
      </c>
      <c r="C563" s="12"/>
    </row>
    <row r="564" spans="1:3" x14ac:dyDescent="0.35">
      <c r="A564" s="1" t="s">
        <v>544</v>
      </c>
      <c r="B564" s="1" t="s">
        <v>6</v>
      </c>
      <c r="C564" s="12"/>
    </row>
    <row r="565" spans="1:3" x14ac:dyDescent="0.35">
      <c r="A565" s="1" t="s">
        <v>545</v>
      </c>
      <c r="B565" s="1" t="s">
        <v>6</v>
      </c>
      <c r="C565" s="12"/>
    </row>
    <row r="566" spans="1:3" x14ac:dyDescent="0.35">
      <c r="A566" s="1" t="s">
        <v>546</v>
      </c>
      <c r="B566" s="1" t="s">
        <v>6</v>
      </c>
      <c r="C566" s="12"/>
    </row>
    <row r="567" spans="1:3" x14ac:dyDescent="0.35">
      <c r="A567" s="1" t="s">
        <v>547</v>
      </c>
      <c r="B567" s="1" t="s">
        <v>6</v>
      </c>
      <c r="C567" s="12"/>
    </row>
    <row r="568" spans="1:3" x14ac:dyDescent="0.35">
      <c r="A568" s="1" t="s">
        <v>548</v>
      </c>
      <c r="B568" s="1" t="s">
        <v>6</v>
      </c>
      <c r="C568" s="12"/>
    </row>
    <row r="569" spans="1:3" x14ac:dyDescent="0.35">
      <c r="A569" s="1" t="s">
        <v>250</v>
      </c>
      <c r="B569" s="1" t="s">
        <v>6</v>
      </c>
      <c r="C569" s="12"/>
    </row>
    <row r="570" spans="1:3" x14ac:dyDescent="0.35">
      <c r="A570" s="1" t="s">
        <v>549</v>
      </c>
      <c r="B570" s="1" t="s">
        <v>6</v>
      </c>
      <c r="C570" s="12"/>
    </row>
    <row r="571" spans="1:3" x14ac:dyDescent="0.35">
      <c r="A571" s="1" t="s">
        <v>550</v>
      </c>
      <c r="B571" s="1" t="s">
        <v>6</v>
      </c>
      <c r="C571" s="12"/>
    </row>
    <row r="572" spans="1:3" x14ac:dyDescent="0.35">
      <c r="A572" s="1" t="s">
        <v>551</v>
      </c>
      <c r="B572" s="1" t="s">
        <v>6</v>
      </c>
      <c r="C572" s="12"/>
    </row>
    <row r="573" spans="1:3" x14ac:dyDescent="0.35">
      <c r="A573" s="1" t="s">
        <v>552</v>
      </c>
      <c r="B573" s="1" t="s">
        <v>6</v>
      </c>
      <c r="C573" s="12"/>
    </row>
    <row r="574" spans="1:3" x14ac:dyDescent="0.35">
      <c r="A574" s="1" t="s">
        <v>553</v>
      </c>
      <c r="B574" s="1" t="s">
        <v>6</v>
      </c>
      <c r="C574" s="12"/>
    </row>
    <row r="575" spans="1:3" x14ac:dyDescent="0.35">
      <c r="A575" s="1" t="s">
        <v>554</v>
      </c>
      <c r="B575" s="1" t="s">
        <v>6</v>
      </c>
      <c r="C575" s="12"/>
    </row>
    <row r="576" spans="1:3" x14ac:dyDescent="0.35">
      <c r="A576" s="1" t="s">
        <v>555</v>
      </c>
      <c r="B576" s="1" t="s">
        <v>6</v>
      </c>
      <c r="C576" s="12"/>
    </row>
    <row r="577" spans="1:3" x14ac:dyDescent="0.35">
      <c r="A577" s="1" t="s">
        <v>556</v>
      </c>
      <c r="B577" s="1" t="s">
        <v>6</v>
      </c>
      <c r="C577" s="12"/>
    </row>
    <row r="578" spans="1:3" x14ac:dyDescent="0.35">
      <c r="A578" s="1" t="s">
        <v>557</v>
      </c>
      <c r="B578" s="1" t="s">
        <v>6</v>
      </c>
      <c r="C578" s="12"/>
    </row>
    <row r="579" spans="1:3" x14ac:dyDescent="0.35">
      <c r="A579" s="1" t="s">
        <v>558</v>
      </c>
      <c r="B579" s="1" t="s">
        <v>6</v>
      </c>
      <c r="C579" s="12"/>
    </row>
    <row r="580" spans="1:3" x14ac:dyDescent="0.35">
      <c r="A580" s="1" t="s">
        <v>559</v>
      </c>
      <c r="B580" s="1" t="s">
        <v>6</v>
      </c>
      <c r="C580" s="12"/>
    </row>
    <row r="581" spans="1:3" x14ac:dyDescent="0.35">
      <c r="A581" s="1" t="s">
        <v>560</v>
      </c>
      <c r="B581" s="1" t="s">
        <v>6</v>
      </c>
      <c r="C581" s="12"/>
    </row>
    <row r="582" spans="1:3" x14ac:dyDescent="0.35">
      <c r="A582" s="1" t="s">
        <v>561</v>
      </c>
      <c r="B582" s="1" t="s">
        <v>6</v>
      </c>
      <c r="C582" s="12"/>
    </row>
    <row r="583" spans="1:3" x14ac:dyDescent="0.35">
      <c r="A583" s="1" t="s">
        <v>562</v>
      </c>
      <c r="B583" s="1" t="s">
        <v>6</v>
      </c>
      <c r="C583" s="12"/>
    </row>
    <row r="584" spans="1:3" x14ac:dyDescent="0.35">
      <c r="A584" s="1" t="s">
        <v>156</v>
      </c>
      <c r="B584" s="1" t="s">
        <v>6</v>
      </c>
      <c r="C584" s="12"/>
    </row>
    <row r="585" spans="1:3" x14ac:dyDescent="0.35">
      <c r="A585" s="1" t="s">
        <v>563</v>
      </c>
      <c r="B585" s="1" t="s">
        <v>6</v>
      </c>
      <c r="C585" s="12"/>
    </row>
    <row r="586" spans="1:3" x14ac:dyDescent="0.35">
      <c r="A586" s="1" t="s">
        <v>564</v>
      </c>
      <c r="B586" s="1" t="s">
        <v>6</v>
      </c>
      <c r="C586" s="12"/>
    </row>
    <row r="587" spans="1:3" x14ac:dyDescent="0.35">
      <c r="A587" s="1" t="s">
        <v>565</v>
      </c>
      <c r="B587" s="1" t="s">
        <v>6</v>
      </c>
      <c r="C587" s="12"/>
    </row>
    <row r="588" spans="1:3" x14ac:dyDescent="0.35">
      <c r="A588" s="1" t="s">
        <v>566</v>
      </c>
      <c r="B588" s="1" t="s">
        <v>6</v>
      </c>
      <c r="C588" s="12"/>
    </row>
    <row r="589" spans="1:3" x14ac:dyDescent="0.35">
      <c r="A589" s="1" t="s">
        <v>567</v>
      </c>
      <c r="B589" s="1" t="s">
        <v>6</v>
      </c>
      <c r="C589" s="12"/>
    </row>
    <row r="590" spans="1:3" x14ac:dyDescent="0.35">
      <c r="A590" s="1" t="s">
        <v>568</v>
      </c>
      <c r="B590" s="1" t="s">
        <v>6</v>
      </c>
      <c r="C590" s="12"/>
    </row>
    <row r="591" spans="1:3" x14ac:dyDescent="0.35">
      <c r="A591" s="1" t="s">
        <v>569</v>
      </c>
      <c r="B591" s="1" t="s">
        <v>6</v>
      </c>
      <c r="C591" s="12"/>
    </row>
    <row r="592" spans="1:3" x14ac:dyDescent="0.35">
      <c r="A592" s="1" t="s">
        <v>570</v>
      </c>
      <c r="B592" s="1" t="s">
        <v>6</v>
      </c>
      <c r="C592" s="12"/>
    </row>
    <row r="593" spans="1:3" x14ac:dyDescent="0.35">
      <c r="A593" s="1" t="s">
        <v>571</v>
      </c>
      <c r="B593" s="1" t="s">
        <v>6</v>
      </c>
      <c r="C593" s="12"/>
    </row>
    <row r="594" spans="1:3" x14ac:dyDescent="0.35">
      <c r="A594" s="1" t="s">
        <v>572</v>
      </c>
      <c r="B594" s="1" t="s">
        <v>6</v>
      </c>
      <c r="C594" s="12"/>
    </row>
    <row r="595" spans="1:3" x14ac:dyDescent="0.35">
      <c r="A595" s="1" t="s">
        <v>573</v>
      </c>
      <c r="B595" s="1" t="s">
        <v>6</v>
      </c>
      <c r="C595" s="12"/>
    </row>
    <row r="596" spans="1:3" x14ac:dyDescent="0.35">
      <c r="A596" s="1" t="s">
        <v>574</v>
      </c>
      <c r="B596" s="1" t="s">
        <v>6</v>
      </c>
      <c r="C596" s="12"/>
    </row>
    <row r="597" spans="1:3" x14ac:dyDescent="0.35">
      <c r="A597" s="1" t="s">
        <v>575</v>
      </c>
      <c r="B597" s="1" t="s">
        <v>6</v>
      </c>
      <c r="C597" s="12"/>
    </row>
    <row r="598" spans="1:3" x14ac:dyDescent="0.35">
      <c r="A598" s="1" t="s">
        <v>576</v>
      </c>
      <c r="B598" s="1" t="s">
        <v>6</v>
      </c>
      <c r="C598" s="12"/>
    </row>
    <row r="599" spans="1:3" x14ac:dyDescent="0.35">
      <c r="A599" s="1" t="s">
        <v>577</v>
      </c>
      <c r="B599" s="1" t="s">
        <v>6</v>
      </c>
      <c r="C599" s="12"/>
    </row>
    <row r="600" spans="1:3" x14ac:dyDescent="0.35">
      <c r="A600" s="1" t="s">
        <v>578</v>
      </c>
      <c r="B600" s="1" t="s">
        <v>6</v>
      </c>
      <c r="C600" s="12"/>
    </row>
    <row r="601" spans="1:3" x14ac:dyDescent="0.35">
      <c r="A601" s="1" t="s">
        <v>579</v>
      </c>
      <c r="B601" s="1" t="s">
        <v>6</v>
      </c>
      <c r="C601" s="12"/>
    </row>
    <row r="602" spans="1:3" x14ac:dyDescent="0.35">
      <c r="A602" s="1" t="s">
        <v>580</v>
      </c>
      <c r="B602" s="1" t="s">
        <v>6</v>
      </c>
      <c r="C602" s="12"/>
    </row>
    <row r="603" spans="1:3" x14ac:dyDescent="0.35">
      <c r="A603" s="1" t="s">
        <v>581</v>
      </c>
      <c r="B603" s="1" t="s">
        <v>6</v>
      </c>
      <c r="C603" s="12"/>
    </row>
    <row r="604" spans="1:3" x14ac:dyDescent="0.35">
      <c r="A604" s="1" t="s">
        <v>582</v>
      </c>
      <c r="B604" s="1" t="s">
        <v>6</v>
      </c>
      <c r="C604" s="12"/>
    </row>
    <row r="605" spans="1:3" x14ac:dyDescent="0.35">
      <c r="A605" s="1" t="s">
        <v>583</v>
      </c>
      <c r="B605" s="1" t="s">
        <v>6</v>
      </c>
      <c r="C605" s="12"/>
    </row>
    <row r="606" spans="1:3" x14ac:dyDescent="0.35">
      <c r="A606" s="1" t="s">
        <v>584</v>
      </c>
      <c r="B606" s="1" t="s">
        <v>6</v>
      </c>
      <c r="C606" s="12"/>
    </row>
    <row r="607" spans="1:3" x14ac:dyDescent="0.35">
      <c r="A607" s="1" t="s">
        <v>585</v>
      </c>
      <c r="B607" s="1" t="s">
        <v>6</v>
      </c>
      <c r="C607" s="12"/>
    </row>
    <row r="608" spans="1:3" x14ac:dyDescent="0.35">
      <c r="A608" s="1" t="s">
        <v>586</v>
      </c>
      <c r="B608" s="1" t="s">
        <v>6</v>
      </c>
      <c r="C608" s="12"/>
    </row>
    <row r="609" spans="1:3" x14ac:dyDescent="0.35">
      <c r="A609" s="1" t="s">
        <v>587</v>
      </c>
      <c r="B609" s="1" t="s">
        <v>6</v>
      </c>
      <c r="C609" s="12"/>
    </row>
    <row r="610" spans="1:3" x14ac:dyDescent="0.35">
      <c r="A610" s="1" t="s">
        <v>588</v>
      </c>
      <c r="B610" s="1" t="s">
        <v>6</v>
      </c>
      <c r="C610" s="12"/>
    </row>
    <row r="611" spans="1:3" x14ac:dyDescent="0.35">
      <c r="A611" s="1" t="s">
        <v>589</v>
      </c>
      <c r="B611" s="1" t="s">
        <v>6</v>
      </c>
      <c r="C611" s="12"/>
    </row>
    <row r="612" spans="1:3" x14ac:dyDescent="0.35">
      <c r="A612" s="1" t="s">
        <v>590</v>
      </c>
      <c r="B612" s="1" t="s">
        <v>6</v>
      </c>
      <c r="C612" s="12"/>
    </row>
    <row r="613" spans="1:3" x14ac:dyDescent="0.35">
      <c r="A613" s="1" t="s">
        <v>591</v>
      </c>
      <c r="B613" s="1" t="s">
        <v>6</v>
      </c>
      <c r="C613" s="12"/>
    </row>
    <row r="614" spans="1:3" x14ac:dyDescent="0.35">
      <c r="A614" s="1" t="s">
        <v>592</v>
      </c>
      <c r="B614" s="1" t="s">
        <v>6</v>
      </c>
      <c r="C614" s="12"/>
    </row>
    <row r="615" spans="1:3" x14ac:dyDescent="0.35">
      <c r="A615" s="1" t="s">
        <v>593</v>
      </c>
      <c r="B615" s="1" t="s">
        <v>6</v>
      </c>
      <c r="C615" s="12"/>
    </row>
    <row r="616" spans="1:3" x14ac:dyDescent="0.35">
      <c r="A616" s="1" t="s">
        <v>594</v>
      </c>
      <c r="B616" s="1" t="s">
        <v>6</v>
      </c>
      <c r="C616" s="12"/>
    </row>
    <row r="617" spans="1:3" x14ac:dyDescent="0.35">
      <c r="A617" s="1" t="s">
        <v>595</v>
      </c>
      <c r="B617" s="1" t="s">
        <v>6</v>
      </c>
      <c r="C617" s="12"/>
    </row>
    <row r="618" spans="1:3" x14ac:dyDescent="0.35">
      <c r="A618" s="1" t="s">
        <v>596</v>
      </c>
      <c r="B618" s="1" t="s">
        <v>6</v>
      </c>
      <c r="C618" s="12"/>
    </row>
    <row r="619" spans="1:3" x14ac:dyDescent="0.35">
      <c r="A619" s="1" t="s">
        <v>597</v>
      </c>
      <c r="B619" s="1" t="s">
        <v>6</v>
      </c>
      <c r="C619" s="12"/>
    </row>
    <row r="620" spans="1:3" x14ac:dyDescent="0.35">
      <c r="A620" s="1" t="s">
        <v>598</v>
      </c>
      <c r="B620" s="1" t="s">
        <v>6</v>
      </c>
      <c r="C620" s="12"/>
    </row>
    <row r="621" spans="1:3" x14ac:dyDescent="0.35">
      <c r="A621" s="1" t="s">
        <v>599</v>
      </c>
      <c r="B621" s="1" t="s">
        <v>6</v>
      </c>
      <c r="C621" s="12"/>
    </row>
    <row r="622" spans="1:3" x14ac:dyDescent="0.35">
      <c r="A622" s="1" t="s">
        <v>600</v>
      </c>
      <c r="B622" s="1" t="s">
        <v>6</v>
      </c>
      <c r="C622" s="12"/>
    </row>
    <row r="623" spans="1:3" x14ac:dyDescent="0.35">
      <c r="A623" s="1" t="s">
        <v>601</v>
      </c>
      <c r="B623" s="1" t="s">
        <v>6</v>
      </c>
      <c r="C623" s="12"/>
    </row>
    <row r="624" spans="1:3" x14ac:dyDescent="0.35">
      <c r="A624" s="15" t="s">
        <v>602</v>
      </c>
      <c r="B624" s="1" t="s">
        <v>6</v>
      </c>
      <c r="C624" s="12"/>
    </row>
    <row r="625" spans="1:3" x14ac:dyDescent="0.35">
      <c r="A625" s="1" t="s">
        <v>603</v>
      </c>
      <c r="B625" s="1" t="s">
        <v>6</v>
      </c>
      <c r="C625" s="12"/>
    </row>
    <row r="626" spans="1:3" x14ac:dyDescent="0.35">
      <c r="A626" s="1" t="s">
        <v>604</v>
      </c>
      <c r="B626" s="1" t="s">
        <v>6</v>
      </c>
      <c r="C626" s="12"/>
    </row>
    <row r="627" spans="1:3" x14ac:dyDescent="0.35">
      <c r="A627" s="1" t="s">
        <v>605</v>
      </c>
      <c r="B627" s="1" t="s">
        <v>6</v>
      </c>
      <c r="C627" s="12"/>
    </row>
    <row r="628" spans="1:3" x14ac:dyDescent="0.35">
      <c r="A628" s="1" t="s">
        <v>606</v>
      </c>
      <c r="B628" s="1" t="s">
        <v>6</v>
      </c>
      <c r="C628" s="12"/>
    </row>
    <row r="629" spans="1:3" x14ac:dyDescent="0.35">
      <c r="A629" s="1" t="s">
        <v>607</v>
      </c>
      <c r="B629" s="1" t="s">
        <v>6</v>
      </c>
      <c r="C629" s="12"/>
    </row>
    <row r="630" spans="1:3" x14ac:dyDescent="0.35">
      <c r="A630" s="1" t="s">
        <v>608</v>
      </c>
      <c r="B630" s="1" t="s">
        <v>6</v>
      </c>
      <c r="C630" s="12"/>
    </row>
    <row r="631" spans="1:3" x14ac:dyDescent="0.35">
      <c r="A631" s="1" t="s">
        <v>609</v>
      </c>
      <c r="B631" s="1" t="s">
        <v>6</v>
      </c>
      <c r="C631" s="12"/>
    </row>
    <row r="632" spans="1:3" x14ac:dyDescent="0.35">
      <c r="A632" s="1" t="s">
        <v>610</v>
      </c>
      <c r="B632" s="1" t="s">
        <v>6</v>
      </c>
      <c r="C632" s="12"/>
    </row>
    <row r="633" spans="1:3" x14ac:dyDescent="0.35">
      <c r="A633" s="1" t="s">
        <v>611</v>
      </c>
      <c r="B633" s="1" t="s">
        <v>6</v>
      </c>
      <c r="C633" s="12"/>
    </row>
    <row r="634" spans="1:3" x14ac:dyDescent="0.35">
      <c r="A634" s="1" t="s">
        <v>612</v>
      </c>
      <c r="B634" s="1" t="s">
        <v>6</v>
      </c>
      <c r="C634" s="12"/>
    </row>
    <row r="635" spans="1:3" x14ac:dyDescent="0.35">
      <c r="A635" s="1" t="s">
        <v>613</v>
      </c>
      <c r="B635" s="1" t="s">
        <v>6</v>
      </c>
      <c r="C635" s="12"/>
    </row>
    <row r="636" spans="1:3" x14ac:dyDescent="0.35">
      <c r="A636" s="1" t="s">
        <v>614</v>
      </c>
      <c r="B636" s="1" t="s">
        <v>6</v>
      </c>
      <c r="C636" s="12"/>
    </row>
    <row r="637" spans="1:3" x14ac:dyDescent="0.35">
      <c r="A637" s="1" t="s">
        <v>615</v>
      </c>
      <c r="B637" s="1" t="s">
        <v>6</v>
      </c>
      <c r="C637" s="12"/>
    </row>
    <row r="638" spans="1:3" x14ac:dyDescent="0.35">
      <c r="A638" s="1" t="s">
        <v>616</v>
      </c>
      <c r="B638" s="1" t="s">
        <v>6</v>
      </c>
      <c r="C638" s="12"/>
    </row>
    <row r="639" spans="1:3" x14ac:dyDescent="0.35">
      <c r="A639" s="1" t="s">
        <v>617</v>
      </c>
      <c r="B639" s="1" t="s">
        <v>6</v>
      </c>
      <c r="C639" s="12"/>
    </row>
    <row r="640" spans="1:3" x14ac:dyDescent="0.35">
      <c r="A640" s="1" t="s">
        <v>618</v>
      </c>
      <c r="B640" s="1" t="s">
        <v>6</v>
      </c>
      <c r="C640" s="12"/>
    </row>
    <row r="641" spans="1:3" x14ac:dyDescent="0.35">
      <c r="A641" s="1" t="s">
        <v>619</v>
      </c>
      <c r="B641" s="1" t="s">
        <v>6</v>
      </c>
      <c r="C641" s="12"/>
    </row>
    <row r="642" spans="1:3" x14ac:dyDescent="0.35">
      <c r="A642" s="1" t="s">
        <v>620</v>
      </c>
      <c r="B642" s="1" t="s">
        <v>6</v>
      </c>
      <c r="C642" s="12"/>
    </row>
    <row r="643" spans="1:3" x14ac:dyDescent="0.35">
      <c r="A643" s="1" t="s">
        <v>621</v>
      </c>
      <c r="B643" s="1" t="s">
        <v>6</v>
      </c>
      <c r="C643" s="12"/>
    </row>
    <row r="644" spans="1:3" x14ac:dyDescent="0.35">
      <c r="A644" s="1" t="s">
        <v>622</v>
      </c>
      <c r="B644" s="1" t="s">
        <v>6</v>
      </c>
      <c r="C644" s="12"/>
    </row>
    <row r="645" spans="1:3" x14ac:dyDescent="0.35">
      <c r="A645" s="1" t="s">
        <v>623</v>
      </c>
      <c r="B645" s="1" t="s">
        <v>6</v>
      </c>
      <c r="C645" s="12"/>
    </row>
    <row r="646" spans="1:3" x14ac:dyDescent="0.35">
      <c r="A646" s="1" t="s">
        <v>624</v>
      </c>
      <c r="B646" s="1" t="s">
        <v>6</v>
      </c>
      <c r="C646" s="12"/>
    </row>
    <row r="647" spans="1:3" x14ac:dyDescent="0.35">
      <c r="A647" s="1" t="s">
        <v>625</v>
      </c>
      <c r="B647" s="1" t="s">
        <v>6</v>
      </c>
      <c r="C647" s="12"/>
    </row>
    <row r="648" spans="1:3" x14ac:dyDescent="0.35">
      <c r="A648" s="1" t="s">
        <v>626</v>
      </c>
      <c r="B648" s="1" t="s">
        <v>6</v>
      </c>
      <c r="C648" s="12"/>
    </row>
    <row r="649" spans="1:3" x14ac:dyDescent="0.35">
      <c r="A649" s="1" t="s">
        <v>627</v>
      </c>
      <c r="B649" s="1" t="s">
        <v>6</v>
      </c>
      <c r="C649" s="12"/>
    </row>
    <row r="650" spans="1:3" x14ac:dyDescent="0.35">
      <c r="A650" s="1" t="s">
        <v>628</v>
      </c>
      <c r="B650" s="1" t="s">
        <v>6</v>
      </c>
      <c r="C650" s="12"/>
    </row>
    <row r="651" spans="1:3" x14ac:dyDescent="0.35">
      <c r="A651" s="1" t="s">
        <v>629</v>
      </c>
      <c r="B651" s="1" t="s">
        <v>6</v>
      </c>
      <c r="C651" s="12"/>
    </row>
    <row r="652" spans="1:3" x14ac:dyDescent="0.35">
      <c r="A652" s="1" t="s">
        <v>630</v>
      </c>
      <c r="B652" s="1" t="s">
        <v>6</v>
      </c>
      <c r="C652" s="12"/>
    </row>
    <row r="653" spans="1:3" x14ac:dyDescent="0.35">
      <c r="A653" s="1" t="s">
        <v>631</v>
      </c>
      <c r="B653" s="1" t="s">
        <v>6</v>
      </c>
      <c r="C653" s="12"/>
    </row>
    <row r="654" spans="1:3" x14ac:dyDescent="0.35">
      <c r="A654" s="1" t="s">
        <v>632</v>
      </c>
      <c r="B654" s="1" t="s">
        <v>6</v>
      </c>
      <c r="C654" s="12"/>
    </row>
    <row r="655" spans="1:3" x14ac:dyDescent="0.35">
      <c r="A655" s="1" t="s">
        <v>633</v>
      </c>
      <c r="B655" s="1" t="s">
        <v>6</v>
      </c>
      <c r="C655" s="12"/>
    </row>
    <row r="656" spans="1:3" x14ac:dyDescent="0.35">
      <c r="A656" s="1" t="s">
        <v>634</v>
      </c>
      <c r="B656" s="1" t="s">
        <v>6</v>
      </c>
      <c r="C656" s="12"/>
    </row>
    <row r="657" spans="1:3" x14ac:dyDescent="0.35">
      <c r="A657" s="1" t="s">
        <v>635</v>
      </c>
      <c r="B657" s="1" t="s">
        <v>6</v>
      </c>
      <c r="C657" s="12"/>
    </row>
    <row r="658" spans="1:3" x14ac:dyDescent="0.35">
      <c r="A658" s="1" t="s">
        <v>636</v>
      </c>
      <c r="B658" s="1" t="s">
        <v>6</v>
      </c>
      <c r="C658" s="12"/>
    </row>
    <row r="659" spans="1:3" x14ac:dyDescent="0.35">
      <c r="A659" s="1" t="s">
        <v>637</v>
      </c>
      <c r="B659" s="1" t="s">
        <v>6</v>
      </c>
      <c r="C659" s="12"/>
    </row>
    <row r="660" spans="1:3" x14ac:dyDescent="0.35">
      <c r="A660" s="1" t="s">
        <v>638</v>
      </c>
      <c r="B660" s="1" t="s">
        <v>6</v>
      </c>
      <c r="C660" s="12"/>
    </row>
    <row r="661" spans="1:3" x14ac:dyDescent="0.35">
      <c r="A661" s="1" t="s">
        <v>639</v>
      </c>
      <c r="B661" s="1" t="s">
        <v>6</v>
      </c>
      <c r="C661" s="12"/>
    </row>
    <row r="662" spans="1:3" x14ac:dyDescent="0.35">
      <c r="A662" s="1" t="s">
        <v>640</v>
      </c>
      <c r="B662" s="1" t="s">
        <v>6</v>
      </c>
      <c r="C662" s="12"/>
    </row>
    <row r="663" spans="1:3" x14ac:dyDescent="0.35">
      <c r="A663" s="1" t="s">
        <v>641</v>
      </c>
      <c r="B663" s="1" t="s">
        <v>6</v>
      </c>
      <c r="C663" s="12"/>
    </row>
    <row r="664" spans="1:3" x14ac:dyDescent="0.35">
      <c r="A664" s="1" t="s">
        <v>642</v>
      </c>
      <c r="B664" s="1" t="s">
        <v>6</v>
      </c>
      <c r="C664" s="12"/>
    </row>
    <row r="665" spans="1:3" x14ac:dyDescent="0.35">
      <c r="A665" s="1" t="s">
        <v>643</v>
      </c>
      <c r="B665" s="1" t="s">
        <v>6</v>
      </c>
      <c r="C665" s="12"/>
    </row>
    <row r="666" spans="1:3" x14ac:dyDescent="0.35">
      <c r="A666" s="1" t="s">
        <v>644</v>
      </c>
      <c r="B666" s="1" t="s">
        <v>6</v>
      </c>
      <c r="C666" s="12"/>
    </row>
    <row r="667" spans="1:3" x14ac:dyDescent="0.35">
      <c r="A667" s="1" t="s">
        <v>645</v>
      </c>
      <c r="B667" s="1" t="s">
        <v>6</v>
      </c>
      <c r="C667" s="12"/>
    </row>
    <row r="668" spans="1:3" x14ac:dyDescent="0.35">
      <c r="A668" s="1" t="s">
        <v>646</v>
      </c>
      <c r="B668" s="1" t="s">
        <v>6</v>
      </c>
      <c r="C668" s="12"/>
    </row>
    <row r="669" spans="1:3" x14ac:dyDescent="0.35">
      <c r="A669" s="1" t="s">
        <v>647</v>
      </c>
      <c r="B669" s="1" t="s">
        <v>6</v>
      </c>
      <c r="C669" s="12"/>
    </row>
    <row r="670" spans="1:3" x14ac:dyDescent="0.35">
      <c r="A670" s="1" t="s">
        <v>648</v>
      </c>
      <c r="B670" s="1" t="s">
        <v>6</v>
      </c>
      <c r="C670" s="12"/>
    </row>
    <row r="671" spans="1:3" x14ac:dyDescent="0.35">
      <c r="A671" s="1" t="s">
        <v>649</v>
      </c>
      <c r="B671" s="1" t="s">
        <v>6</v>
      </c>
      <c r="C671" s="12"/>
    </row>
    <row r="672" spans="1:3" x14ac:dyDescent="0.35">
      <c r="A672" s="1" t="s">
        <v>650</v>
      </c>
      <c r="B672" s="1" t="s">
        <v>6</v>
      </c>
      <c r="C672" s="12"/>
    </row>
    <row r="673" spans="1:3" x14ac:dyDescent="0.35">
      <c r="A673" s="1" t="s">
        <v>651</v>
      </c>
      <c r="B673" s="1" t="s">
        <v>6</v>
      </c>
      <c r="C673" s="12"/>
    </row>
    <row r="674" spans="1:3" x14ac:dyDescent="0.35">
      <c r="A674" s="1" t="s">
        <v>652</v>
      </c>
      <c r="B674" s="1" t="s">
        <v>6</v>
      </c>
      <c r="C674" s="12"/>
    </row>
    <row r="675" spans="1:3" x14ac:dyDescent="0.35">
      <c r="A675" s="1" t="s">
        <v>653</v>
      </c>
      <c r="B675" s="1" t="s">
        <v>6</v>
      </c>
      <c r="C675" s="12"/>
    </row>
    <row r="676" spans="1:3" x14ac:dyDescent="0.35">
      <c r="A676" s="1" t="s">
        <v>654</v>
      </c>
      <c r="B676" s="1" t="s">
        <v>6</v>
      </c>
      <c r="C676" s="12"/>
    </row>
    <row r="677" spans="1:3" x14ac:dyDescent="0.35">
      <c r="A677" s="1" t="s">
        <v>655</v>
      </c>
      <c r="B677" s="1" t="s">
        <v>6</v>
      </c>
      <c r="C677" s="12"/>
    </row>
    <row r="678" spans="1:3" x14ac:dyDescent="0.35">
      <c r="A678" s="1" t="s">
        <v>656</v>
      </c>
      <c r="B678" s="1" t="s">
        <v>6</v>
      </c>
      <c r="C678" s="12"/>
    </row>
    <row r="679" spans="1:3" x14ac:dyDescent="0.35">
      <c r="A679" s="1" t="s">
        <v>657</v>
      </c>
      <c r="B679" s="1" t="s">
        <v>6</v>
      </c>
      <c r="C679" s="12"/>
    </row>
    <row r="680" spans="1:3" x14ac:dyDescent="0.35">
      <c r="A680" s="1" t="s">
        <v>658</v>
      </c>
      <c r="B680" s="1" t="s">
        <v>6</v>
      </c>
      <c r="C680" s="12"/>
    </row>
    <row r="681" spans="1:3" x14ac:dyDescent="0.35">
      <c r="A681" s="1" t="s">
        <v>659</v>
      </c>
      <c r="B681" s="1" t="s">
        <v>6</v>
      </c>
      <c r="C681" s="12"/>
    </row>
    <row r="682" spans="1:3" x14ac:dyDescent="0.35">
      <c r="A682" s="1" t="s">
        <v>660</v>
      </c>
      <c r="B682" s="1" t="s">
        <v>6</v>
      </c>
      <c r="C682" s="12"/>
    </row>
    <row r="683" spans="1:3" x14ac:dyDescent="0.35">
      <c r="A683" s="1" t="s">
        <v>661</v>
      </c>
      <c r="B683" s="1" t="s">
        <v>6</v>
      </c>
      <c r="C683" s="12"/>
    </row>
    <row r="684" spans="1:3" x14ac:dyDescent="0.35">
      <c r="A684" s="1" t="s">
        <v>662</v>
      </c>
      <c r="B684" s="1" t="s">
        <v>6</v>
      </c>
      <c r="C684" s="12"/>
    </row>
    <row r="685" spans="1:3" x14ac:dyDescent="0.35">
      <c r="A685" s="1" t="s">
        <v>663</v>
      </c>
      <c r="B685" s="1" t="s">
        <v>6</v>
      </c>
      <c r="C685" s="12"/>
    </row>
    <row r="686" spans="1:3" x14ac:dyDescent="0.35">
      <c r="A686" s="1" t="s">
        <v>664</v>
      </c>
      <c r="B686" s="1" t="s">
        <v>6</v>
      </c>
      <c r="C686" s="12"/>
    </row>
    <row r="687" spans="1:3" x14ac:dyDescent="0.35">
      <c r="A687" s="1" t="s">
        <v>665</v>
      </c>
      <c r="B687" s="1" t="s">
        <v>6</v>
      </c>
      <c r="C687" s="12"/>
    </row>
    <row r="688" spans="1:3" x14ac:dyDescent="0.35">
      <c r="A688" s="1" t="s">
        <v>666</v>
      </c>
      <c r="B688" s="1" t="s">
        <v>6</v>
      </c>
      <c r="C688" s="12"/>
    </row>
    <row r="689" spans="1:3" x14ac:dyDescent="0.35">
      <c r="A689" s="1" t="s">
        <v>667</v>
      </c>
      <c r="B689" s="1" t="s">
        <v>6</v>
      </c>
      <c r="C689" s="12"/>
    </row>
    <row r="690" spans="1:3" x14ac:dyDescent="0.35">
      <c r="A690" s="1" t="s">
        <v>668</v>
      </c>
      <c r="B690" s="1" t="s">
        <v>6</v>
      </c>
      <c r="C690" s="12"/>
    </row>
    <row r="691" spans="1:3" x14ac:dyDescent="0.35">
      <c r="A691" s="1" t="s">
        <v>669</v>
      </c>
      <c r="B691" s="1" t="s">
        <v>6</v>
      </c>
      <c r="C691" s="12"/>
    </row>
    <row r="692" spans="1:3" x14ac:dyDescent="0.35">
      <c r="A692" s="1" t="s">
        <v>670</v>
      </c>
      <c r="B692" s="1" t="s">
        <v>6</v>
      </c>
      <c r="C692" s="12"/>
    </row>
    <row r="693" spans="1:3" x14ac:dyDescent="0.35">
      <c r="A693" s="1" t="s">
        <v>671</v>
      </c>
      <c r="B693" s="1" t="s">
        <v>6</v>
      </c>
      <c r="C693" s="12"/>
    </row>
    <row r="694" spans="1:3" x14ac:dyDescent="0.35">
      <c r="A694" s="1" t="s">
        <v>672</v>
      </c>
      <c r="B694" s="1" t="s">
        <v>6</v>
      </c>
      <c r="C694" s="12"/>
    </row>
    <row r="695" spans="1:3" x14ac:dyDescent="0.35">
      <c r="A695" s="1" t="s">
        <v>673</v>
      </c>
      <c r="B695" s="1" t="s">
        <v>6</v>
      </c>
      <c r="C695" s="12"/>
    </row>
    <row r="696" spans="1:3" x14ac:dyDescent="0.35">
      <c r="A696" s="1" t="s">
        <v>674</v>
      </c>
      <c r="B696" s="1" t="s">
        <v>6</v>
      </c>
      <c r="C696" s="12"/>
    </row>
    <row r="697" spans="1:3" x14ac:dyDescent="0.35">
      <c r="A697" s="15" t="s">
        <v>675</v>
      </c>
      <c r="B697" s="1" t="s">
        <v>6</v>
      </c>
      <c r="C697" s="12"/>
    </row>
    <row r="698" spans="1:3" x14ac:dyDescent="0.35">
      <c r="A698" s="1" t="s">
        <v>676</v>
      </c>
      <c r="B698" s="1" t="s">
        <v>6</v>
      </c>
      <c r="C698" s="12"/>
    </row>
    <row r="699" spans="1:3" x14ac:dyDescent="0.35">
      <c r="A699" s="1" t="s">
        <v>677</v>
      </c>
      <c r="B699" s="1" t="s">
        <v>6</v>
      </c>
      <c r="C699" s="12"/>
    </row>
    <row r="700" spans="1:3" x14ac:dyDescent="0.35">
      <c r="A700" s="1" t="s">
        <v>678</v>
      </c>
      <c r="B700" s="1" t="s">
        <v>6</v>
      </c>
      <c r="C700" s="12"/>
    </row>
    <row r="701" spans="1:3" x14ac:dyDescent="0.35">
      <c r="A701" s="1" t="s">
        <v>679</v>
      </c>
      <c r="B701" s="1" t="s">
        <v>6</v>
      </c>
      <c r="C701" s="12"/>
    </row>
    <row r="702" spans="1:3" x14ac:dyDescent="0.35">
      <c r="A702" s="1" t="s">
        <v>680</v>
      </c>
      <c r="B702" s="1" t="s">
        <v>6</v>
      </c>
      <c r="C702" s="12"/>
    </row>
    <row r="703" spans="1:3" x14ac:dyDescent="0.35">
      <c r="A703" s="1" t="s">
        <v>681</v>
      </c>
      <c r="B703" s="1" t="s">
        <v>6</v>
      </c>
      <c r="C703" s="12"/>
    </row>
    <row r="704" spans="1:3" x14ac:dyDescent="0.35">
      <c r="A704" s="1" t="s">
        <v>682</v>
      </c>
      <c r="B704" s="1" t="s">
        <v>6</v>
      </c>
      <c r="C704" s="12"/>
    </row>
    <row r="705" spans="1:3" x14ac:dyDescent="0.35">
      <c r="A705" s="1" t="s">
        <v>683</v>
      </c>
      <c r="B705" s="1" t="s">
        <v>6</v>
      </c>
      <c r="C705" s="12"/>
    </row>
    <row r="706" spans="1:3" x14ac:dyDescent="0.35">
      <c r="A706" s="1" t="s">
        <v>684</v>
      </c>
      <c r="B706" s="1" t="s">
        <v>6</v>
      </c>
      <c r="C706" s="12"/>
    </row>
    <row r="707" spans="1:3" x14ac:dyDescent="0.35">
      <c r="A707" s="1" t="s">
        <v>685</v>
      </c>
      <c r="B707" s="1" t="s">
        <v>6</v>
      </c>
      <c r="C707" s="12"/>
    </row>
    <row r="708" spans="1:3" x14ac:dyDescent="0.35">
      <c r="A708" s="1" t="s">
        <v>686</v>
      </c>
      <c r="B708" s="1" t="s">
        <v>6</v>
      </c>
      <c r="C708" s="12"/>
    </row>
    <row r="709" spans="1:3" x14ac:dyDescent="0.35">
      <c r="A709" s="1" t="s">
        <v>687</v>
      </c>
      <c r="B709" s="1" t="s">
        <v>6</v>
      </c>
      <c r="C709" s="12"/>
    </row>
    <row r="710" spans="1:3" x14ac:dyDescent="0.35">
      <c r="A710" s="1" t="s">
        <v>688</v>
      </c>
      <c r="B710" s="1" t="s">
        <v>6</v>
      </c>
      <c r="C710" s="12"/>
    </row>
    <row r="711" spans="1:3" x14ac:dyDescent="0.35">
      <c r="A711" s="1" t="s">
        <v>689</v>
      </c>
      <c r="B711" s="1" t="s">
        <v>6</v>
      </c>
      <c r="C711" s="12"/>
    </row>
    <row r="712" spans="1:3" x14ac:dyDescent="0.35">
      <c r="A712" s="1" t="s">
        <v>690</v>
      </c>
      <c r="B712" s="1" t="s">
        <v>6</v>
      </c>
      <c r="C712" s="12"/>
    </row>
    <row r="713" spans="1:3" x14ac:dyDescent="0.35">
      <c r="A713" s="1" t="s">
        <v>691</v>
      </c>
      <c r="B713" s="1" t="s">
        <v>6</v>
      </c>
      <c r="C713" s="12"/>
    </row>
    <row r="714" spans="1:3" x14ac:dyDescent="0.35">
      <c r="A714" s="1" t="s">
        <v>692</v>
      </c>
      <c r="B714" s="1" t="s">
        <v>6</v>
      </c>
      <c r="C714" s="12"/>
    </row>
    <row r="715" spans="1:3" x14ac:dyDescent="0.35">
      <c r="A715" s="1" t="s">
        <v>693</v>
      </c>
      <c r="B715" s="1" t="s">
        <v>6</v>
      </c>
      <c r="C715" s="12"/>
    </row>
    <row r="716" spans="1:3" x14ac:dyDescent="0.35">
      <c r="A716" s="1" t="s">
        <v>694</v>
      </c>
      <c r="B716" s="1" t="s">
        <v>6</v>
      </c>
      <c r="C716" s="12"/>
    </row>
    <row r="717" spans="1:3" x14ac:dyDescent="0.35">
      <c r="A717" s="1" t="s">
        <v>695</v>
      </c>
      <c r="B717" s="1" t="s">
        <v>6</v>
      </c>
      <c r="C717" s="12"/>
    </row>
    <row r="718" spans="1:3" x14ac:dyDescent="0.35">
      <c r="A718" s="1" t="s">
        <v>696</v>
      </c>
      <c r="B718" s="1" t="s">
        <v>6</v>
      </c>
      <c r="C718" s="12"/>
    </row>
    <row r="719" spans="1:3" x14ac:dyDescent="0.35">
      <c r="A719" s="1" t="s">
        <v>697</v>
      </c>
      <c r="B719" s="1" t="s">
        <v>6</v>
      </c>
      <c r="C719" s="12"/>
    </row>
    <row r="720" spans="1:3" x14ac:dyDescent="0.35">
      <c r="A720" s="1" t="s">
        <v>698</v>
      </c>
      <c r="B720" s="1" t="s">
        <v>6</v>
      </c>
      <c r="C720" s="12"/>
    </row>
    <row r="721" spans="1:3" x14ac:dyDescent="0.35">
      <c r="A721" s="1" t="s">
        <v>699</v>
      </c>
      <c r="B721" s="1" t="s">
        <v>6</v>
      </c>
      <c r="C721" s="12"/>
    </row>
    <row r="722" spans="1:3" x14ac:dyDescent="0.35">
      <c r="A722" s="1" t="s">
        <v>700</v>
      </c>
      <c r="B722" s="1" t="s">
        <v>6</v>
      </c>
      <c r="C722" s="12"/>
    </row>
    <row r="723" spans="1:3" x14ac:dyDescent="0.35">
      <c r="A723" s="1" t="s">
        <v>701</v>
      </c>
      <c r="B723" s="1" t="s">
        <v>6</v>
      </c>
      <c r="C723" s="12"/>
    </row>
    <row r="724" spans="1:3" x14ac:dyDescent="0.35">
      <c r="A724" s="1" t="s">
        <v>702</v>
      </c>
      <c r="B724" s="1" t="s">
        <v>6</v>
      </c>
      <c r="C724" s="12"/>
    </row>
    <row r="725" spans="1:3" x14ac:dyDescent="0.35">
      <c r="A725" s="1" t="s">
        <v>703</v>
      </c>
      <c r="B725" s="1" t="s">
        <v>6</v>
      </c>
      <c r="C725" s="12"/>
    </row>
    <row r="726" spans="1:3" x14ac:dyDescent="0.35">
      <c r="A726" s="1" t="s">
        <v>704</v>
      </c>
      <c r="B726" s="1" t="s">
        <v>6</v>
      </c>
      <c r="C726" s="12"/>
    </row>
    <row r="727" spans="1:3" x14ac:dyDescent="0.35">
      <c r="A727" s="1" t="s">
        <v>705</v>
      </c>
      <c r="B727" s="1" t="s">
        <v>6</v>
      </c>
      <c r="C727" s="12"/>
    </row>
    <row r="728" spans="1:3" x14ac:dyDescent="0.35">
      <c r="A728" s="1" t="s">
        <v>706</v>
      </c>
      <c r="B728" s="1" t="s">
        <v>6</v>
      </c>
      <c r="C728" s="12"/>
    </row>
    <row r="729" spans="1:3" x14ac:dyDescent="0.35">
      <c r="A729" s="1" t="s">
        <v>707</v>
      </c>
      <c r="B729" s="1" t="s">
        <v>6</v>
      </c>
      <c r="C729" s="12"/>
    </row>
    <row r="730" spans="1:3" x14ac:dyDescent="0.35">
      <c r="A730" s="1" t="s">
        <v>708</v>
      </c>
      <c r="B730" s="1" t="s">
        <v>6</v>
      </c>
      <c r="C730" s="12"/>
    </row>
    <row r="731" spans="1:3" x14ac:dyDescent="0.35">
      <c r="A731" s="1" t="s">
        <v>709</v>
      </c>
      <c r="B731" s="1" t="s">
        <v>6</v>
      </c>
      <c r="C731" s="12"/>
    </row>
    <row r="732" spans="1:3" x14ac:dyDescent="0.35">
      <c r="A732" s="1" t="s">
        <v>710</v>
      </c>
      <c r="B732" s="1" t="s">
        <v>6</v>
      </c>
      <c r="C732" s="12"/>
    </row>
    <row r="733" spans="1:3" x14ac:dyDescent="0.35">
      <c r="A733" s="1" t="s">
        <v>711</v>
      </c>
      <c r="B733" s="1" t="s">
        <v>6</v>
      </c>
      <c r="C733" s="12"/>
    </row>
    <row r="734" spans="1:3" x14ac:dyDescent="0.35">
      <c r="A734" s="1" t="s">
        <v>712</v>
      </c>
      <c r="B734" s="1" t="s">
        <v>6</v>
      </c>
      <c r="C734" s="12"/>
    </row>
    <row r="735" spans="1:3" x14ac:dyDescent="0.35">
      <c r="A735" s="1" t="s">
        <v>713</v>
      </c>
      <c r="B735" s="1" t="s">
        <v>6</v>
      </c>
      <c r="C735" s="12"/>
    </row>
    <row r="736" spans="1:3" x14ac:dyDescent="0.35">
      <c r="A736" s="1" t="s">
        <v>714</v>
      </c>
      <c r="B736" s="1" t="s">
        <v>6</v>
      </c>
      <c r="C736" s="12"/>
    </row>
    <row r="737" spans="1:3" x14ac:dyDescent="0.35">
      <c r="A737" s="1" t="s">
        <v>715</v>
      </c>
      <c r="B737" s="1" t="s">
        <v>6</v>
      </c>
      <c r="C737" s="12"/>
    </row>
    <row r="738" spans="1:3" x14ac:dyDescent="0.35">
      <c r="A738" s="1" t="s">
        <v>716</v>
      </c>
      <c r="B738" s="1" t="s">
        <v>6</v>
      </c>
      <c r="C738" s="12"/>
    </row>
    <row r="739" spans="1:3" x14ac:dyDescent="0.35">
      <c r="A739" s="1" t="s">
        <v>717</v>
      </c>
      <c r="B739" s="1" t="s">
        <v>6</v>
      </c>
      <c r="C739" s="12"/>
    </row>
    <row r="740" spans="1:3" x14ac:dyDescent="0.35">
      <c r="A740" s="1" t="s">
        <v>718</v>
      </c>
      <c r="B740" s="1" t="s">
        <v>6</v>
      </c>
      <c r="C740" s="12"/>
    </row>
    <row r="741" spans="1:3" x14ac:dyDescent="0.35">
      <c r="A741" s="1" t="s">
        <v>719</v>
      </c>
      <c r="B741" s="1" t="s">
        <v>6</v>
      </c>
      <c r="C741" s="12"/>
    </row>
    <row r="742" spans="1:3" x14ac:dyDescent="0.35">
      <c r="A742" s="1" t="s">
        <v>720</v>
      </c>
      <c r="B742" s="1" t="s">
        <v>6</v>
      </c>
      <c r="C742" s="12"/>
    </row>
    <row r="743" spans="1:3" x14ac:dyDescent="0.35">
      <c r="A743" s="1" t="s">
        <v>721</v>
      </c>
      <c r="B743" s="1" t="s">
        <v>6</v>
      </c>
      <c r="C743" s="12"/>
    </row>
    <row r="744" spans="1:3" x14ac:dyDescent="0.35">
      <c r="A744" s="1" t="s">
        <v>722</v>
      </c>
      <c r="B744" s="1" t="s">
        <v>6</v>
      </c>
      <c r="C744" s="12"/>
    </row>
    <row r="745" spans="1:3" x14ac:dyDescent="0.35">
      <c r="A745" s="1" t="s">
        <v>723</v>
      </c>
      <c r="B745" s="1" t="s">
        <v>6</v>
      </c>
      <c r="C745" s="12"/>
    </row>
    <row r="746" spans="1:3" x14ac:dyDescent="0.35">
      <c r="A746" s="1" t="s">
        <v>724</v>
      </c>
      <c r="B746" s="1" t="s">
        <v>6</v>
      </c>
      <c r="C746" s="12"/>
    </row>
    <row r="747" spans="1:3" x14ac:dyDescent="0.35">
      <c r="A747" s="1" t="s">
        <v>725</v>
      </c>
      <c r="B747" s="1" t="s">
        <v>6</v>
      </c>
      <c r="C747" s="12"/>
    </row>
    <row r="748" spans="1:3" x14ac:dyDescent="0.35">
      <c r="A748" s="1" t="s">
        <v>726</v>
      </c>
      <c r="B748" s="1" t="s">
        <v>6</v>
      </c>
      <c r="C748" s="12"/>
    </row>
    <row r="749" spans="1:3" x14ac:dyDescent="0.35">
      <c r="A749" s="1" t="s">
        <v>727</v>
      </c>
      <c r="B749" s="1" t="s">
        <v>6</v>
      </c>
      <c r="C749" s="12"/>
    </row>
    <row r="750" spans="1:3" x14ac:dyDescent="0.35">
      <c r="A750" s="1" t="s">
        <v>728</v>
      </c>
      <c r="B750" s="1" t="s">
        <v>6</v>
      </c>
      <c r="C750" s="12"/>
    </row>
    <row r="751" spans="1:3" x14ac:dyDescent="0.35">
      <c r="A751" s="1" t="s">
        <v>729</v>
      </c>
      <c r="B751" s="1" t="s">
        <v>6</v>
      </c>
      <c r="C751" s="12"/>
    </row>
    <row r="752" spans="1:3" x14ac:dyDescent="0.35">
      <c r="A752" s="1" t="s">
        <v>730</v>
      </c>
      <c r="B752" s="1" t="s">
        <v>6</v>
      </c>
      <c r="C752" s="12"/>
    </row>
    <row r="753" spans="1:3" x14ac:dyDescent="0.35">
      <c r="A753" s="1" t="s">
        <v>731</v>
      </c>
      <c r="B753" s="1" t="s">
        <v>6</v>
      </c>
      <c r="C753" s="12"/>
    </row>
    <row r="754" spans="1:3" x14ac:dyDescent="0.35">
      <c r="A754" s="1" t="s">
        <v>732</v>
      </c>
      <c r="B754" s="1" t="s">
        <v>6</v>
      </c>
      <c r="C754" s="12"/>
    </row>
    <row r="755" spans="1:3" x14ac:dyDescent="0.35">
      <c r="A755" s="1" t="s">
        <v>733</v>
      </c>
      <c r="B755" s="1" t="s">
        <v>6</v>
      </c>
      <c r="C755" s="12"/>
    </row>
    <row r="756" spans="1:3" x14ac:dyDescent="0.35">
      <c r="A756" s="1" t="s">
        <v>734</v>
      </c>
      <c r="B756" s="1" t="s">
        <v>6</v>
      </c>
      <c r="C756" s="12"/>
    </row>
    <row r="757" spans="1:3" x14ac:dyDescent="0.35">
      <c r="A757" s="1" t="s">
        <v>735</v>
      </c>
      <c r="B757" s="1" t="s">
        <v>6</v>
      </c>
      <c r="C757" s="12"/>
    </row>
    <row r="758" spans="1:3" x14ac:dyDescent="0.35">
      <c r="A758" s="1" t="s">
        <v>736</v>
      </c>
      <c r="B758" s="1" t="s">
        <v>6</v>
      </c>
      <c r="C758" s="12"/>
    </row>
    <row r="759" spans="1:3" x14ac:dyDescent="0.35">
      <c r="A759" s="1" t="s">
        <v>737</v>
      </c>
      <c r="B759" s="1" t="s">
        <v>6</v>
      </c>
      <c r="C759" s="12"/>
    </row>
    <row r="760" spans="1:3" x14ac:dyDescent="0.35">
      <c r="A760" s="1" t="s">
        <v>738</v>
      </c>
      <c r="B760" s="1" t="s">
        <v>6</v>
      </c>
      <c r="C760" s="12"/>
    </row>
    <row r="761" spans="1:3" x14ac:dyDescent="0.35">
      <c r="A761" s="1" t="s">
        <v>739</v>
      </c>
      <c r="B761" s="1" t="s">
        <v>6</v>
      </c>
      <c r="C761" s="12"/>
    </row>
    <row r="762" spans="1:3" x14ac:dyDescent="0.35">
      <c r="A762" s="1" t="s">
        <v>740</v>
      </c>
      <c r="B762" s="1" t="s">
        <v>6</v>
      </c>
      <c r="C762" s="12"/>
    </row>
    <row r="763" spans="1:3" x14ac:dyDescent="0.35">
      <c r="A763" s="1" t="s">
        <v>741</v>
      </c>
      <c r="B763" s="1" t="s">
        <v>6</v>
      </c>
      <c r="C763" s="12"/>
    </row>
    <row r="764" spans="1:3" x14ac:dyDescent="0.35">
      <c r="A764" s="1" t="s">
        <v>742</v>
      </c>
      <c r="B764" s="1" t="s">
        <v>6</v>
      </c>
      <c r="C764" s="12"/>
    </row>
    <row r="765" spans="1:3" x14ac:dyDescent="0.35">
      <c r="A765" s="1" t="s">
        <v>743</v>
      </c>
      <c r="B765" s="1" t="s">
        <v>6</v>
      </c>
      <c r="C765" s="12"/>
    </row>
    <row r="766" spans="1:3" x14ac:dyDescent="0.35">
      <c r="A766" s="1" t="s">
        <v>744</v>
      </c>
      <c r="B766" s="1" t="s">
        <v>6</v>
      </c>
      <c r="C766" s="12"/>
    </row>
    <row r="767" spans="1:3" x14ac:dyDescent="0.35">
      <c r="A767" s="1" t="s">
        <v>745</v>
      </c>
      <c r="B767" s="1" t="s">
        <v>6</v>
      </c>
      <c r="C767" s="12"/>
    </row>
    <row r="768" spans="1:3" x14ac:dyDescent="0.35">
      <c r="A768" s="1" t="s">
        <v>746</v>
      </c>
      <c r="B768" s="1" t="s">
        <v>6</v>
      </c>
      <c r="C768" s="12"/>
    </row>
    <row r="769" spans="1:3" x14ac:dyDescent="0.35">
      <c r="A769" s="1" t="s">
        <v>747</v>
      </c>
      <c r="B769" s="1" t="s">
        <v>6</v>
      </c>
      <c r="C769" s="12"/>
    </row>
    <row r="770" spans="1:3" x14ac:dyDescent="0.35">
      <c r="A770" s="1" t="s">
        <v>748</v>
      </c>
      <c r="B770" s="1" t="s">
        <v>6</v>
      </c>
      <c r="C770" s="12"/>
    </row>
    <row r="771" spans="1:3" x14ac:dyDescent="0.35">
      <c r="A771" s="1" t="s">
        <v>749</v>
      </c>
      <c r="B771" s="1" t="s">
        <v>6</v>
      </c>
      <c r="C771" s="12"/>
    </row>
    <row r="772" spans="1:3" x14ac:dyDescent="0.35">
      <c r="A772" s="1" t="s">
        <v>750</v>
      </c>
      <c r="B772" s="1" t="s">
        <v>6</v>
      </c>
      <c r="C772" s="12"/>
    </row>
    <row r="773" spans="1:3" x14ac:dyDescent="0.35">
      <c r="A773" s="1" t="s">
        <v>751</v>
      </c>
      <c r="B773" s="1" t="s">
        <v>6</v>
      </c>
      <c r="C773" s="12"/>
    </row>
    <row r="774" spans="1:3" x14ac:dyDescent="0.35">
      <c r="A774" s="1" t="s">
        <v>752</v>
      </c>
      <c r="B774" s="1" t="s">
        <v>6</v>
      </c>
      <c r="C774" s="12"/>
    </row>
    <row r="775" spans="1:3" x14ac:dyDescent="0.35">
      <c r="A775" s="1" t="s">
        <v>753</v>
      </c>
      <c r="B775" s="1" t="s">
        <v>6</v>
      </c>
      <c r="C775" s="12"/>
    </row>
    <row r="776" spans="1:3" x14ac:dyDescent="0.35">
      <c r="A776" s="1" t="s">
        <v>754</v>
      </c>
      <c r="B776" s="1" t="s">
        <v>6</v>
      </c>
      <c r="C776" s="12"/>
    </row>
    <row r="777" spans="1:3" x14ac:dyDescent="0.35">
      <c r="A777" s="1" t="s">
        <v>755</v>
      </c>
      <c r="B777" s="1" t="s">
        <v>6</v>
      </c>
      <c r="C777" s="12"/>
    </row>
    <row r="778" spans="1:3" x14ac:dyDescent="0.35">
      <c r="A778" s="1" t="s">
        <v>756</v>
      </c>
      <c r="B778" s="1" t="s">
        <v>6</v>
      </c>
      <c r="C778" s="12"/>
    </row>
    <row r="779" spans="1:3" x14ac:dyDescent="0.35">
      <c r="A779" s="1" t="s">
        <v>757</v>
      </c>
      <c r="B779" s="1" t="s">
        <v>6</v>
      </c>
      <c r="C779" s="12"/>
    </row>
    <row r="780" spans="1:3" x14ac:dyDescent="0.35">
      <c r="A780" s="1" t="s">
        <v>758</v>
      </c>
      <c r="B780" s="1" t="s">
        <v>6</v>
      </c>
      <c r="C780" s="12"/>
    </row>
    <row r="781" spans="1:3" x14ac:dyDescent="0.35">
      <c r="A781" s="1" t="s">
        <v>759</v>
      </c>
      <c r="B781" s="1" t="s">
        <v>6</v>
      </c>
      <c r="C781" s="12"/>
    </row>
    <row r="782" spans="1:3" x14ac:dyDescent="0.35">
      <c r="A782" s="1" t="s">
        <v>760</v>
      </c>
      <c r="B782" s="1" t="s">
        <v>6</v>
      </c>
      <c r="C782" s="12"/>
    </row>
    <row r="783" spans="1:3" x14ac:dyDescent="0.35">
      <c r="A783" s="1" t="s">
        <v>761</v>
      </c>
      <c r="B783" s="1" t="s">
        <v>6</v>
      </c>
      <c r="C783" s="12"/>
    </row>
    <row r="784" spans="1:3" x14ac:dyDescent="0.35">
      <c r="A784" s="1" t="s">
        <v>762</v>
      </c>
      <c r="B784" s="1" t="s">
        <v>6</v>
      </c>
      <c r="C784" s="12"/>
    </row>
    <row r="785" spans="1:3" x14ac:dyDescent="0.35">
      <c r="A785" s="1" t="s">
        <v>763</v>
      </c>
      <c r="B785" s="1" t="s">
        <v>6</v>
      </c>
      <c r="C785" s="12"/>
    </row>
    <row r="786" spans="1:3" x14ac:dyDescent="0.35">
      <c r="A786" s="1" t="s">
        <v>764</v>
      </c>
      <c r="B786" s="1" t="s">
        <v>6</v>
      </c>
      <c r="C786" s="12"/>
    </row>
    <row r="787" spans="1:3" x14ac:dyDescent="0.35">
      <c r="A787" s="1" t="s">
        <v>765</v>
      </c>
      <c r="B787" s="1" t="s">
        <v>6</v>
      </c>
      <c r="C787" s="12"/>
    </row>
    <row r="788" spans="1:3" x14ac:dyDescent="0.35">
      <c r="A788" s="1" t="s">
        <v>766</v>
      </c>
      <c r="B788" s="1" t="s">
        <v>6</v>
      </c>
      <c r="C788" s="12"/>
    </row>
    <row r="789" spans="1:3" x14ac:dyDescent="0.35">
      <c r="A789" s="1" t="s">
        <v>767</v>
      </c>
      <c r="B789" s="1" t="s">
        <v>6</v>
      </c>
      <c r="C789" s="12"/>
    </row>
    <row r="790" spans="1:3" x14ac:dyDescent="0.35">
      <c r="A790" s="1" t="s">
        <v>768</v>
      </c>
      <c r="B790" s="1" t="s">
        <v>6</v>
      </c>
      <c r="C790" s="12"/>
    </row>
    <row r="791" spans="1:3" x14ac:dyDescent="0.35">
      <c r="A791" s="1" t="s">
        <v>769</v>
      </c>
      <c r="B791" s="1" t="s">
        <v>6</v>
      </c>
      <c r="C791" s="12"/>
    </row>
    <row r="792" spans="1:3" x14ac:dyDescent="0.35">
      <c r="A792" s="1" t="s">
        <v>770</v>
      </c>
      <c r="B792" s="1" t="s">
        <v>6</v>
      </c>
      <c r="C792" s="12"/>
    </row>
    <row r="793" spans="1:3" x14ac:dyDescent="0.35">
      <c r="A793" s="1" t="s">
        <v>771</v>
      </c>
      <c r="B793" s="1" t="s">
        <v>6</v>
      </c>
      <c r="C793" s="12"/>
    </row>
    <row r="794" spans="1:3" x14ac:dyDescent="0.35">
      <c r="A794" s="1" t="s">
        <v>772</v>
      </c>
      <c r="B794" s="1" t="s">
        <v>6</v>
      </c>
      <c r="C794" s="12"/>
    </row>
    <row r="795" spans="1:3" x14ac:dyDescent="0.35">
      <c r="A795" s="1" t="s">
        <v>773</v>
      </c>
      <c r="B795" s="1" t="s">
        <v>6</v>
      </c>
      <c r="C795" s="12"/>
    </row>
    <row r="796" spans="1:3" x14ac:dyDescent="0.35">
      <c r="A796" s="1" t="s">
        <v>774</v>
      </c>
      <c r="B796" s="1" t="s">
        <v>6</v>
      </c>
      <c r="C796" s="12"/>
    </row>
    <row r="797" spans="1:3" x14ac:dyDescent="0.35">
      <c r="A797" s="1" t="s">
        <v>775</v>
      </c>
      <c r="B797" s="1" t="s">
        <v>6</v>
      </c>
      <c r="C797" s="12"/>
    </row>
    <row r="798" spans="1:3" x14ac:dyDescent="0.35">
      <c r="A798" s="1" t="s">
        <v>776</v>
      </c>
      <c r="B798" s="1" t="s">
        <v>6</v>
      </c>
      <c r="C798" s="12"/>
    </row>
    <row r="799" spans="1:3" x14ac:dyDescent="0.35">
      <c r="A799" s="1" t="s">
        <v>777</v>
      </c>
      <c r="B799" s="1" t="s">
        <v>6</v>
      </c>
      <c r="C799" s="12"/>
    </row>
    <row r="800" spans="1:3" x14ac:dyDescent="0.35">
      <c r="A800" s="1" t="s">
        <v>778</v>
      </c>
      <c r="B800" s="1" t="s">
        <v>6</v>
      </c>
      <c r="C800" s="12"/>
    </row>
    <row r="801" spans="1:3" x14ac:dyDescent="0.35">
      <c r="A801" s="1" t="s">
        <v>779</v>
      </c>
      <c r="B801" s="1" t="s">
        <v>6</v>
      </c>
      <c r="C801" s="12"/>
    </row>
    <row r="802" spans="1:3" x14ac:dyDescent="0.35">
      <c r="A802" s="1" t="s">
        <v>780</v>
      </c>
      <c r="B802" s="1" t="s">
        <v>6</v>
      </c>
      <c r="C802" s="12"/>
    </row>
    <row r="803" spans="1:3" x14ac:dyDescent="0.35">
      <c r="A803" s="1" t="s">
        <v>781</v>
      </c>
      <c r="B803" s="1" t="s">
        <v>6</v>
      </c>
      <c r="C803" s="12"/>
    </row>
    <row r="804" spans="1:3" x14ac:dyDescent="0.35">
      <c r="A804" s="1" t="s">
        <v>782</v>
      </c>
      <c r="B804" s="1" t="s">
        <v>6</v>
      </c>
      <c r="C804" s="12"/>
    </row>
    <row r="805" spans="1:3" x14ac:dyDescent="0.35">
      <c r="A805" s="1" t="s">
        <v>783</v>
      </c>
      <c r="B805" s="1" t="s">
        <v>6</v>
      </c>
      <c r="C805" s="12"/>
    </row>
    <row r="806" spans="1:3" x14ac:dyDescent="0.35">
      <c r="A806" s="1" t="s">
        <v>784</v>
      </c>
      <c r="B806" s="1" t="s">
        <v>6</v>
      </c>
      <c r="C806" s="12"/>
    </row>
    <row r="807" spans="1:3" x14ac:dyDescent="0.35">
      <c r="A807" s="1" t="s">
        <v>785</v>
      </c>
      <c r="B807" s="1" t="s">
        <v>6</v>
      </c>
      <c r="C807" s="12"/>
    </row>
    <row r="808" spans="1:3" x14ac:dyDescent="0.35">
      <c r="A808" s="1" t="s">
        <v>786</v>
      </c>
      <c r="B808" s="1" t="s">
        <v>6</v>
      </c>
      <c r="C808" s="12"/>
    </row>
    <row r="809" spans="1:3" x14ac:dyDescent="0.35">
      <c r="A809" s="1" t="s">
        <v>787</v>
      </c>
      <c r="B809" s="1" t="s">
        <v>6</v>
      </c>
      <c r="C809" s="12"/>
    </row>
    <row r="810" spans="1:3" x14ac:dyDescent="0.35">
      <c r="A810" s="1" t="s">
        <v>788</v>
      </c>
      <c r="B810" s="1" t="s">
        <v>6</v>
      </c>
      <c r="C810" s="12"/>
    </row>
    <row r="811" spans="1:3" x14ac:dyDescent="0.35">
      <c r="A811" s="1" t="s">
        <v>789</v>
      </c>
      <c r="B811" s="1" t="s">
        <v>6</v>
      </c>
      <c r="C811" s="12"/>
    </row>
    <row r="812" spans="1:3" x14ac:dyDescent="0.35">
      <c r="A812" s="1" t="s">
        <v>790</v>
      </c>
      <c r="B812" s="1" t="s">
        <v>6</v>
      </c>
      <c r="C812" s="12"/>
    </row>
    <row r="813" spans="1:3" x14ac:dyDescent="0.35">
      <c r="A813" s="1" t="s">
        <v>791</v>
      </c>
      <c r="B813" s="1" t="s">
        <v>6</v>
      </c>
      <c r="C813" s="12"/>
    </row>
    <row r="814" spans="1:3" x14ac:dyDescent="0.35">
      <c r="A814" s="1" t="s">
        <v>792</v>
      </c>
      <c r="B814" s="1" t="s">
        <v>6</v>
      </c>
      <c r="C814" s="12"/>
    </row>
    <row r="815" spans="1:3" x14ac:dyDescent="0.35">
      <c r="A815" s="1" t="s">
        <v>793</v>
      </c>
      <c r="B815" s="1" t="s">
        <v>6</v>
      </c>
      <c r="C815" s="12"/>
    </row>
    <row r="816" spans="1:3" x14ac:dyDescent="0.35">
      <c r="A816" s="1" t="s">
        <v>794</v>
      </c>
      <c r="B816" s="1" t="s">
        <v>6</v>
      </c>
      <c r="C816" s="12"/>
    </row>
    <row r="817" spans="1:3" x14ac:dyDescent="0.35">
      <c r="A817" s="1" t="s">
        <v>795</v>
      </c>
      <c r="B817" s="1" t="s">
        <v>6</v>
      </c>
      <c r="C817" s="12"/>
    </row>
    <row r="818" spans="1:3" x14ac:dyDescent="0.35">
      <c r="A818" s="1" t="s">
        <v>796</v>
      </c>
      <c r="B818" s="1" t="s">
        <v>6</v>
      </c>
      <c r="C818" s="12"/>
    </row>
    <row r="819" spans="1:3" x14ac:dyDescent="0.35">
      <c r="A819" s="1" t="s">
        <v>797</v>
      </c>
      <c r="B819" s="1" t="s">
        <v>6</v>
      </c>
      <c r="C819" s="12"/>
    </row>
    <row r="820" spans="1:3" x14ac:dyDescent="0.35">
      <c r="A820" s="1" t="s">
        <v>798</v>
      </c>
      <c r="B820" s="1" t="s">
        <v>6</v>
      </c>
      <c r="C820" s="12"/>
    </row>
    <row r="821" spans="1:3" x14ac:dyDescent="0.35">
      <c r="A821" s="1" t="s">
        <v>799</v>
      </c>
      <c r="B821" s="1" t="s">
        <v>6</v>
      </c>
      <c r="C821" s="12"/>
    </row>
    <row r="822" spans="1:3" x14ac:dyDescent="0.35">
      <c r="A822" s="1" t="s">
        <v>800</v>
      </c>
      <c r="B822" s="1" t="s">
        <v>6</v>
      </c>
      <c r="C822" s="12"/>
    </row>
    <row r="823" spans="1:3" x14ac:dyDescent="0.35">
      <c r="A823" s="1" t="s">
        <v>801</v>
      </c>
      <c r="B823" s="1" t="s">
        <v>6</v>
      </c>
      <c r="C823" s="12"/>
    </row>
    <row r="824" spans="1:3" x14ac:dyDescent="0.35">
      <c r="A824" s="1" t="s">
        <v>802</v>
      </c>
      <c r="B824" s="1" t="s">
        <v>6</v>
      </c>
      <c r="C824" s="12"/>
    </row>
    <row r="825" spans="1:3" x14ac:dyDescent="0.35">
      <c r="A825" s="1" t="s">
        <v>803</v>
      </c>
      <c r="B825" s="1" t="s">
        <v>6</v>
      </c>
      <c r="C825" s="12"/>
    </row>
    <row r="826" spans="1:3" x14ac:dyDescent="0.35">
      <c r="A826" s="1" t="s">
        <v>804</v>
      </c>
      <c r="B826" s="1" t="s">
        <v>6</v>
      </c>
      <c r="C826" s="12"/>
    </row>
    <row r="827" spans="1:3" x14ac:dyDescent="0.35">
      <c r="A827" s="1" t="s">
        <v>805</v>
      </c>
      <c r="B827" s="1" t="s">
        <v>6</v>
      </c>
      <c r="C827" s="12"/>
    </row>
    <row r="828" spans="1:3" x14ac:dyDescent="0.35">
      <c r="A828" s="1" t="s">
        <v>806</v>
      </c>
      <c r="B828" s="1" t="s">
        <v>6</v>
      </c>
      <c r="C828" s="12"/>
    </row>
    <row r="829" spans="1:3" x14ac:dyDescent="0.35">
      <c r="A829" s="1" t="s">
        <v>807</v>
      </c>
      <c r="B829" s="1" t="s">
        <v>6</v>
      </c>
      <c r="C829" s="12"/>
    </row>
    <row r="830" spans="1:3" x14ac:dyDescent="0.35">
      <c r="A830" s="1" t="s">
        <v>808</v>
      </c>
      <c r="B830" s="1" t="s">
        <v>6</v>
      </c>
      <c r="C830" s="12"/>
    </row>
    <row r="831" spans="1:3" x14ac:dyDescent="0.35">
      <c r="A831" s="1" t="s">
        <v>809</v>
      </c>
      <c r="B831" s="1" t="s">
        <v>6</v>
      </c>
      <c r="C831" s="12"/>
    </row>
    <row r="832" spans="1:3" x14ac:dyDescent="0.35">
      <c r="A832" s="1" t="s">
        <v>810</v>
      </c>
      <c r="B832" s="1" t="s">
        <v>6</v>
      </c>
      <c r="C832" s="12"/>
    </row>
    <row r="833" spans="1:3" x14ac:dyDescent="0.35">
      <c r="A833" s="1" t="s">
        <v>811</v>
      </c>
      <c r="B833" s="1" t="s">
        <v>6</v>
      </c>
      <c r="C833" s="12"/>
    </row>
    <row r="834" spans="1:3" x14ac:dyDescent="0.35">
      <c r="A834" s="1" t="s">
        <v>812</v>
      </c>
      <c r="B834" s="1" t="s">
        <v>6</v>
      </c>
      <c r="C834" s="12"/>
    </row>
    <row r="835" spans="1:3" x14ac:dyDescent="0.35">
      <c r="A835" s="1" t="s">
        <v>813</v>
      </c>
      <c r="B835" s="1" t="s">
        <v>6</v>
      </c>
      <c r="C835" s="12"/>
    </row>
    <row r="836" spans="1:3" x14ac:dyDescent="0.35">
      <c r="A836" s="1" t="s">
        <v>814</v>
      </c>
      <c r="B836" s="1" t="s">
        <v>6</v>
      </c>
      <c r="C836" s="12"/>
    </row>
    <row r="837" spans="1:3" x14ac:dyDescent="0.35">
      <c r="A837" s="1" t="s">
        <v>815</v>
      </c>
      <c r="B837" s="1" t="s">
        <v>6</v>
      </c>
      <c r="C837" s="12"/>
    </row>
    <row r="838" spans="1:3" x14ac:dyDescent="0.35">
      <c r="A838" s="1" t="s">
        <v>816</v>
      </c>
      <c r="B838" s="1" t="s">
        <v>6</v>
      </c>
      <c r="C838" s="12"/>
    </row>
    <row r="839" spans="1:3" x14ac:dyDescent="0.35">
      <c r="A839" s="1" t="s">
        <v>817</v>
      </c>
      <c r="B839" s="1" t="s">
        <v>6</v>
      </c>
      <c r="C839" s="12"/>
    </row>
    <row r="840" spans="1:3" x14ac:dyDescent="0.35">
      <c r="A840" s="1" t="s">
        <v>818</v>
      </c>
      <c r="B840" s="1" t="s">
        <v>6</v>
      </c>
      <c r="C840" s="12"/>
    </row>
    <row r="841" spans="1:3" x14ac:dyDescent="0.35">
      <c r="A841" s="1" t="s">
        <v>819</v>
      </c>
      <c r="B841" s="1" t="s">
        <v>6</v>
      </c>
      <c r="C841" s="12"/>
    </row>
    <row r="842" spans="1:3" x14ac:dyDescent="0.35">
      <c r="A842" s="1" t="s">
        <v>820</v>
      </c>
      <c r="B842" s="1" t="s">
        <v>6</v>
      </c>
      <c r="C842" s="12"/>
    </row>
    <row r="843" spans="1:3" x14ac:dyDescent="0.35">
      <c r="A843" s="1" t="s">
        <v>821</v>
      </c>
      <c r="B843" s="1" t="s">
        <v>6</v>
      </c>
      <c r="C843" s="12"/>
    </row>
    <row r="844" spans="1:3" x14ac:dyDescent="0.35">
      <c r="A844" s="1" t="s">
        <v>822</v>
      </c>
      <c r="B844" s="1" t="s">
        <v>6</v>
      </c>
      <c r="C844" s="12"/>
    </row>
    <row r="845" spans="1:3" x14ac:dyDescent="0.35">
      <c r="A845" s="1" t="s">
        <v>823</v>
      </c>
      <c r="B845" s="1" t="s">
        <v>6</v>
      </c>
      <c r="C845" s="12"/>
    </row>
    <row r="846" spans="1:3" x14ac:dyDescent="0.35">
      <c r="A846" s="1" t="s">
        <v>824</v>
      </c>
      <c r="B846" s="1" t="s">
        <v>6</v>
      </c>
      <c r="C846" s="12"/>
    </row>
    <row r="847" spans="1:3" x14ac:dyDescent="0.35">
      <c r="A847" s="1" t="s">
        <v>825</v>
      </c>
      <c r="B847" s="1" t="s">
        <v>6</v>
      </c>
      <c r="C847" s="12"/>
    </row>
    <row r="848" spans="1:3" x14ac:dyDescent="0.35">
      <c r="A848" s="1" t="s">
        <v>826</v>
      </c>
      <c r="B848" s="1" t="s">
        <v>6</v>
      </c>
      <c r="C848" s="12"/>
    </row>
    <row r="849" spans="1:3" x14ac:dyDescent="0.35">
      <c r="A849" s="1" t="s">
        <v>827</v>
      </c>
      <c r="B849" s="1" t="s">
        <v>6</v>
      </c>
      <c r="C849" s="12"/>
    </row>
    <row r="850" spans="1:3" x14ac:dyDescent="0.35">
      <c r="A850" s="1" t="s">
        <v>828</v>
      </c>
      <c r="B850" s="1" t="s">
        <v>6</v>
      </c>
      <c r="C850" s="12"/>
    </row>
    <row r="851" spans="1:3" x14ac:dyDescent="0.35">
      <c r="A851" s="1" t="s">
        <v>829</v>
      </c>
      <c r="B851" s="1" t="s">
        <v>6</v>
      </c>
      <c r="C851" s="12"/>
    </row>
    <row r="852" spans="1:3" x14ac:dyDescent="0.35">
      <c r="A852" s="1" t="s">
        <v>830</v>
      </c>
      <c r="B852" s="1" t="s">
        <v>6</v>
      </c>
      <c r="C852" s="12"/>
    </row>
    <row r="853" spans="1:3" x14ac:dyDescent="0.35">
      <c r="A853" s="1" t="s">
        <v>831</v>
      </c>
      <c r="B853" s="1" t="s">
        <v>6</v>
      </c>
      <c r="C853" s="12"/>
    </row>
    <row r="854" spans="1:3" x14ac:dyDescent="0.35">
      <c r="A854" s="1" t="s">
        <v>832</v>
      </c>
      <c r="B854" s="1" t="s">
        <v>6</v>
      </c>
      <c r="C854" s="12"/>
    </row>
    <row r="855" spans="1:3" x14ac:dyDescent="0.35">
      <c r="A855" s="1" t="s">
        <v>833</v>
      </c>
      <c r="B855" s="1" t="s">
        <v>6</v>
      </c>
      <c r="C855" s="12"/>
    </row>
    <row r="856" spans="1:3" x14ac:dyDescent="0.35">
      <c r="A856" s="1" t="s">
        <v>834</v>
      </c>
      <c r="B856" s="1" t="s">
        <v>6</v>
      </c>
      <c r="C856" s="12"/>
    </row>
    <row r="857" spans="1:3" x14ac:dyDescent="0.35">
      <c r="A857" s="1" t="s">
        <v>835</v>
      </c>
      <c r="B857" s="1" t="s">
        <v>6</v>
      </c>
      <c r="C857" s="12"/>
    </row>
    <row r="858" spans="1:3" x14ac:dyDescent="0.35">
      <c r="A858" s="1" t="s">
        <v>836</v>
      </c>
      <c r="B858" s="1" t="s">
        <v>6</v>
      </c>
      <c r="C858" s="12"/>
    </row>
    <row r="859" spans="1:3" x14ac:dyDescent="0.35">
      <c r="A859" s="1" t="s">
        <v>837</v>
      </c>
      <c r="B859" s="1" t="s">
        <v>6</v>
      </c>
      <c r="C859" s="12"/>
    </row>
    <row r="860" spans="1:3" x14ac:dyDescent="0.35">
      <c r="A860" s="1" t="s">
        <v>838</v>
      </c>
      <c r="B860" s="1" t="s">
        <v>6</v>
      </c>
      <c r="C860" s="12"/>
    </row>
    <row r="861" spans="1:3" x14ac:dyDescent="0.35">
      <c r="A861" s="1" t="s">
        <v>839</v>
      </c>
      <c r="B861" s="1" t="s">
        <v>6</v>
      </c>
      <c r="C861" s="12"/>
    </row>
    <row r="862" spans="1:3" x14ac:dyDescent="0.35">
      <c r="A862" s="1" t="s">
        <v>840</v>
      </c>
      <c r="B862" s="1" t="s">
        <v>6</v>
      </c>
      <c r="C862" s="12"/>
    </row>
    <row r="863" spans="1:3" x14ac:dyDescent="0.35">
      <c r="A863" s="1" t="s">
        <v>841</v>
      </c>
      <c r="B863" s="1" t="s">
        <v>6</v>
      </c>
      <c r="C863" s="12"/>
    </row>
    <row r="864" spans="1:3" x14ac:dyDescent="0.35">
      <c r="A864" s="1" t="s">
        <v>842</v>
      </c>
      <c r="B864" s="1" t="s">
        <v>6</v>
      </c>
      <c r="C864" s="12"/>
    </row>
    <row r="865" spans="1:3" x14ac:dyDescent="0.35">
      <c r="A865" s="1" t="s">
        <v>843</v>
      </c>
      <c r="B865" s="1" t="s">
        <v>6</v>
      </c>
      <c r="C865" s="12"/>
    </row>
    <row r="866" spans="1:3" x14ac:dyDescent="0.35">
      <c r="A866" s="1" t="s">
        <v>844</v>
      </c>
      <c r="B866" s="1" t="s">
        <v>6</v>
      </c>
      <c r="C866" s="12"/>
    </row>
    <row r="867" spans="1:3" x14ac:dyDescent="0.35">
      <c r="A867" s="1" t="s">
        <v>845</v>
      </c>
      <c r="B867" s="1" t="s">
        <v>6</v>
      </c>
      <c r="C867" s="12"/>
    </row>
    <row r="868" spans="1:3" x14ac:dyDescent="0.35">
      <c r="A868" s="1" t="s">
        <v>846</v>
      </c>
      <c r="B868" s="1" t="s">
        <v>6</v>
      </c>
      <c r="C868" s="12"/>
    </row>
    <row r="869" spans="1:3" x14ac:dyDescent="0.35">
      <c r="A869" s="1" t="s">
        <v>847</v>
      </c>
      <c r="B869" s="1" t="s">
        <v>6</v>
      </c>
      <c r="C869" s="12"/>
    </row>
    <row r="870" spans="1:3" x14ac:dyDescent="0.35">
      <c r="A870" s="1" t="s">
        <v>848</v>
      </c>
      <c r="B870" s="1" t="s">
        <v>6</v>
      </c>
      <c r="C870" s="12"/>
    </row>
    <row r="871" spans="1:3" x14ac:dyDescent="0.35">
      <c r="A871" s="1" t="s">
        <v>849</v>
      </c>
      <c r="B871" s="1" t="s">
        <v>6</v>
      </c>
      <c r="C871" s="12"/>
    </row>
    <row r="872" spans="1:3" x14ac:dyDescent="0.35">
      <c r="A872" s="1" t="s">
        <v>850</v>
      </c>
      <c r="B872" s="1" t="s">
        <v>6</v>
      </c>
      <c r="C872" s="12"/>
    </row>
    <row r="873" spans="1:3" x14ac:dyDescent="0.35">
      <c r="A873" s="1" t="s">
        <v>851</v>
      </c>
      <c r="B873" s="1" t="s">
        <v>6</v>
      </c>
      <c r="C873" s="12"/>
    </row>
    <row r="874" spans="1:3" x14ac:dyDescent="0.35">
      <c r="A874" s="1" t="s">
        <v>852</v>
      </c>
      <c r="B874" s="1" t="s">
        <v>6</v>
      </c>
      <c r="C874" s="12"/>
    </row>
    <row r="875" spans="1:3" x14ac:dyDescent="0.35">
      <c r="A875" s="1" t="s">
        <v>853</v>
      </c>
      <c r="B875" s="1" t="s">
        <v>6</v>
      </c>
      <c r="C875" s="12"/>
    </row>
    <row r="876" spans="1:3" x14ac:dyDescent="0.35">
      <c r="A876" s="1" t="s">
        <v>854</v>
      </c>
      <c r="B876" s="1" t="s">
        <v>6</v>
      </c>
      <c r="C876" s="12"/>
    </row>
    <row r="877" spans="1:3" x14ac:dyDescent="0.35">
      <c r="A877" s="1" t="s">
        <v>855</v>
      </c>
      <c r="B877" s="1" t="s">
        <v>6</v>
      </c>
      <c r="C877" s="12"/>
    </row>
    <row r="878" spans="1:3" x14ac:dyDescent="0.35">
      <c r="A878" s="1" t="s">
        <v>856</v>
      </c>
      <c r="B878" s="1" t="s">
        <v>6</v>
      </c>
      <c r="C878" s="12"/>
    </row>
    <row r="879" spans="1:3" x14ac:dyDescent="0.35">
      <c r="A879" s="1" t="s">
        <v>857</v>
      </c>
      <c r="B879" s="1" t="s">
        <v>6</v>
      </c>
      <c r="C879" s="12"/>
    </row>
    <row r="880" spans="1:3" x14ac:dyDescent="0.35">
      <c r="A880" s="1" t="s">
        <v>858</v>
      </c>
      <c r="B880" s="1" t="s">
        <v>6</v>
      </c>
      <c r="C880" s="12"/>
    </row>
    <row r="881" spans="1:3" x14ac:dyDescent="0.35">
      <c r="A881" s="1" t="s">
        <v>859</v>
      </c>
      <c r="B881" s="1" t="s">
        <v>6</v>
      </c>
      <c r="C881" s="12"/>
    </row>
    <row r="882" spans="1:3" x14ac:dyDescent="0.35">
      <c r="A882" s="1" t="s">
        <v>860</v>
      </c>
      <c r="B882" s="1" t="s">
        <v>6</v>
      </c>
      <c r="C882" s="12"/>
    </row>
    <row r="883" spans="1:3" x14ac:dyDescent="0.35">
      <c r="A883" s="1" t="s">
        <v>861</v>
      </c>
      <c r="B883" s="1" t="s">
        <v>6</v>
      </c>
      <c r="C883" s="12"/>
    </row>
    <row r="884" spans="1:3" x14ac:dyDescent="0.35">
      <c r="A884" s="1" t="s">
        <v>862</v>
      </c>
      <c r="B884" s="1" t="s">
        <v>6</v>
      </c>
      <c r="C884" s="12"/>
    </row>
    <row r="885" spans="1:3" x14ac:dyDescent="0.35">
      <c r="A885" s="1" t="s">
        <v>863</v>
      </c>
      <c r="B885" s="1" t="s">
        <v>6</v>
      </c>
      <c r="C885" s="12"/>
    </row>
    <row r="886" spans="1:3" x14ac:dyDescent="0.35">
      <c r="A886" s="1" t="s">
        <v>864</v>
      </c>
      <c r="B886" s="1" t="s">
        <v>6</v>
      </c>
      <c r="C886" s="12"/>
    </row>
    <row r="887" spans="1:3" x14ac:dyDescent="0.35">
      <c r="A887" s="1" t="s">
        <v>120</v>
      </c>
      <c r="B887" s="1" t="s">
        <v>6</v>
      </c>
      <c r="C887" s="12"/>
    </row>
    <row r="888" spans="1:3" x14ac:dyDescent="0.35">
      <c r="A888" s="1" t="s">
        <v>865</v>
      </c>
      <c r="B888" s="1" t="s">
        <v>6</v>
      </c>
      <c r="C888" s="12"/>
    </row>
    <row r="889" spans="1:3" x14ac:dyDescent="0.35">
      <c r="A889" s="1" t="s">
        <v>866</v>
      </c>
      <c r="B889" s="1" t="s">
        <v>6</v>
      </c>
      <c r="C889" s="12"/>
    </row>
    <row r="890" spans="1:3" x14ac:dyDescent="0.35">
      <c r="A890" s="1" t="s">
        <v>867</v>
      </c>
      <c r="B890" s="1" t="s">
        <v>6</v>
      </c>
      <c r="C890" s="12"/>
    </row>
    <row r="891" spans="1:3" x14ac:dyDescent="0.35">
      <c r="A891" s="1" t="s">
        <v>868</v>
      </c>
      <c r="B891" s="1" t="s">
        <v>6</v>
      </c>
      <c r="C891" s="12"/>
    </row>
    <row r="892" spans="1:3" x14ac:dyDescent="0.35">
      <c r="A892" s="1" t="s">
        <v>869</v>
      </c>
      <c r="B892" s="1" t="s">
        <v>6</v>
      </c>
      <c r="C892" s="12"/>
    </row>
    <row r="893" spans="1:3" x14ac:dyDescent="0.35">
      <c r="A893" s="1" t="s">
        <v>870</v>
      </c>
      <c r="B893" s="1" t="s">
        <v>6</v>
      </c>
      <c r="C893" s="12"/>
    </row>
    <row r="894" spans="1:3" x14ac:dyDescent="0.35">
      <c r="A894" s="1" t="s">
        <v>871</v>
      </c>
      <c r="B894" s="1" t="s">
        <v>6</v>
      </c>
      <c r="C894" s="12"/>
    </row>
    <row r="895" spans="1:3" x14ac:dyDescent="0.35">
      <c r="A895" s="1" t="s">
        <v>872</v>
      </c>
      <c r="B895" s="1" t="s">
        <v>6</v>
      </c>
      <c r="C895" s="12"/>
    </row>
    <row r="896" spans="1:3" x14ac:dyDescent="0.35">
      <c r="A896" s="1" t="s">
        <v>873</v>
      </c>
      <c r="B896" s="1" t="s">
        <v>6</v>
      </c>
      <c r="C896" s="12"/>
    </row>
    <row r="897" spans="1:3" x14ac:dyDescent="0.35">
      <c r="A897" s="1" t="s">
        <v>874</v>
      </c>
      <c r="B897" s="1" t="s">
        <v>6</v>
      </c>
      <c r="C897" s="12"/>
    </row>
    <row r="898" spans="1:3" x14ac:dyDescent="0.35">
      <c r="A898" s="1" t="s">
        <v>875</v>
      </c>
      <c r="B898" s="1" t="s">
        <v>6</v>
      </c>
      <c r="C898" s="12"/>
    </row>
    <row r="899" spans="1:3" x14ac:dyDescent="0.35">
      <c r="A899" s="1" t="s">
        <v>876</v>
      </c>
      <c r="B899" s="1" t="s">
        <v>6</v>
      </c>
      <c r="C899" s="12"/>
    </row>
    <row r="900" spans="1:3" x14ac:dyDescent="0.35">
      <c r="A900" s="1" t="s">
        <v>877</v>
      </c>
      <c r="B900" s="1" t="s">
        <v>6</v>
      </c>
      <c r="C900" s="12"/>
    </row>
    <row r="901" spans="1:3" x14ac:dyDescent="0.35">
      <c r="A901" s="1" t="s">
        <v>878</v>
      </c>
      <c r="B901" s="1" t="s">
        <v>6</v>
      </c>
      <c r="C901" s="12"/>
    </row>
    <row r="902" spans="1:3" x14ac:dyDescent="0.35">
      <c r="A902" s="1" t="s">
        <v>879</v>
      </c>
      <c r="B902" s="1" t="s">
        <v>6</v>
      </c>
      <c r="C902" s="12"/>
    </row>
    <row r="903" spans="1:3" x14ac:dyDescent="0.35">
      <c r="A903" s="1" t="s">
        <v>880</v>
      </c>
      <c r="B903" s="1" t="s">
        <v>6</v>
      </c>
      <c r="C903" s="12"/>
    </row>
    <row r="904" spans="1:3" x14ac:dyDescent="0.35">
      <c r="A904" s="1" t="s">
        <v>881</v>
      </c>
      <c r="B904" s="1" t="s">
        <v>6</v>
      </c>
      <c r="C904" s="12"/>
    </row>
    <row r="905" spans="1:3" x14ac:dyDescent="0.35">
      <c r="A905" s="1" t="s">
        <v>882</v>
      </c>
      <c r="B905" s="1" t="s">
        <v>6</v>
      </c>
      <c r="C905" s="12"/>
    </row>
    <row r="906" spans="1:3" x14ac:dyDescent="0.35">
      <c r="A906" s="1" t="s">
        <v>883</v>
      </c>
      <c r="B906" s="1" t="s">
        <v>6</v>
      </c>
      <c r="C906" s="12"/>
    </row>
    <row r="907" spans="1:3" x14ac:dyDescent="0.35">
      <c r="A907" s="1" t="s">
        <v>884</v>
      </c>
      <c r="B907" s="1" t="s">
        <v>6</v>
      </c>
      <c r="C907" s="12"/>
    </row>
    <row r="908" spans="1:3" x14ac:dyDescent="0.35">
      <c r="A908" s="1" t="s">
        <v>885</v>
      </c>
      <c r="B908" s="1" t="s">
        <v>6</v>
      </c>
      <c r="C908" s="12"/>
    </row>
    <row r="909" spans="1:3" x14ac:dyDescent="0.35">
      <c r="A909" s="1" t="s">
        <v>886</v>
      </c>
      <c r="B909" s="1" t="s">
        <v>6</v>
      </c>
      <c r="C909" s="12"/>
    </row>
    <row r="910" spans="1:3" x14ac:dyDescent="0.35">
      <c r="A910" s="1" t="s">
        <v>887</v>
      </c>
      <c r="B910" s="1" t="s">
        <v>6</v>
      </c>
      <c r="C910" s="12"/>
    </row>
    <row r="911" spans="1:3" x14ac:dyDescent="0.35">
      <c r="A911" s="1" t="s">
        <v>888</v>
      </c>
      <c r="B911" s="1" t="s">
        <v>6</v>
      </c>
      <c r="C911" s="12"/>
    </row>
    <row r="912" spans="1:3" x14ac:dyDescent="0.35">
      <c r="A912" s="1" t="s">
        <v>889</v>
      </c>
      <c r="B912" s="1" t="s">
        <v>6</v>
      </c>
      <c r="C912" s="12"/>
    </row>
    <row r="913" spans="1:3" x14ac:dyDescent="0.35">
      <c r="A913" s="1" t="s">
        <v>890</v>
      </c>
      <c r="B913" s="1" t="s">
        <v>6</v>
      </c>
      <c r="C913" s="12"/>
    </row>
    <row r="914" spans="1:3" x14ac:dyDescent="0.35">
      <c r="A914" s="1" t="s">
        <v>891</v>
      </c>
      <c r="B914" s="1" t="s">
        <v>6</v>
      </c>
      <c r="C914" s="12"/>
    </row>
    <row r="915" spans="1:3" x14ac:dyDescent="0.35">
      <c r="A915" s="1" t="s">
        <v>892</v>
      </c>
      <c r="B915" s="1" t="s">
        <v>6</v>
      </c>
      <c r="C915" s="12"/>
    </row>
    <row r="916" spans="1:3" x14ac:dyDescent="0.35">
      <c r="A916" s="1" t="s">
        <v>893</v>
      </c>
      <c r="B916" s="1" t="s">
        <v>6</v>
      </c>
      <c r="C916" s="12"/>
    </row>
    <row r="917" spans="1:3" x14ac:dyDescent="0.35">
      <c r="A917" s="1" t="s">
        <v>894</v>
      </c>
      <c r="B917" s="1" t="s">
        <v>6</v>
      </c>
      <c r="C917" s="12"/>
    </row>
    <row r="918" spans="1:3" x14ac:dyDescent="0.35">
      <c r="A918" s="1" t="s">
        <v>895</v>
      </c>
      <c r="B918" s="1" t="s">
        <v>6</v>
      </c>
      <c r="C918" s="12"/>
    </row>
    <row r="919" spans="1:3" x14ac:dyDescent="0.35">
      <c r="A919" s="1" t="s">
        <v>896</v>
      </c>
      <c r="B919" s="1" t="s">
        <v>6</v>
      </c>
      <c r="C919" s="12"/>
    </row>
    <row r="920" spans="1:3" x14ac:dyDescent="0.35">
      <c r="A920" s="1" t="s">
        <v>897</v>
      </c>
      <c r="B920" s="1" t="s">
        <v>6</v>
      </c>
      <c r="C920" s="12"/>
    </row>
    <row r="921" spans="1:3" x14ac:dyDescent="0.35">
      <c r="A921" s="1" t="s">
        <v>898</v>
      </c>
      <c r="B921" s="1" t="s">
        <v>6</v>
      </c>
      <c r="C921" s="12"/>
    </row>
    <row r="922" spans="1:3" x14ac:dyDescent="0.35">
      <c r="A922" s="1" t="s">
        <v>899</v>
      </c>
      <c r="B922" s="1" t="s">
        <v>6</v>
      </c>
      <c r="C922" s="12"/>
    </row>
    <row r="923" spans="1:3" x14ac:dyDescent="0.35">
      <c r="A923" s="1" t="s">
        <v>900</v>
      </c>
      <c r="B923" s="1" t="s">
        <v>6</v>
      </c>
      <c r="C923" s="12"/>
    </row>
    <row r="924" spans="1:3" x14ac:dyDescent="0.35">
      <c r="A924" s="1" t="s">
        <v>901</v>
      </c>
      <c r="B924" s="1" t="s">
        <v>6</v>
      </c>
      <c r="C924" s="12"/>
    </row>
    <row r="925" spans="1:3" x14ac:dyDescent="0.35">
      <c r="A925" s="1" t="s">
        <v>902</v>
      </c>
      <c r="B925" s="1" t="s">
        <v>6</v>
      </c>
      <c r="C925" s="12"/>
    </row>
    <row r="926" spans="1:3" x14ac:dyDescent="0.35">
      <c r="A926" s="1" t="s">
        <v>903</v>
      </c>
      <c r="B926" s="1" t="s">
        <v>6</v>
      </c>
      <c r="C926" s="12"/>
    </row>
    <row r="927" spans="1:3" x14ac:dyDescent="0.35">
      <c r="A927" s="1" t="s">
        <v>904</v>
      </c>
      <c r="B927" s="1" t="s">
        <v>6</v>
      </c>
      <c r="C927" s="12"/>
    </row>
    <row r="928" spans="1:3" x14ac:dyDescent="0.35">
      <c r="A928" s="1" t="s">
        <v>905</v>
      </c>
      <c r="B928" s="1" t="s">
        <v>6</v>
      </c>
      <c r="C928" s="12"/>
    </row>
    <row r="929" spans="1:3" x14ac:dyDescent="0.35">
      <c r="A929" s="1" t="s">
        <v>906</v>
      </c>
      <c r="B929" s="1" t="s">
        <v>6</v>
      </c>
      <c r="C929" s="12"/>
    </row>
    <row r="930" spans="1:3" x14ac:dyDescent="0.35">
      <c r="A930" s="1" t="s">
        <v>907</v>
      </c>
      <c r="B930" s="1" t="s">
        <v>6</v>
      </c>
      <c r="C930" s="12"/>
    </row>
    <row r="931" spans="1:3" x14ac:dyDescent="0.35">
      <c r="A931" s="1" t="s">
        <v>908</v>
      </c>
      <c r="B931" s="1" t="s">
        <v>6</v>
      </c>
      <c r="C931" s="12"/>
    </row>
    <row r="932" spans="1:3" x14ac:dyDescent="0.35">
      <c r="A932" s="1" t="s">
        <v>909</v>
      </c>
      <c r="B932" s="1" t="s">
        <v>6</v>
      </c>
      <c r="C932" s="12"/>
    </row>
    <row r="933" spans="1:3" x14ac:dyDescent="0.35">
      <c r="A933" s="1" t="s">
        <v>910</v>
      </c>
      <c r="B933" s="1" t="s">
        <v>6</v>
      </c>
      <c r="C933" s="12"/>
    </row>
    <row r="934" spans="1:3" x14ac:dyDescent="0.35">
      <c r="A934" s="1" t="s">
        <v>911</v>
      </c>
      <c r="B934" s="1" t="s">
        <v>6</v>
      </c>
      <c r="C934" s="12"/>
    </row>
    <row r="935" spans="1:3" x14ac:dyDescent="0.35">
      <c r="A935" s="1" t="s">
        <v>912</v>
      </c>
      <c r="B935" s="1" t="s">
        <v>6</v>
      </c>
      <c r="C935" s="12"/>
    </row>
    <row r="936" spans="1:3" x14ac:dyDescent="0.35">
      <c r="A936" s="1" t="s">
        <v>913</v>
      </c>
      <c r="B936" s="1" t="s">
        <v>6</v>
      </c>
      <c r="C936" s="12"/>
    </row>
    <row r="937" spans="1:3" x14ac:dyDescent="0.35">
      <c r="A937" s="1" t="s">
        <v>914</v>
      </c>
      <c r="B937" s="1" t="s">
        <v>6</v>
      </c>
      <c r="C937" s="12"/>
    </row>
    <row r="938" spans="1:3" x14ac:dyDescent="0.35">
      <c r="A938" s="1" t="s">
        <v>915</v>
      </c>
      <c r="B938" s="1" t="s">
        <v>6</v>
      </c>
      <c r="C938" s="12"/>
    </row>
    <row r="939" spans="1:3" x14ac:dyDescent="0.35">
      <c r="A939" s="1" t="s">
        <v>916</v>
      </c>
      <c r="B939" s="1" t="s">
        <v>6</v>
      </c>
      <c r="C939" s="12"/>
    </row>
    <row r="940" spans="1:3" x14ac:dyDescent="0.35">
      <c r="A940" s="1" t="s">
        <v>917</v>
      </c>
      <c r="B940" s="1" t="s">
        <v>6</v>
      </c>
      <c r="C940" s="12"/>
    </row>
    <row r="941" spans="1:3" x14ac:dyDescent="0.35">
      <c r="A941" s="1" t="s">
        <v>918</v>
      </c>
      <c r="B941" s="1" t="s">
        <v>6</v>
      </c>
      <c r="C941" s="12"/>
    </row>
    <row r="942" spans="1:3" x14ac:dyDescent="0.35">
      <c r="A942" s="1" t="s">
        <v>919</v>
      </c>
      <c r="B942" s="1" t="s">
        <v>6</v>
      </c>
      <c r="C942" s="12"/>
    </row>
    <row r="943" spans="1:3" x14ac:dyDescent="0.35">
      <c r="A943" s="1" t="s">
        <v>920</v>
      </c>
      <c r="B943" s="1" t="s">
        <v>6</v>
      </c>
      <c r="C943" s="12"/>
    </row>
    <row r="944" spans="1:3" x14ac:dyDescent="0.35">
      <c r="A944" s="1" t="s">
        <v>921</v>
      </c>
      <c r="B944" s="1" t="s">
        <v>6</v>
      </c>
      <c r="C944" s="12"/>
    </row>
    <row r="945" spans="1:3" x14ac:dyDescent="0.35">
      <c r="A945" s="1" t="s">
        <v>40</v>
      </c>
      <c r="B945" s="1" t="s">
        <v>6</v>
      </c>
      <c r="C945" s="12"/>
    </row>
    <row r="946" spans="1:3" x14ac:dyDescent="0.35">
      <c r="A946" s="1" t="s">
        <v>922</v>
      </c>
      <c r="B946" s="1" t="s">
        <v>6</v>
      </c>
      <c r="C946" s="12"/>
    </row>
    <row r="947" spans="1:3" x14ac:dyDescent="0.35">
      <c r="A947" s="1" t="s">
        <v>923</v>
      </c>
      <c r="B947" s="1" t="s">
        <v>6</v>
      </c>
      <c r="C947" s="12"/>
    </row>
    <row r="948" spans="1:3" x14ac:dyDescent="0.35">
      <c r="A948" s="1" t="s">
        <v>924</v>
      </c>
      <c r="B948" s="1" t="s">
        <v>6</v>
      </c>
      <c r="C948" s="12"/>
    </row>
    <row r="949" spans="1:3" x14ac:dyDescent="0.35">
      <c r="A949" s="1" t="s">
        <v>925</v>
      </c>
      <c r="B949" s="1" t="s">
        <v>6</v>
      </c>
      <c r="C949" s="12"/>
    </row>
    <row r="950" spans="1:3" x14ac:dyDescent="0.35">
      <c r="A950" s="1" t="s">
        <v>926</v>
      </c>
      <c r="B950" s="1" t="s">
        <v>6</v>
      </c>
      <c r="C950" s="12"/>
    </row>
    <row r="951" spans="1:3" x14ac:dyDescent="0.35">
      <c r="A951" s="1" t="s">
        <v>927</v>
      </c>
      <c r="B951" s="1" t="s">
        <v>6</v>
      </c>
      <c r="C951" s="12"/>
    </row>
    <row r="952" spans="1:3" x14ac:dyDescent="0.35">
      <c r="A952" s="1" t="s">
        <v>928</v>
      </c>
      <c r="B952" s="1" t="s">
        <v>6</v>
      </c>
      <c r="C952" s="12"/>
    </row>
    <row r="953" spans="1:3" x14ac:dyDescent="0.35">
      <c r="A953" s="1" t="s">
        <v>929</v>
      </c>
      <c r="B953" s="1" t="s">
        <v>6</v>
      </c>
      <c r="C953" s="12"/>
    </row>
    <row r="954" spans="1:3" x14ac:dyDescent="0.35">
      <c r="A954" s="1" t="s">
        <v>930</v>
      </c>
      <c r="B954" s="1" t="s">
        <v>6</v>
      </c>
      <c r="C954" s="12"/>
    </row>
    <row r="955" spans="1:3" x14ac:dyDescent="0.35">
      <c r="A955" s="1" t="s">
        <v>931</v>
      </c>
      <c r="B955" s="1" t="s">
        <v>6</v>
      </c>
      <c r="C955" s="12"/>
    </row>
    <row r="956" spans="1:3" x14ac:dyDescent="0.35">
      <c r="A956" s="1" t="s">
        <v>932</v>
      </c>
      <c r="B956" s="1" t="s">
        <v>6</v>
      </c>
      <c r="C956" s="12"/>
    </row>
    <row r="957" spans="1:3" x14ac:dyDescent="0.35">
      <c r="A957" s="1" t="s">
        <v>933</v>
      </c>
      <c r="B957" s="1" t="s">
        <v>6</v>
      </c>
      <c r="C957" s="12"/>
    </row>
    <row r="958" spans="1:3" x14ac:dyDescent="0.35">
      <c r="A958" s="1" t="s">
        <v>934</v>
      </c>
      <c r="B958" s="1" t="s">
        <v>6</v>
      </c>
      <c r="C958" s="12"/>
    </row>
    <row r="959" spans="1:3" x14ac:dyDescent="0.35">
      <c r="A959" s="1" t="s">
        <v>935</v>
      </c>
      <c r="B959" s="1" t="s">
        <v>6</v>
      </c>
      <c r="C959" s="12"/>
    </row>
    <row r="960" spans="1:3" x14ac:dyDescent="0.35">
      <c r="A960" s="1" t="s">
        <v>936</v>
      </c>
      <c r="B960" s="1" t="s">
        <v>6</v>
      </c>
      <c r="C960" s="12"/>
    </row>
    <row r="961" spans="1:3" x14ac:dyDescent="0.35">
      <c r="A961" s="1" t="s">
        <v>937</v>
      </c>
      <c r="B961" s="1" t="s">
        <v>6</v>
      </c>
      <c r="C961" s="12"/>
    </row>
    <row r="962" spans="1:3" x14ac:dyDescent="0.35">
      <c r="A962" s="1" t="s">
        <v>938</v>
      </c>
      <c r="B962" s="1" t="s">
        <v>6</v>
      </c>
      <c r="C962" s="12"/>
    </row>
    <row r="963" spans="1:3" x14ac:dyDescent="0.35">
      <c r="A963" s="1" t="s">
        <v>939</v>
      </c>
      <c r="B963" s="1" t="s">
        <v>6</v>
      </c>
      <c r="C963" s="12"/>
    </row>
    <row r="964" spans="1:3" x14ac:dyDescent="0.35">
      <c r="A964" s="1" t="s">
        <v>940</v>
      </c>
      <c r="B964" s="1" t="s">
        <v>6</v>
      </c>
      <c r="C964" s="12"/>
    </row>
    <row r="965" spans="1:3" x14ac:dyDescent="0.35">
      <c r="A965" s="1" t="s">
        <v>941</v>
      </c>
      <c r="B965" s="1" t="s">
        <v>6</v>
      </c>
      <c r="C965" s="12"/>
    </row>
    <row r="966" spans="1:3" x14ac:dyDescent="0.35">
      <c r="A966" s="1" t="s">
        <v>942</v>
      </c>
      <c r="B966" s="1" t="s">
        <v>6</v>
      </c>
      <c r="C966" s="12"/>
    </row>
    <row r="967" spans="1:3" x14ac:dyDescent="0.35">
      <c r="A967" s="1" t="s">
        <v>943</v>
      </c>
      <c r="B967" s="1" t="s">
        <v>6</v>
      </c>
      <c r="C967" s="12"/>
    </row>
    <row r="968" spans="1:3" x14ac:dyDescent="0.35">
      <c r="A968" s="1" t="s">
        <v>944</v>
      </c>
      <c r="B968" s="1" t="s">
        <v>6</v>
      </c>
      <c r="C968" s="12"/>
    </row>
    <row r="969" spans="1:3" x14ac:dyDescent="0.35">
      <c r="A969" s="1" t="s">
        <v>945</v>
      </c>
      <c r="B969" s="1" t="s">
        <v>6</v>
      </c>
      <c r="C969" s="12"/>
    </row>
    <row r="970" spans="1:3" x14ac:dyDescent="0.35">
      <c r="A970" s="1" t="s">
        <v>946</v>
      </c>
      <c r="B970" s="1" t="s">
        <v>6</v>
      </c>
      <c r="C970" s="12"/>
    </row>
    <row r="971" spans="1:3" x14ac:dyDescent="0.35">
      <c r="A971" s="1" t="s">
        <v>947</v>
      </c>
      <c r="B971" s="1" t="s">
        <v>6</v>
      </c>
      <c r="C971" s="12"/>
    </row>
    <row r="972" spans="1:3" x14ac:dyDescent="0.35">
      <c r="A972" s="1" t="s">
        <v>948</v>
      </c>
      <c r="B972" s="1" t="s">
        <v>6</v>
      </c>
      <c r="C972" s="12"/>
    </row>
    <row r="973" spans="1:3" x14ac:dyDescent="0.35">
      <c r="A973" s="15" t="s">
        <v>949</v>
      </c>
      <c r="B973" s="1" t="s">
        <v>6</v>
      </c>
      <c r="C973" s="12"/>
    </row>
    <row r="974" spans="1:3" x14ac:dyDescent="0.35">
      <c r="A974" s="1" t="s">
        <v>950</v>
      </c>
      <c r="B974" s="1" t="s">
        <v>6</v>
      </c>
      <c r="C974" s="12"/>
    </row>
    <row r="975" spans="1:3" x14ac:dyDescent="0.35">
      <c r="A975" s="1" t="s">
        <v>951</v>
      </c>
      <c r="B975" s="1" t="s">
        <v>6</v>
      </c>
      <c r="C975" s="12"/>
    </row>
    <row r="976" spans="1:3" x14ac:dyDescent="0.35">
      <c r="A976" s="1" t="s">
        <v>952</v>
      </c>
      <c r="B976" s="1" t="s">
        <v>6</v>
      </c>
      <c r="C976" s="12"/>
    </row>
    <row r="977" spans="1:3" x14ac:dyDescent="0.35">
      <c r="A977" s="1" t="s">
        <v>953</v>
      </c>
      <c r="B977" s="1" t="s">
        <v>6</v>
      </c>
      <c r="C977" s="12"/>
    </row>
    <row r="978" spans="1:3" x14ac:dyDescent="0.35">
      <c r="A978" s="1" t="s">
        <v>954</v>
      </c>
      <c r="B978" s="1" t="s">
        <v>6</v>
      </c>
      <c r="C978" s="12"/>
    </row>
    <row r="979" spans="1:3" x14ac:dyDescent="0.35">
      <c r="A979" s="1" t="s">
        <v>955</v>
      </c>
      <c r="B979" s="1" t="s">
        <v>6</v>
      </c>
      <c r="C979" s="12"/>
    </row>
    <row r="980" spans="1:3" x14ac:dyDescent="0.35">
      <c r="A980" s="1" t="s">
        <v>956</v>
      </c>
      <c r="B980" s="1" t="s">
        <v>6</v>
      </c>
      <c r="C980" s="12"/>
    </row>
    <row r="981" spans="1:3" x14ac:dyDescent="0.35">
      <c r="A981" s="1" t="s">
        <v>957</v>
      </c>
      <c r="B981" s="1" t="s">
        <v>6</v>
      </c>
      <c r="C981" s="12"/>
    </row>
    <row r="982" spans="1:3" x14ac:dyDescent="0.35">
      <c r="A982" s="1" t="s">
        <v>958</v>
      </c>
      <c r="B982" s="1" t="s">
        <v>6</v>
      </c>
      <c r="C982" s="12"/>
    </row>
    <row r="983" spans="1:3" x14ac:dyDescent="0.35">
      <c r="A983" s="1" t="s">
        <v>959</v>
      </c>
      <c r="B983" s="1" t="s">
        <v>6</v>
      </c>
      <c r="C983" s="12"/>
    </row>
    <row r="984" spans="1:3" x14ac:dyDescent="0.35">
      <c r="A984" s="1" t="s">
        <v>960</v>
      </c>
      <c r="B984" s="1" t="s">
        <v>6</v>
      </c>
      <c r="C984" s="12"/>
    </row>
    <row r="985" spans="1:3" x14ac:dyDescent="0.35">
      <c r="A985" s="1" t="s">
        <v>961</v>
      </c>
      <c r="B985" s="1" t="s">
        <v>6</v>
      </c>
      <c r="C985" s="12"/>
    </row>
    <row r="986" spans="1:3" x14ac:dyDescent="0.35">
      <c r="A986" s="1" t="s">
        <v>962</v>
      </c>
      <c r="B986" s="1" t="s">
        <v>6</v>
      </c>
      <c r="C986" s="12"/>
    </row>
    <row r="987" spans="1:3" x14ac:dyDescent="0.35">
      <c r="A987" s="1" t="s">
        <v>963</v>
      </c>
      <c r="B987" s="1" t="s">
        <v>6</v>
      </c>
      <c r="C987" s="12"/>
    </row>
    <row r="988" spans="1:3" x14ac:dyDescent="0.35">
      <c r="A988" s="1" t="s">
        <v>964</v>
      </c>
      <c r="B988" s="1" t="s">
        <v>6</v>
      </c>
      <c r="C988" s="12"/>
    </row>
    <row r="989" spans="1:3" x14ac:dyDescent="0.35">
      <c r="A989" s="1" t="s">
        <v>965</v>
      </c>
      <c r="B989" s="1" t="s">
        <v>6</v>
      </c>
      <c r="C989" s="12"/>
    </row>
    <row r="990" spans="1:3" x14ac:dyDescent="0.35">
      <c r="A990" s="1" t="s">
        <v>966</v>
      </c>
      <c r="B990" s="1" t="s">
        <v>6</v>
      </c>
      <c r="C990" s="12"/>
    </row>
    <row r="991" spans="1:3" x14ac:dyDescent="0.35">
      <c r="A991" s="1" t="s">
        <v>967</v>
      </c>
      <c r="B991" s="1" t="s">
        <v>6</v>
      </c>
      <c r="C991" s="12"/>
    </row>
    <row r="992" spans="1:3" x14ac:dyDescent="0.35">
      <c r="A992" s="1" t="s">
        <v>968</v>
      </c>
      <c r="B992" s="1" t="s">
        <v>6</v>
      </c>
      <c r="C992" s="12"/>
    </row>
    <row r="993" spans="1:3" x14ac:dyDescent="0.35">
      <c r="A993" s="1" t="s">
        <v>969</v>
      </c>
      <c r="B993" s="1" t="s">
        <v>6</v>
      </c>
      <c r="C993" s="12"/>
    </row>
    <row r="994" spans="1:3" x14ac:dyDescent="0.35">
      <c r="A994" s="1" t="s">
        <v>970</v>
      </c>
      <c r="B994" s="1" t="s">
        <v>6</v>
      </c>
      <c r="C994" s="12"/>
    </row>
    <row r="995" spans="1:3" x14ac:dyDescent="0.35">
      <c r="A995" s="1" t="s">
        <v>971</v>
      </c>
      <c r="B995" s="1" t="s">
        <v>6</v>
      </c>
      <c r="C995" s="12"/>
    </row>
    <row r="996" spans="1:3" x14ac:dyDescent="0.35">
      <c r="A996" s="1" t="s">
        <v>972</v>
      </c>
      <c r="B996" s="1" t="s">
        <v>6</v>
      </c>
      <c r="C996" s="12"/>
    </row>
    <row r="997" spans="1:3" x14ac:dyDescent="0.35">
      <c r="A997" s="1" t="s">
        <v>973</v>
      </c>
      <c r="B997" s="1" t="s">
        <v>6</v>
      </c>
      <c r="C997" s="12"/>
    </row>
    <row r="998" spans="1:3" x14ac:dyDescent="0.35">
      <c r="A998" s="1" t="s">
        <v>974</v>
      </c>
      <c r="B998" s="1" t="s">
        <v>6</v>
      </c>
      <c r="C998" s="12"/>
    </row>
    <row r="999" spans="1:3" x14ac:dyDescent="0.35">
      <c r="A999" s="1" t="s">
        <v>975</v>
      </c>
      <c r="B999" s="1" t="s">
        <v>6</v>
      </c>
      <c r="C999" s="12"/>
    </row>
    <row r="1000" spans="1:3" x14ac:dyDescent="0.35">
      <c r="A1000" s="1" t="s">
        <v>976</v>
      </c>
      <c r="B1000" s="1" t="s">
        <v>6</v>
      </c>
      <c r="C1000" s="12"/>
    </row>
    <row r="1001" spans="1:3" x14ac:dyDescent="0.35">
      <c r="A1001" s="1" t="s">
        <v>977</v>
      </c>
      <c r="B1001" s="1" t="s">
        <v>6</v>
      </c>
    </row>
    <row r="1002" spans="1:3" x14ac:dyDescent="0.35">
      <c r="A1002" s="1" t="s">
        <v>978</v>
      </c>
      <c r="B1002" s="1" t="s">
        <v>6</v>
      </c>
    </row>
    <row r="1003" spans="1:3" x14ac:dyDescent="0.35">
      <c r="A1003" s="1" t="s">
        <v>979</v>
      </c>
      <c r="B1003" s="1" t="s">
        <v>6</v>
      </c>
    </row>
    <row r="1004" spans="1:3" x14ac:dyDescent="0.35">
      <c r="A1004" s="1" t="s">
        <v>980</v>
      </c>
      <c r="B1004" s="1" t="s">
        <v>6</v>
      </c>
    </row>
    <row r="1005" spans="1:3" x14ac:dyDescent="0.35">
      <c r="A1005" s="1" t="s">
        <v>981</v>
      </c>
      <c r="B1005" s="1" t="s">
        <v>6</v>
      </c>
    </row>
    <row r="1006" spans="1:3" x14ac:dyDescent="0.35">
      <c r="A1006" s="1" t="s">
        <v>982</v>
      </c>
      <c r="B1006" s="1" t="s">
        <v>6</v>
      </c>
    </row>
    <row r="1007" spans="1:3" x14ac:dyDescent="0.35">
      <c r="A1007" s="1" t="s">
        <v>983</v>
      </c>
      <c r="B1007" s="1" t="s">
        <v>6</v>
      </c>
    </row>
    <row r="1008" spans="1:3" x14ac:dyDescent="0.35">
      <c r="A1008" s="1" t="s">
        <v>984</v>
      </c>
      <c r="B1008" s="1" t="s">
        <v>6</v>
      </c>
    </row>
    <row r="1009" spans="1:2" x14ac:dyDescent="0.35">
      <c r="A1009" s="1" t="s">
        <v>985</v>
      </c>
      <c r="B1009" s="1" t="s">
        <v>6</v>
      </c>
    </row>
    <row r="1010" spans="1:2" x14ac:dyDescent="0.35">
      <c r="A1010" s="1" t="s">
        <v>986</v>
      </c>
      <c r="B1010" s="1" t="s">
        <v>6</v>
      </c>
    </row>
    <row r="1011" spans="1:2" x14ac:dyDescent="0.35">
      <c r="A1011" s="1" t="s">
        <v>987</v>
      </c>
      <c r="B1011" s="1" t="s">
        <v>6</v>
      </c>
    </row>
    <row r="1012" spans="1:2" x14ac:dyDescent="0.35">
      <c r="A1012" s="1" t="s">
        <v>988</v>
      </c>
      <c r="B1012" s="1" t="s">
        <v>6</v>
      </c>
    </row>
    <row r="1013" spans="1:2" x14ac:dyDescent="0.35">
      <c r="A1013" s="1" t="s">
        <v>989</v>
      </c>
      <c r="B1013" s="1" t="s">
        <v>6</v>
      </c>
    </row>
    <row r="1014" spans="1:2" x14ac:dyDescent="0.35">
      <c r="A1014" s="1" t="s">
        <v>990</v>
      </c>
      <c r="B1014" s="1" t="s">
        <v>6</v>
      </c>
    </row>
    <row r="1015" spans="1:2" x14ac:dyDescent="0.35">
      <c r="A1015" s="1" t="s">
        <v>991</v>
      </c>
      <c r="B1015" s="1" t="s">
        <v>6</v>
      </c>
    </row>
    <row r="1016" spans="1:2" x14ac:dyDescent="0.35">
      <c r="A1016" s="1" t="s">
        <v>992</v>
      </c>
      <c r="B1016" s="1" t="s">
        <v>6</v>
      </c>
    </row>
    <row r="1017" spans="1:2" x14ac:dyDescent="0.35">
      <c r="A1017" s="1" t="s">
        <v>993</v>
      </c>
      <c r="B1017" s="1" t="s">
        <v>6</v>
      </c>
    </row>
    <row r="1018" spans="1:2" x14ac:dyDescent="0.35">
      <c r="A1018" s="1" t="s">
        <v>994</v>
      </c>
      <c r="B1018" s="1" t="s">
        <v>6</v>
      </c>
    </row>
    <row r="1019" spans="1:2" x14ac:dyDescent="0.35">
      <c r="A1019" s="1" t="s">
        <v>995</v>
      </c>
      <c r="B1019" s="1" t="s">
        <v>6</v>
      </c>
    </row>
    <row r="1020" spans="1:2" x14ac:dyDescent="0.35">
      <c r="A1020" s="1" t="s">
        <v>996</v>
      </c>
      <c r="B1020" s="1" t="s">
        <v>6</v>
      </c>
    </row>
    <row r="1021" spans="1:2" x14ac:dyDescent="0.35">
      <c r="A1021" s="1" t="s">
        <v>997</v>
      </c>
      <c r="B1021" s="1" t="s">
        <v>6</v>
      </c>
    </row>
    <row r="1022" spans="1:2" x14ac:dyDescent="0.35">
      <c r="A1022" s="1" t="s">
        <v>998</v>
      </c>
      <c r="B1022" s="1" t="s">
        <v>6</v>
      </c>
    </row>
    <row r="1023" spans="1:2" x14ac:dyDescent="0.35">
      <c r="A1023" s="1" t="s">
        <v>999</v>
      </c>
      <c r="B1023" s="1" t="s">
        <v>6</v>
      </c>
    </row>
    <row r="1024" spans="1:2" x14ac:dyDescent="0.35">
      <c r="A1024" s="1" t="s">
        <v>1000</v>
      </c>
      <c r="B1024" s="1" t="s">
        <v>6</v>
      </c>
    </row>
    <row r="1025" spans="1:2" x14ac:dyDescent="0.35">
      <c r="A1025" s="1" t="s">
        <v>1001</v>
      </c>
      <c r="B1025" s="1" t="s">
        <v>6</v>
      </c>
    </row>
    <row r="1026" spans="1:2" x14ac:dyDescent="0.35">
      <c r="A1026" s="1" t="s">
        <v>1002</v>
      </c>
      <c r="B1026" s="1" t="s">
        <v>6</v>
      </c>
    </row>
    <row r="1027" spans="1:2" x14ac:dyDescent="0.35">
      <c r="A1027" s="1" t="s">
        <v>1003</v>
      </c>
      <c r="B1027" s="1" t="s">
        <v>6</v>
      </c>
    </row>
    <row r="1028" spans="1:2" x14ac:dyDescent="0.35">
      <c r="A1028" s="1" t="s">
        <v>1004</v>
      </c>
      <c r="B1028" s="1" t="s">
        <v>6</v>
      </c>
    </row>
    <row r="1029" spans="1:2" x14ac:dyDescent="0.35">
      <c r="A1029" s="1" t="s">
        <v>1005</v>
      </c>
      <c r="B1029" s="1" t="s">
        <v>6</v>
      </c>
    </row>
    <row r="1030" spans="1:2" x14ac:dyDescent="0.35">
      <c r="A1030" s="1" t="s">
        <v>1006</v>
      </c>
      <c r="B1030" s="1" t="s">
        <v>6</v>
      </c>
    </row>
    <row r="1031" spans="1:2" x14ac:dyDescent="0.35">
      <c r="A1031" s="1" t="s">
        <v>1007</v>
      </c>
      <c r="B1031" s="1" t="s">
        <v>6</v>
      </c>
    </row>
    <row r="1032" spans="1:2" x14ac:dyDescent="0.35">
      <c r="A1032" s="1" t="s">
        <v>1008</v>
      </c>
      <c r="B1032" s="1" t="s">
        <v>6</v>
      </c>
    </row>
    <row r="1033" spans="1:2" x14ac:dyDescent="0.35">
      <c r="A1033" s="1" t="s">
        <v>1009</v>
      </c>
      <c r="B1033" s="1" t="s">
        <v>6</v>
      </c>
    </row>
    <row r="1034" spans="1:2" x14ac:dyDescent="0.35">
      <c r="A1034" s="1" t="s">
        <v>1010</v>
      </c>
      <c r="B1034" s="1" t="s">
        <v>6</v>
      </c>
    </row>
    <row r="1035" spans="1:2" x14ac:dyDescent="0.35">
      <c r="A1035" s="1" t="s">
        <v>1011</v>
      </c>
      <c r="B1035" s="1" t="s">
        <v>6</v>
      </c>
    </row>
    <row r="1036" spans="1:2" x14ac:dyDescent="0.35">
      <c r="A1036" s="1" t="s">
        <v>1012</v>
      </c>
      <c r="B1036" s="1" t="s">
        <v>6</v>
      </c>
    </row>
    <row r="1037" spans="1:2" x14ac:dyDescent="0.35">
      <c r="A1037" s="1" t="s">
        <v>1013</v>
      </c>
      <c r="B1037" s="1" t="s">
        <v>6</v>
      </c>
    </row>
    <row r="1038" spans="1:2" x14ac:dyDescent="0.35">
      <c r="A1038" s="1" t="s">
        <v>1014</v>
      </c>
      <c r="B1038" s="1" t="s">
        <v>6</v>
      </c>
    </row>
    <row r="1039" spans="1:2" x14ac:dyDescent="0.35">
      <c r="A1039" s="1" t="s">
        <v>1015</v>
      </c>
      <c r="B1039" s="1" t="s">
        <v>6</v>
      </c>
    </row>
    <row r="1040" spans="1:2" x14ac:dyDescent="0.35">
      <c r="A1040" s="1" t="s">
        <v>1016</v>
      </c>
      <c r="B1040" s="1" t="s">
        <v>6</v>
      </c>
    </row>
    <row r="1041" spans="1:2" x14ac:dyDescent="0.35">
      <c r="A1041" s="1" t="s">
        <v>1017</v>
      </c>
      <c r="B1041" s="1" t="s">
        <v>6</v>
      </c>
    </row>
    <row r="1042" spans="1:2" x14ac:dyDescent="0.35">
      <c r="A1042" s="1" t="s">
        <v>1018</v>
      </c>
      <c r="B1042" s="1" t="s">
        <v>6</v>
      </c>
    </row>
    <row r="1043" spans="1:2" x14ac:dyDescent="0.35">
      <c r="A1043" s="1" t="s">
        <v>1019</v>
      </c>
      <c r="B1043" s="1" t="s">
        <v>6</v>
      </c>
    </row>
    <row r="1044" spans="1:2" x14ac:dyDescent="0.35">
      <c r="A1044" s="1" t="s">
        <v>1020</v>
      </c>
      <c r="B1044" s="1" t="s">
        <v>6</v>
      </c>
    </row>
    <row r="1045" spans="1:2" x14ac:dyDescent="0.35">
      <c r="A1045" s="1" t="s">
        <v>1021</v>
      </c>
      <c r="B1045" s="1" t="s">
        <v>6</v>
      </c>
    </row>
    <row r="1046" spans="1:2" x14ac:dyDescent="0.35">
      <c r="A1046" s="1" t="s">
        <v>1022</v>
      </c>
      <c r="B1046" s="1" t="s">
        <v>6</v>
      </c>
    </row>
    <row r="1047" spans="1:2" x14ac:dyDescent="0.35">
      <c r="A1047" s="1" t="s">
        <v>1023</v>
      </c>
      <c r="B1047" s="1" t="s">
        <v>6</v>
      </c>
    </row>
    <row r="1048" spans="1:2" x14ac:dyDescent="0.35">
      <c r="A1048" s="1" t="s">
        <v>1024</v>
      </c>
      <c r="B1048" s="1" t="s">
        <v>6</v>
      </c>
    </row>
    <row r="1049" spans="1:2" x14ac:dyDescent="0.35">
      <c r="A1049" s="1" t="s">
        <v>1025</v>
      </c>
      <c r="B1049" s="1" t="s">
        <v>6</v>
      </c>
    </row>
    <row r="1050" spans="1:2" x14ac:dyDescent="0.35">
      <c r="A1050" s="1" t="s">
        <v>1026</v>
      </c>
      <c r="B1050" s="1" t="s">
        <v>6</v>
      </c>
    </row>
    <row r="1051" spans="1:2" x14ac:dyDescent="0.35">
      <c r="A1051" s="1" t="s">
        <v>1027</v>
      </c>
      <c r="B1051" s="1" t="s">
        <v>6</v>
      </c>
    </row>
    <row r="1052" spans="1:2" x14ac:dyDescent="0.35">
      <c r="A1052" s="1" t="s">
        <v>1028</v>
      </c>
      <c r="B1052" s="1" t="s">
        <v>6</v>
      </c>
    </row>
    <row r="1053" spans="1:2" x14ac:dyDescent="0.35">
      <c r="A1053" s="1" t="s">
        <v>1029</v>
      </c>
      <c r="B1053" s="1" t="s">
        <v>6</v>
      </c>
    </row>
    <row r="1054" spans="1:2" x14ac:dyDescent="0.35">
      <c r="A1054" s="1" t="s">
        <v>1030</v>
      </c>
      <c r="B1054" s="1" t="s">
        <v>6</v>
      </c>
    </row>
    <row r="1055" spans="1:2" x14ac:dyDescent="0.35">
      <c r="A1055" s="1" t="s">
        <v>1031</v>
      </c>
      <c r="B1055" s="1" t="s">
        <v>6</v>
      </c>
    </row>
    <row r="1056" spans="1:2" x14ac:dyDescent="0.35">
      <c r="A1056" s="1" t="s">
        <v>1032</v>
      </c>
      <c r="B1056" s="1" t="s">
        <v>6</v>
      </c>
    </row>
    <row r="1057" spans="1:2" x14ac:dyDescent="0.35">
      <c r="A1057" s="1" t="s">
        <v>1033</v>
      </c>
      <c r="B1057" s="1" t="s">
        <v>6</v>
      </c>
    </row>
    <row r="1058" spans="1:2" x14ac:dyDescent="0.35">
      <c r="A1058" s="1" t="s">
        <v>1034</v>
      </c>
      <c r="B1058" s="1" t="s">
        <v>6</v>
      </c>
    </row>
    <row r="1059" spans="1:2" x14ac:dyDescent="0.35">
      <c r="A1059" s="1" t="s">
        <v>1035</v>
      </c>
      <c r="B1059" s="1" t="s">
        <v>6</v>
      </c>
    </row>
    <row r="1060" spans="1:2" x14ac:dyDescent="0.35">
      <c r="A1060" s="1" t="s">
        <v>1036</v>
      </c>
      <c r="B1060" s="1" t="s">
        <v>6</v>
      </c>
    </row>
    <row r="1061" spans="1:2" x14ac:dyDescent="0.35">
      <c r="A1061" s="1" t="s">
        <v>1037</v>
      </c>
      <c r="B1061" s="1" t="s">
        <v>6</v>
      </c>
    </row>
    <row r="1062" spans="1:2" x14ac:dyDescent="0.35">
      <c r="A1062" s="1" t="s">
        <v>1038</v>
      </c>
      <c r="B1062" s="1" t="s">
        <v>6</v>
      </c>
    </row>
    <row r="1063" spans="1:2" x14ac:dyDescent="0.35">
      <c r="A1063" s="1" t="s">
        <v>1039</v>
      </c>
      <c r="B1063" s="1" t="s">
        <v>6</v>
      </c>
    </row>
    <row r="1064" spans="1:2" x14ac:dyDescent="0.35">
      <c r="A1064" s="1" t="s">
        <v>1040</v>
      </c>
      <c r="B1064" s="1" t="s">
        <v>6</v>
      </c>
    </row>
    <row r="1065" spans="1:2" x14ac:dyDescent="0.35">
      <c r="A1065" s="1" t="s">
        <v>1041</v>
      </c>
      <c r="B1065" s="1" t="s">
        <v>6</v>
      </c>
    </row>
    <row r="1066" spans="1:2" x14ac:dyDescent="0.35">
      <c r="A1066" s="1" t="s">
        <v>1042</v>
      </c>
      <c r="B1066" s="1" t="s">
        <v>6</v>
      </c>
    </row>
    <row r="1067" spans="1:2" x14ac:dyDescent="0.35">
      <c r="A1067" s="1" t="s">
        <v>1043</v>
      </c>
      <c r="B1067" s="1" t="s">
        <v>6</v>
      </c>
    </row>
    <row r="1068" spans="1:2" x14ac:dyDescent="0.35">
      <c r="A1068" s="1" t="s">
        <v>1044</v>
      </c>
      <c r="B1068" s="1" t="s">
        <v>6</v>
      </c>
    </row>
    <row r="1069" spans="1:2" x14ac:dyDescent="0.35">
      <c r="A1069" s="1" t="s">
        <v>1045</v>
      </c>
      <c r="B1069" s="1" t="s">
        <v>6</v>
      </c>
    </row>
    <row r="1070" spans="1:2" x14ac:dyDescent="0.35">
      <c r="A1070" s="1" t="s">
        <v>1046</v>
      </c>
      <c r="B1070" s="1" t="s">
        <v>6</v>
      </c>
    </row>
    <row r="1071" spans="1:2" x14ac:dyDescent="0.35">
      <c r="A1071" s="1" t="s">
        <v>1047</v>
      </c>
      <c r="B1071" s="1" t="s">
        <v>6</v>
      </c>
    </row>
    <row r="1072" spans="1:2" x14ac:dyDescent="0.35">
      <c r="A1072" s="1" t="s">
        <v>1048</v>
      </c>
      <c r="B1072" s="1" t="s">
        <v>6</v>
      </c>
    </row>
    <row r="1073" spans="1:2" x14ac:dyDescent="0.35">
      <c r="A1073" s="1" t="s">
        <v>1049</v>
      </c>
      <c r="B1073" s="1" t="s">
        <v>6</v>
      </c>
    </row>
    <row r="1074" spans="1:2" x14ac:dyDescent="0.35">
      <c r="A1074" s="1" t="s">
        <v>1050</v>
      </c>
      <c r="B1074" s="1" t="s">
        <v>6</v>
      </c>
    </row>
    <row r="1075" spans="1:2" x14ac:dyDescent="0.35">
      <c r="A1075" s="1" t="s">
        <v>1051</v>
      </c>
      <c r="B1075" s="1" t="s">
        <v>6</v>
      </c>
    </row>
    <row r="1076" spans="1:2" x14ac:dyDescent="0.35">
      <c r="A1076" s="1" t="s">
        <v>1052</v>
      </c>
      <c r="B1076" s="1" t="s">
        <v>6</v>
      </c>
    </row>
    <row r="1077" spans="1:2" x14ac:dyDescent="0.35">
      <c r="A1077" s="1" t="s">
        <v>1053</v>
      </c>
      <c r="B1077" s="1" t="s">
        <v>6</v>
      </c>
    </row>
    <row r="1078" spans="1:2" x14ac:dyDescent="0.35">
      <c r="A1078" s="1" t="s">
        <v>1054</v>
      </c>
      <c r="B1078" s="1" t="s">
        <v>6</v>
      </c>
    </row>
    <row r="1079" spans="1:2" x14ac:dyDescent="0.35">
      <c r="A1079" s="1" t="s">
        <v>1055</v>
      </c>
      <c r="B1079" s="1" t="s">
        <v>6</v>
      </c>
    </row>
    <row r="1080" spans="1:2" x14ac:dyDescent="0.35">
      <c r="A1080" s="1" t="s">
        <v>1056</v>
      </c>
      <c r="B1080" s="1" t="s">
        <v>6</v>
      </c>
    </row>
    <row r="1081" spans="1:2" x14ac:dyDescent="0.35">
      <c r="A1081" s="1" t="s">
        <v>1057</v>
      </c>
      <c r="B1081" s="1" t="s">
        <v>6</v>
      </c>
    </row>
    <row r="1082" spans="1:2" x14ac:dyDescent="0.35">
      <c r="A1082" s="1" t="s">
        <v>1058</v>
      </c>
      <c r="B1082" s="1" t="s">
        <v>6</v>
      </c>
    </row>
    <row r="1083" spans="1:2" x14ac:dyDescent="0.35">
      <c r="A1083" s="1" t="s">
        <v>1059</v>
      </c>
      <c r="B1083" s="1" t="s">
        <v>6</v>
      </c>
    </row>
    <row r="1084" spans="1:2" x14ac:dyDescent="0.35">
      <c r="A1084" s="1" t="s">
        <v>1060</v>
      </c>
      <c r="B1084" s="1" t="s">
        <v>6</v>
      </c>
    </row>
    <row r="1085" spans="1:2" x14ac:dyDescent="0.35">
      <c r="A1085" s="1" t="s">
        <v>1061</v>
      </c>
      <c r="B1085" s="1" t="s">
        <v>6</v>
      </c>
    </row>
    <row r="1086" spans="1:2" x14ac:dyDescent="0.35">
      <c r="A1086" s="1" t="s">
        <v>1062</v>
      </c>
      <c r="B1086" s="1" t="s">
        <v>6</v>
      </c>
    </row>
    <row r="1087" spans="1:2" x14ac:dyDescent="0.35">
      <c r="A1087" s="1" t="s">
        <v>1063</v>
      </c>
      <c r="B1087" s="1" t="s">
        <v>6</v>
      </c>
    </row>
    <row r="1088" spans="1:2" x14ac:dyDescent="0.35">
      <c r="A1088" s="1" t="s">
        <v>1064</v>
      </c>
      <c r="B1088" s="1" t="s">
        <v>6</v>
      </c>
    </row>
    <row r="1089" spans="1:2" x14ac:dyDescent="0.35">
      <c r="A1089" s="1" t="s">
        <v>1065</v>
      </c>
      <c r="B1089" s="1" t="s">
        <v>6</v>
      </c>
    </row>
    <row r="1090" spans="1:2" x14ac:dyDescent="0.35">
      <c r="A1090" s="1" t="s">
        <v>1066</v>
      </c>
      <c r="B1090" s="1" t="s">
        <v>6</v>
      </c>
    </row>
    <row r="1091" spans="1:2" x14ac:dyDescent="0.35">
      <c r="A1091" s="1" t="s">
        <v>1067</v>
      </c>
      <c r="B1091" s="1" t="s">
        <v>6</v>
      </c>
    </row>
    <row r="1092" spans="1:2" x14ac:dyDescent="0.35">
      <c r="A1092" s="1" t="s">
        <v>1068</v>
      </c>
      <c r="B1092" s="1" t="s">
        <v>6</v>
      </c>
    </row>
    <row r="1093" spans="1:2" x14ac:dyDescent="0.35">
      <c r="A1093" s="1" t="s">
        <v>1069</v>
      </c>
      <c r="B1093" s="1" t="s">
        <v>6</v>
      </c>
    </row>
    <row r="1094" spans="1:2" x14ac:dyDescent="0.35">
      <c r="A1094" s="1" t="s">
        <v>1070</v>
      </c>
      <c r="B1094" s="1" t="s">
        <v>6</v>
      </c>
    </row>
    <row r="1095" spans="1:2" x14ac:dyDescent="0.35">
      <c r="A1095" s="1" t="s">
        <v>1071</v>
      </c>
      <c r="B1095" s="1" t="s">
        <v>6</v>
      </c>
    </row>
    <row r="1096" spans="1:2" x14ac:dyDescent="0.35">
      <c r="A1096" s="1" t="s">
        <v>1072</v>
      </c>
      <c r="B1096" s="1" t="s">
        <v>6</v>
      </c>
    </row>
    <row r="1097" spans="1:2" x14ac:dyDescent="0.35">
      <c r="A1097" s="1" t="s">
        <v>1073</v>
      </c>
      <c r="B1097" s="1" t="s">
        <v>6</v>
      </c>
    </row>
    <row r="1098" spans="1:2" x14ac:dyDescent="0.35">
      <c r="A1098" s="1" t="s">
        <v>1074</v>
      </c>
      <c r="B1098" s="1" t="s">
        <v>6</v>
      </c>
    </row>
    <row r="1099" spans="1:2" x14ac:dyDescent="0.35">
      <c r="A1099" s="1" t="s">
        <v>1075</v>
      </c>
      <c r="B1099" s="1" t="s">
        <v>6</v>
      </c>
    </row>
    <row r="1100" spans="1:2" x14ac:dyDescent="0.35">
      <c r="A1100" s="1" t="s">
        <v>1076</v>
      </c>
      <c r="B1100" s="1" t="s">
        <v>6</v>
      </c>
    </row>
    <row r="1101" spans="1:2" x14ac:dyDescent="0.35">
      <c r="A1101" s="1" t="s">
        <v>1077</v>
      </c>
      <c r="B1101" s="1" t="s">
        <v>6</v>
      </c>
    </row>
    <row r="1102" spans="1:2" x14ac:dyDescent="0.35">
      <c r="A1102" s="1" t="s">
        <v>1078</v>
      </c>
      <c r="B1102" s="1" t="s">
        <v>6</v>
      </c>
    </row>
    <row r="1103" spans="1:2" x14ac:dyDescent="0.35">
      <c r="A1103" s="1" t="s">
        <v>1079</v>
      </c>
      <c r="B1103" s="1" t="s">
        <v>6</v>
      </c>
    </row>
    <row r="1104" spans="1:2" x14ac:dyDescent="0.35">
      <c r="A1104" s="1" t="s">
        <v>1080</v>
      </c>
      <c r="B1104" s="1" t="s">
        <v>6</v>
      </c>
    </row>
    <row r="1105" spans="1:2" x14ac:dyDescent="0.35">
      <c r="A1105" s="1" t="s">
        <v>1081</v>
      </c>
      <c r="B1105" s="1" t="s">
        <v>6</v>
      </c>
    </row>
    <row r="1106" spans="1:2" x14ac:dyDescent="0.35">
      <c r="A1106" s="1" t="s">
        <v>1082</v>
      </c>
      <c r="B1106" s="1" t="s">
        <v>6</v>
      </c>
    </row>
    <row r="1107" spans="1:2" x14ac:dyDescent="0.35">
      <c r="A1107" s="1" t="s">
        <v>1083</v>
      </c>
      <c r="B1107" s="1" t="s">
        <v>6</v>
      </c>
    </row>
    <row r="1108" spans="1:2" x14ac:dyDescent="0.35">
      <c r="A1108" s="1" t="s">
        <v>1084</v>
      </c>
      <c r="B1108" s="1" t="s">
        <v>6</v>
      </c>
    </row>
    <row r="1109" spans="1:2" x14ac:dyDescent="0.35">
      <c r="A1109" s="1" t="s">
        <v>1085</v>
      </c>
      <c r="B1109" s="1" t="s">
        <v>6</v>
      </c>
    </row>
    <row r="1110" spans="1:2" x14ac:dyDescent="0.35">
      <c r="A1110" s="1" t="s">
        <v>1086</v>
      </c>
      <c r="B1110" s="1" t="s">
        <v>6</v>
      </c>
    </row>
    <row r="1111" spans="1:2" x14ac:dyDescent="0.35">
      <c r="A1111" s="1" t="s">
        <v>1087</v>
      </c>
      <c r="B1111" s="1" t="s">
        <v>6</v>
      </c>
    </row>
    <row r="1112" spans="1:2" x14ac:dyDescent="0.35">
      <c r="A1112" s="1" t="s">
        <v>1088</v>
      </c>
      <c r="B1112" s="1" t="s">
        <v>6</v>
      </c>
    </row>
    <row r="1113" spans="1:2" x14ac:dyDescent="0.35">
      <c r="A1113" s="1" t="s">
        <v>1089</v>
      </c>
      <c r="B1113" s="1" t="s">
        <v>6</v>
      </c>
    </row>
    <row r="1114" spans="1:2" x14ac:dyDescent="0.35">
      <c r="A1114" s="1" t="s">
        <v>1090</v>
      </c>
      <c r="B1114" s="1" t="s">
        <v>6</v>
      </c>
    </row>
    <row r="1115" spans="1:2" x14ac:dyDescent="0.35">
      <c r="A1115" s="1" t="s">
        <v>1091</v>
      </c>
      <c r="B1115" s="1" t="s">
        <v>6</v>
      </c>
    </row>
    <row r="1116" spans="1:2" x14ac:dyDescent="0.35">
      <c r="A1116" s="1" t="s">
        <v>1092</v>
      </c>
      <c r="B1116" s="1" t="s">
        <v>6</v>
      </c>
    </row>
    <row r="1117" spans="1:2" x14ac:dyDescent="0.35">
      <c r="A1117" s="1" t="s">
        <v>1093</v>
      </c>
      <c r="B1117" s="1" t="s">
        <v>6</v>
      </c>
    </row>
    <row r="1118" spans="1:2" x14ac:dyDescent="0.35">
      <c r="A1118" s="1" t="s">
        <v>1094</v>
      </c>
      <c r="B1118" s="1" t="s">
        <v>6</v>
      </c>
    </row>
    <row r="1119" spans="1:2" x14ac:dyDescent="0.35">
      <c r="A1119" s="1" t="s">
        <v>1095</v>
      </c>
      <c r="B1119" s="1" t="s">
        <v>6</v>
      </c>
    </row>
    <row r="1120" spans="1:2" x14ac:dyDescent="0.35">
      <c r="A1120" s="1" t="s">
        <v>1096</v>
      </c>
      <c r="B1120" s="1" t="s">
        <v>6</v>
      </c>
    </row>
    <row r="1121" spans="1:2" x14ac:dyDescent="0.35">
      <c r="A1121" s="1" t="s">
        <v>1097</v>
      </c>
      <c r="B1121" s="1" t="s">
        <v>6</v>
      </c>
    </row>
    <row r="1122" spans="1:2" x14ac:dyDescent="0.35">
      <c r="A1122" s="1" t="s">
        <v>1098</v>
      </c>
      <c r="B1122" s="1" t="s">
        <v>6</v>
      </c>
    </row>
    <row r="1123" spans="1:2" x14ac:dyDescent="0.35">
      <c r="A1123" s="1" t="s">
        <v>1099</v>
      </c>
      <c r="B1123" s="1" t="s">
        <v>6</v>
      </c>
    </row>
    <row r="1124" spans="1:2" x14ac:dyDescent="0.35">
      <c r="A1124" s="15" t="s">
        <v>1100</v>
      </c>
      <c r="B1124" s="1" t="s">
        <v>6</v>
      </c>
    </row>
    <row r="1125" spans="1:2" x14ac:dyDescent="0.35">
      <c r="A1125" s="1" t="s">
        <v>1101</v>
      </c>
      <c r="B1125" s="1" t="s">
        <v>6</v>
      </c>
    </row>
    <row r="1126" spans="1:2" x14ac:dyDescent="0.35">
      <c r="A1126" s="1" t="s">
        <v>1102</v>
      </c>
      <c r="B1126" s="1" t="s">
        <v>6</v>
      </c>
    </row>
    <row r="1127" spans="1:2" x14ac:dyDescent="0.35">
      <c r="A1127" s="1" t="s">
        <v>1103</v>
      </c>
      <c r="B1127" s="1" t="s">
        <v>6</v>
      </c>
    </row>
    <row r="1128" spans="1:2" x14ac:dyDescent="0.35">
      <c r="A1128" s="1" t="s">
        <v>1104</v>
      </c>
      <c r="B1128" s="1" t="s">
        <v>6</v>
      </c>
    </row>
    <row r="1129" spans="1:2" x14ac:dyDescent="0.35">
      <c r="A1129" s="1" t="s">
        <v>1105</v>
      </c>
      <c r="B1129" s="1" t="s">
        <v>6</v>
      </c>
    </row>
    <row r="1130" spans="1:2" x14ac:dyDescent="0.35">
      <c r="A1130" s="1" t="s">
        <v>1106</v>
      </c>
      <c r="B1130" s="1" t="s">
        <v>6</v>
      </c>
    </row>
    <row r="1131" spans="1:2" x14ac:dyDescent="0.35">
      <c r="A1131" s="1" t="s">
        <v>1107</v>
      </c>
      <c r="B1131" s="1" t="s">
        <v>6</v>
      </c>
    </row>
    <row r="1132" spans="1:2" x14ac:dyDescent="0.35">
      <c r="A1132" s="1" t="s">
        <v>1108</v>
      </c>
      <c r="B1132" s="1" t="s">
        <v>6</v>
      </c>
    </row>
    <row r="1133" spans="1:2" x14ac:dyDescent="0.35">
      <c r="A1133" s="1" t="s">
        <v>1109</v>
      </c>
      <c r="B1133" s="1" t="s">
        <v>6</v>
      </c>
    </row>
    <row r="1134" spans="1:2" x14ac:dyDescent="0.35">
      <c r="A1134" s="1" t="s">
        <v>1110</v>
      </c>
      <c r="B1134" s="1" t="s">
        <v>6</v>
      </c>
    </row>
    <row r="1135" spans="1:2" x14ac:dyDescent="0.35">
      <c r="A1135" s="1" t="s">
        <v>1111</v>
      </c>
      <c r="B1135" s="1" t="s">
        <v>6</v>
      </c>
    </row>
    <row r="1136" spans="1:2" x14ac:dyDescent="0.35">
      <c r="A1136" s="1" t="s">
        <v>1112</v>
      </c>
      <c r="B1136" s="1" t="s">
        <v>6</v>
      </c>
    </row>
    <row r="1137" spans="1:2" x14ac:dyDescent="0.35">
      <c r="A1137" s="1" t="s">
        <v>1113</v>
      </c>
      <c r="B1137" s="1" t="s">
        <v>6</v>
      </c>
    </row>
    <row r="1138" spans="1:2" x14ac:dyDescent="0.35">
      <c r="A1138" s="1" t="s">
        <v>1114</v>
      </c>
      <c r="B1138" s="1" t="s">
        <v>6</v>
      </c>
    </row>
    <row r="1139" spans="1:2" x14ac:dyDescent="0.35">
      <c r="A1139" s="1" t="s">
        <v>1115</v>
      </c>
      <c r="B1139" s="1" t="s">
        <v>6</v>
      </c>
    </row>
    <row r="1140" spans="1:2" x14ac:dyDescent="0.35">
      <c r="A1140" s="1" t="s">
        <v>1116</v>
      </c>
      <c r="B1140" s="1" t="s">
        <v>6</v>
      </c>
    </row>
    <row r="1141" spans="1:2" x14ac:dyDescent="0.35">
      <c r="A1141" s="1" t="s">
        <v>1117</v>
      </c>
      <c r="B1141" s="1" t="s">
        <v>6</v>
      </c>
    </row>
    <row r="1142" spans="1:2" x14ac:dyDescent="0.35">
      <c r="A1142" s="1" t="s">
        <v>1118</v>
      </c>
      <c r="B1142" s="1" t="s">
        <v>6</v>
      </c>
    </row>
    <row r="1143" spans="1:2" x14ac:dyDescent="0.35">
      <c r="A1143" s="1" t="s">
        <v>1119</v>
      </c>
      <c r="B1143" s="1" t="s">
        <v>6</v>
      </c>
    </row>
    <row r="1144" spans="1:2" x14ac:dyDescent="0.35">
      <c r="A1144" s="1" t="s">
        <v>1120</v>
      </c>
      <c r="B1144" s="1" t="s">
        <v>6</v>
      </c>
    </row>
    <row r="1145" spans="1:2" x14ac:dyDescent="0.35">
      <c r="A1145" s="1" t="s">
        <v>1121</v>
      </c>
      <c r="B1145" s="1" t="s">
        <v>6</v>
      </c>
    </row>
    <row r="1146" spans="1:2" x14ac:dyDescent="0.35">
      <c r="A1146" s="1" t="s">
        <v>1122</v>
      </c>
      <c r="B1146" s="1" t="s">
        <v>6</v>
      </c>
    </row>
    <row r="1147" spans="1:2" x14ac:dyDescent="0.35">
      <c r="A1147" s="1" t="s">
        <v>1123</v>
      </c>
      <c r="B1147" s="1" t="s">
        <v>6</v>
      </c>
    </row>
    <row r="1148" spans="1:2" x14ac:dyDescent="0.35">
      <c r="A1148" s="1" t="s">
        <v>1124</v>
      </c>
      <c r="B1148" s="1" t="s">
        <v>6</v>
      </c>
    </row>
    <row r="1149" spans="1:2" x14ac:dyDescent="0.35">
      <c r="A1149" s="1" t="s">
        <v>1125</v>
      </c>
      <c r="B1149" s="1" t="s">
        <v>6</v>
      </c>
    </row>
    <row r="1150" spans="1:2" x14ac:dyDescent="0.35">
      <c r="A1150" s="1" t="s">
        <v>1126</v>
      </c>
      <c r="B1150" s="1" t="s">
        <v>6</v>
      </c>
    </row>
    <row r="1151" spans="1:2" x14ac:dyDescent="0.35">
      <c r="A1151" s="1" t="s">
        <v>1127</v>
      </c>
      <c r="B1151" s="1" t="s">
        <v>6</v>
      </c>
    </row>
    <row r="1152" spans="1:2" x14ac:dyDescent="0.35">
      <c r="A1152" s="1" t="s">
        <v>1128</v>
      </c>
      <c r="B1152" s="1" t="s">
        <v>6</v>
      </c>
    </row>
    <row r="1153" spans="1:2" x14ac:dyDescent="0.35">
      <c r="A1153" s="1" t="s">
        <v>1129</v>
      </c>
      <c r="B1153" s="1" t="s">
        <v>6</v>
      </c>
    </row>
    <row r="1154" spans="1:2" x14ac:dyDescent="0.35">
      <c r="A1154" s="1" t="s">
        <v>1130</v>
      </c>
      <c r="B1154" s="1" t="s">
        <v>6</v>
      </c>
    </row>
    <row r="1155" spans="1:2" x14ac:dyDescent="0.35">
      <c r="A1155" s="1" t="s">
        <v>1131</v>
      </c>
      <c r="B1155" s="1" t="s">
        <v>6</v>
      </c>
    </row>
    <row r="1156" spans="1:2" x14ac:dyDescent="0.35">
      <c r="A1156" s="1" t="s">
        <v>1132</v>
      </c>
      <c r="B1156" s="1" t="s">
        <v>6</v>
      </c>
    </row>
    <row r="1157" spans="1:2" x14ac:dyDescent="0.35">
      <c r="A1157" s="1" t="s">
        <v>1133</v>
      </c>
      <c r="B1157" s="1" t="s">
        <v>6</v>
      </c>
    </row>
    <row r="1158" spans="1:2" x14ac:dyDescent="0.35">
      <c r="A1158" s="1" t="s">
        <v>1134</v>
      </c>
      <c r="B1158" s="1" t="s">
        <v>6</v>
      </c>
    </row>
    <row r="1159" spans="1:2" x14ac:dyDescent="0.35">
      <c r="A1159" s="1" t="s">
        <v>1135</v>
      </c>
      <c r="B1159" s="1" t="s">
        <v>6</v>
      </c>
    </row>
    <row r="1160" spans="1:2" x14ac:dyDescent="0.35">
      <c r="A1160" s="1" t="s">
        <v>1136</v>
      </c>
      <c r="B1160" s="1" t="s">
        <v>6</v>
      </c>
    </row>
    <row r="1161" spans="1:2" x14ac:dyDescent="0.35">
      <c r="A1161" s="1" t="s">
        <v>1137</v>
      </c>
      <c r="B1161" s="1" t="s">
        <v>6</v>
      </c>
    </row>
    <row r="1162" spans="1:2" x14ac:dyDescent="0.35">
      <c r="A1162" s="1" t="s">
        <v>1138</v>
      </c>
      <c r="B1162" s="1" t="s">
        <v>6</v>
      </c>
    </row>
    <row r="1163" spans="1:2" x14ac:dyDescent="0.35">
      <c r="A1163" s="1" t="s">
        <v>1139</v>
      </c>
      <c r="B1163" s="1" t="s">
        <v>6</v>
      </c>
    </row>
    <row r="1164" spans="1:2" x14ac:dyDescent="0.35">
      <c r="A1164" s="1" t="s">
        <v>1140</v>
      </c>
      <c r="B1164" s="1" t="s">
        <v>6</v>
      </c>
    </row>
    <row r="1165" spans="1:2" x14ac:dyDescent="0.35">
      <c r="A1165" s="1" t="s">
        <v>1141</v>
      </c>
      <c r="B1165" s="1" t="s">
        <v>6</v>
      </c>
    </row>
    <row r="1166" spans="1:2" x14ac:dyDescent="0.35">
      <c r="A1166" s="1" t="s">
        <v>1142</v>
      </c>
      <c r="B1166" s="1" t="s">
        <v>6</v>
      </c>
    </row>
    <row r="1167" spans="1:2" x14ac:dyDescent="0.35">
      <c r="A1167" s="1" t="s">
        <v>1143</v>
      </c>
      <c r="B1167" s="1" t="s">
        <v>6</v>
      </c>
    </row>
    <row r="1168" spans="1:2" x14ac:dyDescent="0.35">
      <c r="A1168" s="1" t="s">
        <v>1144</v>
      </c>
      <c r="B1168" s="1" t="s">
        <v>6</v>
      </c>
    </row>
    <row r="1169" spans="1:2" x14ac:dyDescent="0.35">
      <c r="A1169" s="1" t="s">
        <v>1145</v>
      </c>
      <c r="B1169" s="1" t="s">
        <v>6</v>
      </c>
    </row>
    <row r="1170" spans="1:2" x14ac:dyDescent="0.35">
      <c r="A1170" s="1" t="s">
        <v>1146</v>
      </c>
      <c r="B1170" s="1" t="s">
        <v>6</v>
      </c>
    </row>
    <row r="1171" spans="1:2" x14ac:dyDescent="0.35">
      <c r="A1171" s="1" t="s">
        <v>1147</v>
      </c>
      <c r="B1171" s="1" t="s">
        <v>6</v>
      </c>
    </row>
    <row r="1172" spans="1:2" x14ac:dyDescent="0.35">
      <c r="A1172" s="1" t="s">
        <v>1148</v>
      </c>
      <c r="B1172" s="1" t="s">
        <v>6</v>
      </c>
    </row>
    <row r="1173" spans="1:2" x14ac:dyDescent="0.35">
      <c r="A1173" s="1" t="s">
        <v>1149</v>
      </c>
      <c r="B1173" s="1" t="s">
        <v>6</v>
      </c>
    </row>
    <row r="1174" spans="1:2" x14ac:dyDescent="0.35">
      <c r="A1174" s="1" t="s">
        <v>1150</v>
      </c>
      <c r="B1174" s="1" t="s">
        <v>6</v>
      </c>
    </row>
    <row r="1175" spans="1:2" x14ac:dyDescent="0.35">
      <c r="A1175" s="1" t="s">
        <v>1151</v>
      </c>
      <c r="B1175" s="1" t="s">
        <v>6</v>
      </c>
    </row>
    <row r="1176" spans="1:2" x14ac:dyDescent="0.35">
      <c r="A1176" s="1" t="s">
        <v>1152</v>
      </c>
      <c r="B1176" s="1" t="s">
        <v>6</v>
      </c>
    </row>
    <row r="1177" spans="1:2" x14ac:dyDescent="0.35">
      <c r="A1177" s="1" t="s">
        <v>1153</v>
      </c>
      <c r="B1177" s="1" t="s">
        <v>6</v>
      </c>
    </row>
    <row r="1178" spans="1:2" x14ac:dyDescent="0.35">
      <c r="A1178" s="1" t="s">
        <v>1154</v>
      </c>
      <c r="B1178" s="1" t="s">
        <v>6</v>
      </c>
    </row>
    <row r="1179" spans="1:2" x14ac:dyDescent="0.35">
      <c r="A1179" s="1" t="s">
        <v>1155</v>
      </c>
      <c r="B1179" s="1" t="s">
        <v>6</v>
      </c>
    </row>
    <row r="1180" spans="1:2" x14ac:dyDescent="0.35">
      <c r="A1180" s="1" t="s">
        <v>1156</v>
      </c>
      <c r="B1180" s="1" t="s">
        <v>6</v>
      </c>
    </row>
    <row r="1181" spans="1:2" x14ac:dyDescent="0.35">
      <c r="A1181" s="1" t="s">
        <v>1157</v>
      </c>
      <c r="B1181" s="1" t="s">
        <v>6</v>
      </c>
    </row>
    <row r="1182" spans="1:2" x14ac:dyDescent="0.35">
      <c r="A1182" s="1" t="s">
        <v>1158</v>
      </c>
      <c r="B1182" s="1" t="s">
        <v>6</v>
      </c>
    </row>
    <row r="1183" spans="1:2" x14ac:dyDescent="0.35">
      <c r="A1183" s="1" t="s">
        <v>1159</v>
      </c>
      <c r="B1183" s="1" t="s">
        <v>6</v>
      </c>
    </row>
    <row r="1184" spans="1:2" x14ac:dyDescent="0.35">
      <c r="A1184" s="1" t="s">
        <v>1160</v>
      </c>
      <c r="B1184" s="1" t="s">
        <v>6</v>
      </c>
    </row>
    <row r="1185" spans="1:2" x14ac:dyDescent="0.35">
      <c r="A1185" s="1" t="s">
        <v>1161</v>
      </c>
      <c r="B1185" s="1" t="s">
        <v>6</v>
      </c>
    </row>
    <row r="1186" spans="1:2" x14ac:dyDescent="0.35">
      <c r="A1186" s="1" t="s">
        <v>1162</v>
      </c>
      <c r="B1186" s="1" t="s">
        <v>6</v>
      </c>
    </row>
    <row r="1187" spans="1:2" x14ac:dyDescent="0.35">
      <c r="A1187" s="1" t="s">
        <v>1163</v>
      </c>
      <c r="B1187" s="1" t="s">
        <v>6</v>
      </c>
    </row>
    <row r="1188" spans="1:2" x14ac:dyDescent="0.35">
      <c r="A1188" s="1" t="s">
        <v>1164</v>
      </c>
      <c r="B1188" s="1" t="s">
        <v>6</v>
      </c>
    </row>
    <row r="1189" spans="1:2" x14ac:dyDescent="0.35">
      <c r="A1189" s="1" t="s">
        <v>1165</v>
      </c>
      <c r="B1189" s="1" t="s">
        <v>6</v>
      </c>
    </row>
    <row r="1190" spans="1:2" x14ac:dyDescent="0.35">
      <c r="A1190" s="1" t="s">
        <v>1166</v>
      </c>
      <c r="B1190" s="1" t="s">
        <v>6</v>
      </c>
    </row>
    <row r="1191" spans="1:2" x14ac:dyDescent="0.35">
      <c r="A1191" s="1" t="s">
        <v>1167</v>
      </c>
      <c r="B1191" s="1" t="s">
        <v>6</v>
      </c>
    </row>
    <row r="1192" spans="1:2" x14ac:dyDescent="0.35">
      <c r="A1192" s="1" t="s">
        <v>1168</v>
      </c>
      <c r="B1192" s="1" t="s">
        <v>6</v>
      </c>
    </row>
    <row r="1193" spans="1:2" x14ac:dyDescent="0.35">
      <c r="A1193" s="1" t="s">
        <v>1169</v>
      </c>
      <c r="B1193" s="1" t="s">
        <v>6</v>
      </c>
    </row>
    <row r="1194" spans="1:2" x14ac:dyDescent="0.35">
      <c r="A1194" s="1" t="s">
        <v>1170</v>
      </c>
      <c r="B1194" s="1" t="s">
        <v>6</v>
      </c>
    </row>
    <row r="1195" spans="1:2" x14ac:dyDescent="0.35">
      <c r="A1195" s="1" t="s">
        <v>1171</v>
      </c>
      <c r="B1195" s="1" t="s">
        <v>6</v>
      </c>
    </row>
    <row r="1196" spans="1:2" x14ac:dyDescent="0.35">
      <c r="A1196" s="1" t="s">
        <v>1172</v>
      </c>
      <c r="B1196" s="1" t="s">
        <v>6</v>
      </c>
    </row>
    <row r="1197" spans="1:2" x14ac:dyDescent="0.35">
      <c r="A1197" s="1" t="s">
        <v>1173</v>
      </c>
      <c r="B1197" s="1" t="s">
        <v>6</v>
      </c>
    </row>
    <row r="1198" spans="1:2" x14ac:dyDescent="0.35">
      <c r="A1198" s="1" t="s">
        <v>1174</v>
      </c>
      <c r="B1198" s="1" t="s">
        <v>6</v>
      </c>
    </row>
    <row r="1199" spans="1:2" x14ac:dyDescent="0.35">
      <c r="A1199" s="1" t="s">
        <v>1175</v>
      </c>
      <c r="B1199" s="1" t="s">
        <v>6</v>
      </c>
    </row>
    <row r="1200" spans="1:2" x14ac:dyDescent="0.35">
      <c r="A1200" s="1" t="s">
        <v>1176</v>
      </c>
      <c r="B1200" s="1" t="s">
        <v>6</v>
      </c>
    </row>
    <row r="1201" spans="1:2" x14ac:dyDescent="0.35">
      <c r="A1201" s="1" t="s">
        <v>1177</v>
      </c>
      <c r="B1201" s="1" t="s">
        <v>6</v>
      </c>
    </row>
    <row r="1202" spans="1:2" x14ac:dyDescent="0.35">
      <c r="A1202" s="1" t="s">
        <v>1178</v>
      </c>
      <c r="B1202" s="1" t="s">
        <v>6</v>
      </c>
    </row>
    <row r="1203" spans="1:2" x14ac:dyDescent="0.35">
      <c r="A1203" s="1" t="s">
        <v>1179</v>
      </c>
      <c r="B1203" s="1" t="s">
        <v>6</v>
      </c>
    </row>
    <row r="1204" spans="1:2" x14ac:dyDescent="0.35">
      <c r="A1204" s="1" t="s">
        <v>1180</v>
      </c>
      <c r="B1204" s="1" t="s">
        <v>6</v>
      </c>
    </row>
    <row r="1205" spans="1:2" x14ac:dyDescent="0.35">
      <c r="A1205" s="1" t="s">
        <v>1181</v>
      </c>
      <c r="B1205" s="1" t="s">
        <v>6</v>
      </c>
    </row>
    <row r="1206" spans="1:2" x14ac:dyDescent="0.35">
      <c r="A1206" s="1" t="s">
        <v>1182</v>
      </c>
      <c r="B1206" s="1" t="s">
        <v>6</v>
      </c>
    </row>
    <row r="1207" spans="1:2" x14ac:dyDescent="0.35">
      <c r="A1207" s="1" t="s">
        <v>1183</v>
      </c>
      <c r="B1207" s="1" t="s">
        <v>6</v>
      </c>
    </row>
    <row r="1208" spans="1:2" x14ac:dyDescent="0.35">
      <c r="A1208" s="1" t="s">
        <v>1184</v>
      </c>
      <c r="B1208" s="1" t="s">
        <v>6</v>
      </c>
    </row>
    <row r="1209" spans="1:2" x14ac:dyDescent="0.35">
      <c r="A1209" s="1" t="s">
        <v>1185</v>
      </c>
      <c r="B1209" s="1" t="s">
        <v>6</v>
      </c>
    </row>
    <row r="1210" spans="1:2" x14ac:dyDescent="0.35">
      <c r="A1210" s="1" t="s">
        <v>107</v>
      </c>
      <c r="B1210" s="1" t="s">
        <v>6</v>
      </c>
    </row>
    <row r="1211" spans="1:2" x14ac:dyDescent="0.35">
      <c r="A1211" s="1" t="s">
        <v>1186</v>
      </c>
      <c r="B1211" s="1" t="s">
        <v>6</v>
      </c>
    </row>
    <row r="1212" spans="1:2" x14ac:dyDescent="0.35">
      <c r="A1212" s="1" t="s">
        <v>1187</v>
      </c>
      <c r="B1212" s="1" t="s">
        <v>6</v>
      </c>
    </row>
    <row r="1213" spans="1:2" x14ac:dyDescent="0.35">
      <c r="A1213" s="1" t="s">
        <v>1188</v>
      </c>
      <c r="B1213" s="1" t="s">
        <v>6</v>
      </c>
    </row>
    <row r="1214" spans="1:2" x14ac:dyDescent="0.35">
      <c r="A1214" s="1" t="s">
        <v>1189</v>
      </c>
      <c r="B1214" s="1" t="s">
        <v>6</v>
      </c>
    </row>
    <row r="1215" spans="1:2" x14ac:dyDescent="0.35">
      <c r="A1215" s="1" t="s">
        <v>1190</v>
      </c>
      <c r="B1215" s="1" t="s">
        <v>6</v>
      </c>
    </row>
    <row r="1216" spans="1:2" x14ac:dyDescent="0.35">
      <c r="A1216" s="1" t="s">
        <v>1191</v>
      </c>
      <c r="B1216" s="1" t="s">
        <v>6</v>
      </c>
    </row>
    <row r="1217" spans="1:2" x14ac:dyDescent="0.35">
      <c r="A1217" s="1" t="s">
        <v>1192</v>
      </c>
      <c r="B1217" s="1" t="s">
        <v>6</v>
      </c>
    </row>
    <row r="1218" spans="1:2" x14ac:dyDescent="0.35">
      <c r="A1218" s="1" t="s">
        <v>1193</v>
      </c>
      <c r="B1218" s="1" t="s">
        <v>6</v>
      </c>
    </row>
    <row r="1219" spans="1:2" x14ac:dyDescent="0.35">
      <c r="A1219" s="1" t="s">
        <v>1194</v>
      </c>
      <c r="B1219" s="1" t="s">
        <v>6</v>
      </c>
    </row>
    <row r="1220" spans="1:2" x14ac:dyDescent="0.35">
      <c r="A1220" s="1" t="s">
        <v>1195</v>
      </c>
      <c r="B1220" s="1" t="s">
        <v>6</v>
      </c>
    </row>
    <row r="1221" spans="1:2" x14ac:dyDescent="0.35">
      <c r="A1221" s="1" t="s">
        <v>1196</v>
      </c>
      <c r="B1221" s="1" t="s">
        <v>6</v>
      </c>
    </row>
    <row r="1222" spans="1:2" x14ac:dyDescent="0.35">
      <c r="A1222" s="1" t="s">
        <v>1197</v>
      </c>
      <c r="B1222" s="1" t="s">
        <v>6</v>
      </c>
    </row>
    <row r="1223" spans="1:2" x14ac:dyDescent="0.35">
      <c r="A1223" s="1" t="s">
        <v>1198</v>
      </c>
      <c r="B1223" s="1" t="s">
        <v>6</v>
      </c>
    </row>
    <row r="1224" spans="1:2" x14ac:dyDescent="0.35">
      <c r="A1224" s="1" t="s">
        <v>1199</v>
      </c>
      <c r="B1224" s="1" t="s">
        <v>6</v>
      </c>
    </row>
    <row r="1225" spans="1:2" x14ac:dyDescent="0.35">
      <c r="A1225" s="1" t="s">
        <v>1200</v>
      </c>
      <c r="B1225" s="1" t="s">
        <v>6</v>
      </c>
    </row>
    <row r="1226" spans="1:2" x14ac:dyDescent="0.35">
      <c r="A1226" s="1" t="s">
        <v>1201</v>
      </c>
      <c r="B1226" s="1" t="s">
        <v>6</v>
      </c>
    </row>
    <row r="1227" spans="1:2" x14ac:dyDescent="0.35">
      <c r="A1227" s="1" t="s">
        <v>1202</v>
      </c>
      <c r="B1227" s="1" t="s">
        <v>6</v>
      </c>
    </row>
    <row r="1228" spans="1:2" x14ac:dyDescent="0.35">
      <c r="A1228" s="1" t="s">
        <v>1203</v>
      </c>
      <c r="B1228" s="1" t="s">
        <v>6</v>
      </c>
    </row>
    <row r="1229" spans="1:2" x14ac:dyDescent="0.35">
      <c r="A1229" s="1" t="s">
        <v>1204</v>
      </c>
      <c r="B1229" s="1" t="s">
        <v>6</v>
      </c>
    </row>
    <row r="1230" spans="1:2" x14ac:dyDescent="0.35">
      <c r="A1230" s="1" t="s">
        <v>1205</v>
      </c>
      <c r="B1230" s="1" t="s">
        <v>6</v>
      </c>
    </row>
    <row r="1231" spans="1:2" x14ac:dyDescent="0.35">
      <c r="A1231" s="1" t="s">
        <v>1206</v>
      </c>
      <c r="B1231" s="1" t="s">
        <v>6</v>
      </c>
    </row>
    <row r="1232" spans="1:2" x14ac:dyDescent="0.35">
      <c r="A1232" s="1" t="s">
        <v>1207</v>
      </c>
      <c r="B1232" s="1" t="s">
        <v>6</v>
      </c>
    </row>
    <row r="1233" spans="1:2" x14ac:dyDescent="0.35">
      <c r="A1233" s="1" t="s">
        <v>1208</v>
      </c>
      <c r="B1233" s="1" t="s">
        <v>6</v>
      </c>
    </row>
    <row r="1234" spans="1:2" x14ac:dyDescent="0.35">
      <c r="A1234" s="1" t="s">
        <v>1209</v>
      </c>
      <c r="B1234" s="1" t="s">
        <v>6</v>
      </c>
    </row>
    <row r="1235" spans="1:2" x14ac:dyDescent="0.35">
      <c r="A1235" s="1" t="s">
        <v>1210</v>
      </c>
      <c r="B1235" s="1" t="s">
        <v>6</v>
      </c>
    </row>
    <row r="1236" spans="1:2" x14ac:dyDescent="0.35">
      <c r="A1236" s="1" t="s">
        <v>1211</v>
      </c>
      <c r="B1236" s="1" t="s">
        <v>6</v>
      </c>
    </row>
    <row r="1237" spans="1:2" x14ac:dyDescent="0.35">
      <c r="A1237" s="1" t="s">
        <v>1212</v>
      </c>
      <c r="B1237" s="1" t="s">
        <v>6</v>
      </c>
    </row>
    <row r="1238" spans="1:2" x14ac:dyDescent="0.35">
      <c r="A1238" s="1" t="s">
        <v>1213</v>
      </c>
      <c r="B1238" s="1" t="s">
        <v>6</v>
      </c>
    </row>
    <row r="1239" spans="1:2" x14ac:dyDescent="0.35">
      <c r="A1239" s="1" t="s">
        <v>1214</v>
      </c>
      <c r="B1239" s="1" t="s">
        <v>6</v>
      </c>
    </row>
    <row r="1240" spans="1:2" x14ac:dyDescent="0.35">
      <c r="A1240" s="1" t="s">
        <v>1215</v>
      </c>
      <c r="B1240" s="1" t="s">
        <v>6</v>
      </c>
    </row>
    <row r="1241" spans="1:2" x14ac:dyDescent="0.35">
      <c r="A1241" s="1" t="s">
        <v>1216</v>
      </c>
      <c r="B1241" s="1" t="s">
        <v>6</v>
      </c>
    </row>
    <row r="1242" spans="1:2" x14ac:dyDescent="0.35">
      <c r="A1242" s="1" t="s">
        <v>1217</v>
      </c>
      <c r="B1242" s="1" t="s">
        <v>6</v>
      </c>
    </row>
    <row r="1243" spans="1:2" x14ac:dyDescent="0.35">
      <c r="A1243" s="1" t="s">
        <v>1218</v>
      </c>
      <c r="B1243" s="1" t="s">
        <v>6</v>
      </c>
    </row>
    <row r="1244" spans="1:2" x14ac:dyDescent="0.35">
      <c r="A1244" s="1" t="s">
        <v>1219</v>
      </c>
      <c r="B1244" s="1" t="s">
        <v>6</v>
      </c>
    </row>
    <row r="1245" spans="1:2" x14ac:dyDescent="0.35">
      <c r="A1245" s="1" t="s">
        <v>1220</v>
      </c>
      <c r="B1245" s="1" t="s">
        <v>6</v>
      </c>
    </row>
    <row r="1246" spans="1:2" x14ac:dyDescent="0.35">
      <c r="A1246" s="1" t="s">
        <v>1221</v>
      </c>
      <c r="B1246" s="1" t="s">
        <v>6</v>
      </c>
    </row>
    <row r="1247" spans="1:2" x14ac:dyDescent="0.35">
      <c r="A1247" s="1" t="s">
        <v>1222</v>
      </c>
      <c r="B1247" s="1" t="s">
        <v>6</v>
      </c>
    </row>
    <row r="1248" spans="1:2" x14ac:dyDescent="0.35">
      <c r="A1248" s="1" t="s">
        <v>1223</v>
      </c>
      <c r="B1248" s="1" t="s">
        <v>6</v>
      </c>
    </row>
    <row r="1249" spans="1:2" x14ac:dyDescent="0.35">
      <c r="A1249" s="1" t="s">
        <v>1224</v>
      </c>
      <c r="B1249" s="1" t="s">
        <v>6</v>
      </c>
    </row>
    <row r="1250" spans="1:2" x14ac:dyDescent="0.35">
      <c r="A1250" s="1" t="s">
        <v>1225</v>
      </c>
      <c r="B1250" s="1" t="s">
        <v>6</v>
      </c>
    </row>
    <row r="1251" spans="1:2" x14ac:dyDescent="0.35">
      <c r="A1251" s="1" t="s">
        <v>1226</v>
      </c>
      <c r="B1251" s="1" t="s">
        <v>6</v>
      </c>
    </row>
    <row r="1252" spans="1:2" x14ac:dyDescent="0.35">
      <c r="A1252" s="1" t="s">
        <v>1227</v>
      </c>
      <c r="B1252" s="1" t="s">
        <v>6</v>
      </c>
    </row>
    <row r="1253" spans="1:2" x14ac:dyDescent="0.35">
      <c r="A1253" s="1" t="s">
        <v>1228</v>
      </c>
      <c r="B1253" s="1" t="s">
        <v>6</v>
      </c>
    </row>
    <row r="1254" spans="1:2" x14ac:dyDescent="0.35">
      <c r="A1254" s="1" t="s">
        <v>1229</v>
      </c>
      <c r="B1254" s="1" t="s">
        <v>6</v>
      </c>
    </row>
    <row r="1255" spans="1:2" x14ac:dyDescent="0.35">
      <c r="A1255" s="1" t="s">
        <v>1230</v>
      </c>
      <c r="B1255" s="1" t="s">
        <v>6</v>
      </c>
    </row>
    <row r="1256" spans="1:2" x14ac:dyDescent="0.35">
      <c r="A1256" s="1" t="s">
        <v>1231</v>
      </c>
      <c r="B1256" s="1" t="s">
        <v>6</v>
      </c>
    </row>
    <row r="1257" spans="1:2" x14ac:dyDescent="0.35">
      <c r="A1257" s="1" t="s">
        <v>1232</v>
      </c>
      <c r="B1257" s="1" t="s">
        <v>6</v>
      </c>
    </row>
    <row r="1258" spans="1:2" x14ac:dyDescent="0.35">
      <c r="A1258" s="1" t="s">
        <v>1233</v>
      </c>
      <c r="B1258" s="1" t="s">
        <v>6</v>
      </c>
    </row>
    <row r="1259" spans="1:2" x14ac:dyDescent="0.35">
      <c r="A1259" s="1" t="s">
        <v>1234</v>
      </c>
      <c r="B1259" s="1" t="s">
        <v>6</v>
      </c>
    </row>
    <row r="1260" spans="1:2" x14ac:dyDescent="0.35">
      <c r="A1260" s="1" t="s">
        <v>1235</v>
      </c>
      <c r="B1260" s="1" t="s">
        <v>6</v>
      </c>
    </row>
    <row r="1261" spans="1:2" x14ac:dyDescent="0.35">
      <c r="A1261" s="1" t="s">
        <v>1236</v>
      </c>
      <c r="B1261" s="1" t="s">
        <v>6</v>
      </c>
    </row>
    <row r="1262" spans="1:2" x14ac:dyDescent="0.35">
      <c r="A1262" s="1" t="s">
        <v>1237</v>
      </c>
      <c r="B1262" s="1" t="s">
        <v>6</v>
      </c>
    </row>
    <row r="1263" spans="1:2" x14ac:dyDescent="0.35">
      <c r="A1263" s="1" t="s">
        <v>1238</v>
      </c>
      <c r="B1263" s="1" t="s">
        <v>6</v>
      </c>
    </row>
    <row r="1264" spans="1:2" x14ac:dyDescent="0.35">
      <c r="A1264" s="1" t="s">
        <v>1239</v>
      </c>
      <c r="B1264" s="1" t="s">
        <v>6</v>
      </c>
    </row>
    <row r="1265" spans="1:2" x14ac:dyDescent="0.35">
      <c r="A1265" s="1" t="s">
        <v>1240</v>
      </c>
      <c r="B1265" s="1" t="s">
        <v>6</v>
      </c>
    </row>
    <row r="1266" spans="1:2" x14ac:dyDescent="0.35">
      <c r="A1266" s="1" t="s">
        <v>1241</v>
      </c>
      <c r="B1266" s="1" t="s">
        <v>6</v>
      </c>
    </row>
    <row r="1267" spans="1:2" x14ac:dyDescent="0.35">
      <c r="A1267" s="1" t="s">
        <v>1242</v>
      </c>
      <c r="B1267" s="1" t="s">
        <v>6</v>
      </c>
    </row>
    <row r="1268" spans="1:2" x14ac:dyDescent="0.35">
      <c r="A1268" s="1" t="s">
        <v>1243</v>
      </c>
      <c r="B1268" s="1" t="s">
        <v>6</v>
      </c>
    </row>
    <row r="1269" spans="1:2" x14ac:dyDescent="0.35">
      <c r="A1269" s="1" t="s">
        <v>1244</v>
      </c>
      <c r="B1269" s="1" t="s">
        <v>6</v>
      </c>
    </row>
    <row r="1270" spans="1:2" x14ac:dyDescent="0.35">
      <c r="A1270" s="1" t="s">
        <v>1245</v>
      </c>
      <c r="B1270" s="1" t="s">
        <v>6</v>
      </c>
    </row>
    <row r="1271" spans="1:2" x14ac:dyDescent="0.35">
      <c r="A1271" s="1" t="s">
        <v>1246</v>
      </c>
      <c r="B1271" s="1" t="s">
        <v>6</v>
      </c>
    </row>
    <row r="1272" spans="1:2" x14ac:dyDescent="0.35">
      <c r="A1272" s="1" t="s">
        <v>1247</v>
      </c>
      <c r="B1272" s="1" t="s">
        <v>6</v>
      </c>
    </row>
    <row r="1273" spans="1:2" x14ac:dyDescent="0.35">
      <c r="A1273" s="1" t="s">
        <v>1248</v>
      </c>
      <c r="B1273" s="1" t="s">
        <v>6</v>
      </c>
    </row>
    <row r="1274" spans="1:2" x14ac:dyDescent="0.35">
      <c r="A1274" s="1" t="s">
        <v>1249</v>
      </c>
      <c r="B1274" s="1" t="s">
        <v>6</v>
      </c>
    </row>
    <row r="1275" spans="1:2" x14ac:dyDescent="0.35">
      <c r="A1275" s="1" t="s">
        <v>1250</v>
      </c>
      <c r="B1275" s="1" t="s">
        <v>6</v>
      </c>
    </row>
    <row r="1276" spans="1:2" x14ac:dyDescent="0.35">
      <c r="A1276" s="1" t="s">
        <v>1251</v>
      </c>
      <c r="B1276" s="1" t="s">
        <v>6</v>
      </c>
    </row>
    <row r="1277" spans="1:2" x14ac:dyDescent="0.35">
      <c r="A1277" s="1" t="s">
        <v>1252</v>
      </c>
      <c r="B1277" s="1" t="s">
        <v>6</v>
      </c>
    </row>
    <row r="1278" spans="1:2" x14ac:dyDescent="0.35">
      <c r="A1278" s="1" t="s">
        <v>1253</v>
      </c>
      <c r="B1278" s="1" t="s">
        <v>6</v>
      </c>
    </row>
    <row r="1279" spans="1:2" x14ac:dyDescent="0.35">
      <c r="A1279" s="1" t="s">
        <v>1254</v>
      </c>
      <c r="B1279" s="1" t="s">
        <v>6</v>
      </c>
    </row>
    <row r="1280" spans="1:2" x14ac:dyDescent="0.35">
      <c r="A1280" s="1" t="s">
        <v>1255</v>
      </c>
      <c r="B1280" s="1" t="s">
        <v>6</v>
      </c>
    </row>
    <row r="1281" spans="1:2" x14ac:dyDescent="0.35">
      <c r="A1281" s="1" t="s">
        <v>1256</v>
      </c>
      <c r="B1281" s="1" t="s">
        <v>6</v>
      </c>
    </row>
    <row r="1282" spans="1:2" x14ac:dyDescent="0.35">
      <c r="A1282" s="1" t="s">
        <v>1257</v>
      </c>
      <c r="B1282" s="1" t="s">
        <v>6</v>
      </c>
    </row>
    <row r="1283" spans="1:2" x14ac:dyDescent="0.35">
      <c r="A1283" s="1" t="s">
        <v>1258</v>
      </c>
      <c r="B1283" s="1" t="s">
        <v>6</v>
      </c>
    </row>
    <row r="1284" spans="1:2" x14ac:dyDescent="0.35">
      <c r="A1284" s="1" t="s">
        <v>1259</v>
      </c>
      <c r="B1284" s="1" t="s">
        <v>6</v>
      </c>
    </row>
    <row r="1285" spans="1:2" x14ac:dyDescent="0.35">
      <c r="A1285" s="1" t="s">
        <v>1260</v>
      </c>
      <c r="B1285" s="1" t="s">
        <v>6</v>
      </c>
    </row>
    <row r="1286" spans="1:2" x14ac:dyDescent="0.35">
      <c r="A1286" s="1" t="s">
        <v>1261</v>
      </c>
      <c r="B1286" s="1" t="s">
        <v>6</v>
      </c>
    </row>
    <row r="1287" spans="1:2" x14ac:dyDescent="0.35">
      <c r="A1287" s="1" t="s">
        <v>1262</v>
      </c>
      <c r="B1287" s="1" t="s">
        <v>6</v>
      </c>
    </row>
    <row r="1288" spans="1:2" x14ac:dyDescent="0.35">
      <c r="A1288" s="1" t="s">
        <v>1263</v>
      </c>
      <c r="B1288" s="1" t="s">
        <v>6</v>
      </c>
    </row>
    <row r="1289" spans="1:2" x14ac:dyDescent="0.35">
      <c r="A1289" s="1" t="s">
        <v>1264</v>
      </c>
      <c r="B1289" s="1" t="s">
        <v>6</v>
      </c>
    </row>
    <row r="1290" spans="1:2" x14ac:dyDescent="0.35">
      <c r="A1290" s="1" t="s">
        <v>1265</v>
      </c>
      <c r="B1290" s="1" t="s">
        <v>6</v>
      </c>
    </row>
    <row r="1291" spans="1:2" x14ac:dyDescent="0.35">
      <c r="A1291" s="1" t="s">
        <v>1266</v>
      </c>
      <c r="B1291" s="1" t="s">
        <v>6</v>
      </c>
    </row>
    <row r="1292" spans="1:2" x14ac:dyDescent="0.35">
      <c r="A1292" s="1" t="s">
        <v>1267</v>
      </c>
      <c r="B1292" s="1" t="s">
        <v>6</v>
      </c>
    </row>
    <row r="1293" spans="1:2" x14ac:dyDescent="0.35">
      <c r="A1293" s="1" t="s">
        <v>1268</v>
      </c>
      <c r="B1293" s="1" t="s">
        <v>6</v>
      </c>
    </row>
    <row r="1294" spans="1:2" x14ac:dyDescent="0.35">
      <c r="A1294" s="1" t="s">
        <v>1269</v>
      </c>
      <c r="B1294" s="1" t="s">
        <v>6</v>
      </c>
    </row>
    <row r="1295" spans="1:2" x14ac:dyDescent="0.35">
      <c r="A1295" s="1" t="s">
        <v>1270</v>
      </c>
      <c r="B1295" s="1" t="s">
        <v>6</v>
      </c>
    </row>
    <row r="1296" spans="1:2" x14ac:dyDescent="0.35">
      <c r="A1296" s="1" t="s">
        <v>1271</v>
      </c>
      <c r="B1296" s="1" t="s">
        <v>6</v>
      </c>
    </row>
    <row r="1297" spans="1:2" x14ac:dyDescent="0.35">
      <c r="A1297" s="1" t="s">
        <v>1272</v>
      </c>
      <c r="B1297" s="1" t="s">
        <v>6</v>
      </c>
    </row>
    <row r="1298" spans="1:2" x14ac:dyDescent="0.35">
      <c r="A1298" s="1" t="s">
        <v>1273</v>
      </c>
      <c r="B1298" s="1" t="s">
        <v>6</v>
      </c>
    </row>
    <row r="1299" spans="1:2" x14ac:dyDescent="0.35">
      <c r="A1299" s="1" t="s">
        <v>1274</v>
      </c>
      <c r="B1299" s="1" t="s">
        <v>6</v>
      </c>
    </row>
    <row r="1300" spans="1:2" x14ac:dyDescent="0.35">
      <c r="A1300" s="1" t="s">
        <v>1275</v>
      </c>
      <c r="B1300" s="1" t="s">
        <v>6</v>
      </c>
    </row>
    <row r="1301" spans="1:2" x14ac:dyDescent="0.35">
      <c r="A1301" s="1" t="s">
        <v>1276</v>
      </c>
      <c r="B1301" s="1" t="s">
        <v>6</v>
      </c>
    </row>
    <row r="1302" spans="1:2" x14ac:dyDescent="0.35">
      <c r="A1302" s="1" t="s">
        <v>1277</v>
      </c>
      <c r="B1302" s="1" t="s">
        <v>6</v>
      </c>
    </row>
    <row r="1303" spans="1:2" x14ac:dyDescent="0.35">
      <c r="A1303" s="1" t="s">
        <v>1278</v>
      </c>
      <c r="B1303" s="1" t="s">
        <v>6</v>
      </c>
    </row>
    <row r="1304" spans="1:2" x14ac:dyDescent="0.35">
      <c r="A1304" s="1" t="s">
        <v>1279</v>
      </c>
      <c r="B1304" s="1" t="s">
        <v>6</v>
      </c>
    </row>
    <row r="1305" spans="1:2" x14ac:dyDescent="0.35">
      <c r="A1305" s="1" t="s">
        <v>1280</v>
      </c>
      <c r="B1305" s="1" t="s">
        <v>6</v>
      </c>
    </row>
    <row r="1306" spans="1:2" x14ac:dyDescent="0.35">
      <c r="A1306" s="1" t="s">
        <v>1281</v>
      </c>
      <c r="B1306" s="1" t="s">
        <v>6</v>
      </c>
    </row>
    <row r="1307" spans="1:2" x14ac:dyDescent="0.35">
      <c r="A1307" s="1" t="s">
        <v>1282</v>
      </c>
      <c r="B1307" s="1" t="s">
        <v>6</v>
      </c>
    </row>
    <row r="1308" spans="1:2" x14ac:dyDescent="0.35">
      <c r="A1308" s="1" t="s">
        <v>1283</v>
      </c>
      <c r="B1308" s="1" t="s">
        <v>6</v>
      </c>
    </row>
    <row r="1309" spans="1:2" x14ac:dyDescent="0.35">
      <c r="A1309" s="1" t="s">
        <v>1284</v>
      </c>
      <c r="B1309" s="1" t="s">
        <v>6</v>
      </c>
    </row>
    <row r="1310" spans="1:2" x14ac:dyDescent="0.35">
      <c r="A1310" s="1" t="s">
        <v>1285</v>
      </c>
      <c r="B1310" s="1" t="s">
        <v>6</v>
      </c>
    </row>
    <row r="1311" spans="1:2" x14ac:dyDescent="0.35">
      <c r="A1311" s="1" t="s">
        <v>1286</v>
      </c>
      <c r="B1311" s="1" t="s">
        <v>6</v>
      </c>
    </row>
    <row r="1312" spans="1:2" x14ac:dyDescent="0.35">
      <c r="A1312" s="1" t="s">
        <v>1287</v>
      </c>
      <c r="B1312" s="1" t="s">
        <v>6</v>
      </c>
    </row>
    <row r="1313" spans="1:2" x14ac:dyDescent="0.35">
      <c r="A1313" s="1" t="s">
        <v>1288</v>
      </c>
      <c r="B1313" s="1" t="s">
        <v>6</v>
      </c>
    </row>
    <row r="1314" spans="1:2" x14ac:dyDescent="0.35">
      <c r="A1314" s="1" t="s">
        <v>1289</v>
      </c>
      <c r="B1314" s="1" t="s">
        <v>6</v>
      </c>
    </row>
    <row r="1315" spans="1:2" x14ac:dyDescent="0.35">
      <c r="A1315" s="1" t="s">
        <v>1290</v>
      </c>
      <c r="B1315" s="1" t="s">
        <v>6</v>
      </c>
    </row>
    <row r="1316" spans="1:2" x14ac:dyDescent="0.35">
      <c r="A1316" s="1" t="s">
        <v>1291</v>
      </c>
      <c r="B1316" s="1" t="s">
        <v>6</v>
      </c>
    </row>
    <row r="1317" spans="1:2" x14ac:dyDescent="0.35">
      <c r="A1317" s="1" t="s">
        <v>1292</v>
      </c>
      <c r="B1317" s="1" t="s">
        <v>6</v>
      </c>
    </row>
    <row r="1318" spans="1:2" x14ac:dyDescent="0.35">
      <c r="A1318" s="1" t="s">
        <v>1293</v>
      </c>
      <c r="B1318" s="1" t="s">
        <v>6</v>
      </c>
    </row>
    <row r="1319" spans="1:2" x14ac:dyDescent="0.35">
      <c r="A1319" s="1" t="s">
        <v>1294</v>
      </c>
      <c r="B1319" s="1" t="s">
        <v>6</v>
      </c>
    </row>
    <row r="1320" spans="1:2" x14ac:dyDescent="0.35">
      <c r="A1320" s="1" t="s">
        <v>1295</v>
      </c>
      <c r="B1320" s="1" t="s">
        <v>6</v>
      </c>
    </row>
    <row r="1321" spans="1:2" x14ac:dyDescent="0.35">
      <c r="A1321" s="1" t="s">
        <v>1296</v>
      </c>
      <c r="B1321" s="1" t="s">
        <v>6</v>
      </c>
    </row>
    <row r="1322" spans="1:2" x14ac:dyDescent="0.35">
      <c r="A1322" s="1" t="s">
        <v>1297</v>
      </c>
      <c r="B1322" s="1" t="s">
        <v>6</v>
      </c>
    </row>
    <row r="1323" spans="1:2" x14ac:dyDescent="0.35">
      <c r="A1323" s="1" t="s">
        <v>1298</v>
      </c>
      <c r="B1323" s="1" t="s">
        <v>6</v>
      </c>
    </row>
    <row r="1324" spans="1:2" x14ac:dyDescent="0.35">
      <c r="A1324" s="1" t="s">
        <v>1299</v>
      </c>
      <c r="B1324" s="1" t="s">
        <v>6</v>
      </c>
    </row>
    <row r="1325" spans="1:2" x14ac:dyDescent="0.35">
      <c r="A1325" s="1" t="s">
        <v>1300</v>
      </c>
      <c r="B1325" s="1" t="s">
        <v>6</v>
      </c>
    </row>
    <row r="1326" spans="1:2" x14ac:dyDescent="0.35">
      <c r="A1326" s="1" t="s">
        <v>1301</v>
      </c>
      <c r="B1326" s="1" t="s">
        <v>6</v>
      </c>
    </row>
    <row r="1327" spans="1:2" x14ac:dyDescent="0.35">
      <c r="A1327" s="1" t="s">
        <v>1302</v>
      </c>
      <c r="B1327" s="1" t="s">
        <v>6</v>
      </c>
    </row>
    <row r="1328" spans="1:2" x14ac:dyDescent="0.35">
      <c r="A1328" s="1" t="s">
        <v>1303</v>
      </c>
      <c r="B1328" s="1" t="s">
        <v>6</v>
      </c>
    </row>
    <row r="1329" spans="1:2" x14ac:dyDescent="0.35">
      <c r="A1329" s="1" t="s">
        <v>1304</v>
      </c>
      <c r="B1329" s="1" t="s">
        <v>6</v>
      </c>
    </row>
    <row r="1330" spans="1:2" x14ac:dyDescent="0.35">
      <c r="A1330" s="1" t="s">
        <v>1305</v>
      </c>
      <c r="B1330" s="1" t="s">
        <v>6</v>
      </c>
    </row>
    <row r="1331" spans="1:2" x14ac:dyDescent="0.35">
      <c r="A1331" s="1" t="s">
        <v>1306</v>
      </c>
      <c r="B1331" s="1" t="s">
        <v>6</v>
      </c>
    </row>
    <row r="1332" spans="1:2" x14ac:dyDescent="0.35">
      <c r="A1332" s="1" t="s">
        <v>1307</v>
      </c>
      <c r="B1332" s="1" t="s">
        <v>6</v>
      </c>
    </row>
    <row r="1333" spans="1:2" x14ac:dyDescent="0.35">
      <c r="A1333" s="1" t="s">
        <v>1308</v>
      </c>
      <c r="B1333" s="1" t="s">
        <v>6</v>
      </c>
    </row>
    <row r="1334" spans="1:2" x14ac:dyDescent="0.35">
      <c r="A1334" s="1" t="s">
        <v>1309</v>
      </c>
      <c r="B1334" s="1" t="s">
        <v>6</v>
      </c>
    </row>
    <row r="1335" spans="1:2" x14ac:dyDescent="0.35">
      <c r="A1335" s="1" t="s">
        <v>1310</v>
      </c>
      <c r="B1335" s="1" t="s">
        <v>6</v>
      </c>
    </row>
    <row r="1336" spans="1:2" x14ac:dyDescent="0.35">
      <c r="A1336" s="1" t="s">
        <v>1311</v>
      </c>
      <c r="B1336" s="1" t="s">
        <v>6</v>
      </c>
    </row>
    <row r="1337" spans="1:2" x14ac:dyDescent="0.35">
      <c r="A1337" s="1" t="s">
        <v>1312</v>
      </c>
      <c r="B1337" s="1" t="s">
        <v>6</v>
      </c>
    </row>
    <row r="1338" spans="1:2" x14ac:dyDescent="0.35">
      <c r="A1338" s="1" t="s">
        <v>1313</v>
      </c>
      <c r="B1338" s="1" t="s">
        <v>6</v>
      </c>
    </row>
    <row r="1339" spans="1:2" x14ac:dyDescent="0.35">
      <c r="A1339" s="1" t="s">
        <v>1314</v>
      </c>
      <c r="B1339" s="1" t="s">
        <v>6</v>
      </c>
    </row>
    <row r="1340" spans="1:2" x14ac:dyDescent="0.35">
      <c r="A1340" s="1" t="s">
        <v>1315</v>
      </c>
      <c r="B1340" s="1" t="s">
        <v>6</v>
      </c>
    </row>
    <row r="1341" spans="1:2" x14ac:dyDescent="0.35">
      <c r="A1341" s="1" t="s">
        <v>1316</v>
      </c>
      <c r="B1341" s="1" t="s">
        <v>6</v>
      </c>
    </row>
    <row r="1342" spans="1:2" x14ac:dyDescent="0.35">
      <c r="A1342" s="1" t="s">
        <v>1317</v>
      </c>
      <c r="B1342" s="1" t="s">
        <v>6</v>
      </c>
    </row>
    <row r="1343" spans="1:2" x14ac:dyDescent="0.35">
      <c r="A1343" s="1" t="s">
        <v>1318</v>
      </c>
      <c r="B1343" s="1" t="s">
        <v>6</v>
      </c>
    </row>
    <row r="1344" spans="1:2" x14ac:dyDescent="0.35">
      <c r="A1344" s="1" t="s">
        <v>1319</v>
      </c>
      <c r="B1344" s="1" t="s">
        <v>6</v>
      </c>
    </row>
    <row r="1345" spans="1:2" x14ac:dyDescent="0.35">
      <c r="A1345" s="1" t="s">
        <v>1320</v>
      </c>
      <c r="B1345" s="1" t="s">
        <v>6</v>
      </c>
    </row>
    <row r="1346" spans="1:2" x14ac:dyDescent="0.35">
      <c r="A1346" s="1" t="s">
        <v>1321</v>
      </c>
      <c r="B1346" s="1" t="s">
        <v>6</v>
      </c>
    </row>
    <row r="1347" spans="1:2" x14ac:dyDescent="0.35">
      <c r="A1347" s="1" t="s">
        <v>1322</v>
      </c>
      <c r="B1347" s="1" t="s">
        <v>6</v>
      </c>
    </row>
    <row r="1348" spans="1:2" x14ac:dyDescent="0.35">
      <c r="A1348" s="1" t="s">
        <v>1323</v>
      </c>
      <c r="B1348" s="1" t="s">
        <v>6</v>
      </c>
    </row>
    <row r="1349" spans="1:2" x14ac:dyDescent="0.35">
      <c r="A1349" s="1" t="s">
        <v>1324</v>
      </c>
      <c r="B1349" s="1" t="s">
        <v>6</v>
      </c>
    </row>
    <row r="1350" spans="1:2" x14ac:dyDescent="0.35">
      <c r="A1350" s="1" t="s">
        <v>1325</v>
      </c>
      <c r="B1350" s="1" t="s">
        <v>6</v>
      </c>
    </row>
    <row r="1351" spans="1:2" x14ac:dyDescent="0.35">
      <c r="A1351" s="1" t="s">
        <v>1326</v>
      </c>
      <c r="B1351" s="1" t="s">
        <v>6</v>
      </c>
    </row>
    <row r="1352" spans="1:2" x14ac:dyDescent="0.35">
      <c r="A1352" s="1" t="s">
        <v>1327</v>
      </c>
      <c r="B1352" s="1" t="s">
        <v>6</v>
      </c>
    </row>
    <row r="1353" spans="1:2" x14ac:dyDescent="0.35">
      <c r="A1353" s="1" t="s">
        <v>1328</v>
      </c>
      <c r="B1353" s="1" t="s">
        <v>6</v>
      </c>
    </row>
    <row r="1354" spans="1:2" x14ac:dyDescent="0.35">
      <c r="A1354" s="1" t="s">
        <v>1329</v>
      </c>
      <c r="B1354" s="1" t="s">
        <v>6</v>
      </c>
    </row>
    <row r="1355" spans="1:2" x14ac:dyDescent="0.35">
      <c r="A1355" s="1" t="s">
        <v>1330</v>
      </c>
      <c r="B1355" s="1" t="s">
        <v>6</v>
      </c>
    </row>
    <row r="1356" spans="1:2" x14ac:dyDescent="0.35">
      <c r="A1356" s="1" t="s">
        <v>1331</v>
      </c>
      <c r="B1356" s="1" t="s">
        <v>6</v>
      </c>
    </row>
    <row r="1357" spans="1:2" x14ac:dyDescent="0.35">
      <c r="A1357" s="1" t="s">
        <v>1332</v>
      </c>
      <c r="B1357" s="1" t="s">
        <v>6</v>
      </c>
    </row>
    <row r="1358" spans="1:2" x14ac:dyDescent="0.35">
      <c r="A1358" s="1" t="s">
        <v>1333</v>
      </c>
      <c r="B1358" s="1" t="s">
        <v>6</v>
      </c>
    </row>
    <row r="1359" spans="1:2" x14ac:dyDescent="0.35">
      <c r="A1359" s="1" t="s">
        <v>1334</v>
      </c>
      <c r="B1359" s="1" t="s">
        <v>6</v>
      </c>
    </row>
    <row r="1360" spans="1:2" x14ac:dyDescent="0.35">
      <c r="A1360" s="1" t="s">
        <v>1335</v>
      </c>
      <c r="B1360" s="1" t="s">
        <v>6</v>
      </c>
    </row>
    <row r="1361" spans="1:2" x14ac:dyDescent="0.35">
      <c r="A1361" s="1" t="s">
        <v>1336</v>
      </c>
      <c r="B1361" s="1" t="s">
        <v>6</v>
      </c>
    </row>
    <row r="1362" spans="1:2" x14ac:dyDescent="0.35">
      <c r="A1362" s="1" t="s">
        <v>1337</v>
      </c>
      <c r="B1362" s="1" t="s">
        <v>6</v>
      </c>
    </row>
    <row r="1363" spans="1:2" x14ac:dyDescent="0.35">
      <c r="A1363" s="1" t="s">
        <v>1338</v>
      </c>
      <c r="B1363" s="1" t="s">
        <v>6</v>
      </c>
    </row>
    <row r="1364" spans="1:2" x14ac:dyDescent="0.35">
      <c r="A1364" s="1" t="s">
        <v>1339</v>
      </c>
      <c r="B1364" s="1" t="s">
        <v>6</v>
      </c>
    </row>
    <row r="1365" spans="1:2" x14ac:dyDescent="0.35">
      <c r="A1365" s="1" t="s">
        <v>1340</v>
      </c>
      <c r="B1365" s="1" t="s">
        <v>6</v>
      </c>
    </row>
    <row r="1366" spans="1:2" x14ac:dyDescent="0.35">
      <c r="A1366" s="1" t="s">
        <v>1341</v>
      </c>
      <c r="B1366" s="1" t="s">
        <v>6</v>
      </c>
    </row>
    <row r="1367" spans="1:2" x14ac:dyDescent="0.35">
      <c r="A1367" s="1" t="s">
        <v>1342</v>
      </c>
      <c r="B1367" s="1" t="s">
        <v>6</v>
      </c>
    </row>
    <row r="1368" spans="1:2" x14ac:dyDescent="0.35">
      <c r="A1368" s="1" t="s">
        <v>1343</v>
      </c>
      <c r="B1368" s="1" t="s">
        <v>6</v>
      </c>
    </row>
    <row r="1369" spans="1:2" x14ac:dyDescent="0.35">
      <c r="A1369" s="1" t="s">
        <v>1344</v>
      </c>
      <c r="B1369" s="1" t="s">
        <v>6</v>
      </c>
    </row>
    <row r="1370" spans="1:2" x14ac:dyDescent="0.35">
      <c r="A1370" s="1" t="s">
        <v>1345</v>
      </c>
      <c r="B1370" s="1" t="s">
        <v>6</v>
      </c>
    </row>
    <row r="1371" spans="1:2" x14ac:dyDescent="0.35">
      <c r="A1371" s="1" t="s">
        <v>1346</v>
      </c>
      <c r="B1371" s="1" t="s">
        <v>6</v>
      </c>
    </row>
    <row r="1372" spans="1:2" x14ac:dyDescent="0.35">
      <c r="A1372" s="1" t="s">
        <v>1347</v>
      </c>
      <c r="B1372" s="1" t="s">
        <v>6</v>
      </c>
    </row>
    <row r="1373" spans="1:2" x14ac:dyDescent="0.35">
      <c r="A1373" s="1" t="s">
        <v>1348</v>
      </c>
      <c r="B1373" s="1" t="s">
        <v>6</v>
      </c>
    </row>
    <row r="1374" spans="1:2" x14ac:dyDescent="0.35">
      <c r="A1374" s="1" t="s">
        <v>1349</v>
      </c>
      <c r="B1374" s="1" t="s">
        <v>6</v>
      </c>
    </row>
    <row r="1375" spans="1:2" x14ac:dyDescent="0.35">
      <c r="A1375" s="1" t="s">
        <v>1350</v>
      </c>
      <c r="B1375" s="1" t="s">
        <v>6</v>
      </c>
    </row>
    <row r="1376" spans="1:2" x14ac:dyDescent="0.35">
      <c r="A1376" s="1" t="s">
        <v>1351</v>
      </c>
      <c r="B1376" s="1" t="s">
        <v>6</v>
      </c>
    </row>
    <row r="1377" spans="1:2" x14ac:dyDescent="0.35">
      <c r="A1377" s="1" t="s">
        <v>1352</v>
      </c>
      <c r="B1377" s="1" t="s">
        <v>6</v>
      </c>
    </row>
    <row r="1378" spans="1:2" x14ac:dyDescent="0.35">
      <c r="A1378" s="1" t="s">
        <v>1353</v>
      </c>
      <c r="B1378" s="1" t="s">
        <v>6</v>
      </c>
    </row>
    <row r="1379" spans="1:2" x14ac:dyDescent="0.35">
      <c r="A1379" s="1" t="s">
        <v>1354</v>
      </c>
      <c r="B1379" s="1" t="s">
        <v>6</v>
      </c>
    </row>
    <row r="1380" spans="1:2" x14ac:dyDescent="0.35">
      <c r="A1380" s="1" t="s">
        <v>1355</v>
      </c>
      <c r="B1380" s="1" t="s">
        <v>6</v>
      </c>
    </row>
    <row r="1381" spans="1:2" x14ac:dyDescent="0.35">
      <c r="A1381" s="1" t="s">
        <v>1356</v>
      </c>
      <c r="B1381" s="1" t="s">
        <v>6</v>
      </c>
    </row>
    <row r="1382" spans="1:2" x14ac:dyDescent="0.35">
      <c r="A1382" s="1" t="s">
        <v>1357</v>
      </c>
      <c r="B1382" s="1" t="s">
        <v>6</v>
      </c>
    </row>
    <row r="1383" spans="1:2" x14ac:dyDescent="0.35">
      <c r="A1383" s="1" t="s">
        <v>1358</v>
      </c>
      <c r="B1383" s="1" t="s">
        <v>6</v>
      </c>
    </row>
    <row r="1384" spans="1:2" x14ac:dyDescent="0.35">
      <c r="A1384" s="1" t="s">
        <v>1359</v>
      </c>
      <c r="B1384" s="1" t="s">
        <v>6</v>
      </c>
    </row>
    <row r="1385" spans="1:2" x14ac:dyDescent="0.35">
      <c r="A1385" s="1" t="s">
        <v>1360</v>
      </c>
      <c r="B1385" s="1" t="s">
        <v>6</v>
      </c>
    </row>
    <row r="1386" spans="1:2" x14ac:dyDescent="0.35">
      <c r="A1386" s="1" t="s">
        <v>1361</v>
      </c>
      <c r="B1386" s="1" t="s">
        <v>6</v>
      </c>
    </row>
    <row r="1387" spans="1:2" x14ac:dyDescent="0.35">
      <c r="A1387" s="1" t="s">
        <v>1362</v>
      </c>
      <c r="B1387" s="1" t="s">
        <v>6</v>
      </c>
    </row>
    <row r="1388" spans="1:2" x14ac:dyDescent="0.35">
      <c r="A1388" s="1" t="s">
        <v>1363</v>
      </c>
      <c r="B1388" s="1" t="s">
        <v>6</v>
      </c>
    </row>
    <row r="1389" spans="1:2" x14ac:dyDescent="0.35">
      <c r="A1389" s="1" t="s">
        <v>1364</v>
      </c>
      <c r="B1389" s="1" t="s">
        <v>6</v>
      </c>
    </row>
    <row r="1390" spans="1:2" x14ac:dyDescent="0.35">
      <c r="A1390" s="1" t="s">
        <v>1365</v>
      </c>
      <c r="B1390" s="1" t="s">
        <v>6</v>
      </c>
    </row>
    <row r="1391" spans="1:2" x14ac:dyDescent="0.35">
      <c r="A1391" s="1" t="s">
        <v>1366</v>
      </c>
      <c r="B1391" s="1" t="s">
        <v>6</v>
      </c>
    </row>
    <row r="1392" spans="1:2" x14ac:dyDescent="0.35">
      <c r="A1392" s="1" t="s">
        <v>1367</v>
      </c>
      <c r="B1392" s="1" t="s">
        <v>6</v>
      </c>
    </row>
    <row r="1393" spans="1:2" x14ac:dyDescent="0.35">
      <c r="A1393" s="1" t="s">
        <v>1368</v>
      </c>
      <c r="B1393" s="1" t="s">
        <v>6</v>
      </c>
    </row>
    <row r="1394" spans="1:2" x14ac:dyDescent="0.35">
      <c r="A1394" s="1" t="s">
        <v>1369</v>
      </c>
      <c r="B1394" s="1" t="s">
        <v>6</v>
      </c>
    </row>
    <row r="1395" spans="1:2" x14ac:dyDescent="0.35">
      <c r="A1395" s="1" t="s">
        <v>1370</v>
      </c>
      <c r="B1395" s="1" t="s">
        <v>6</v>
      </c>
    </row>
    <row r="1396" spans="1:2" x14ac:dyDescent="0.35">
      <c r="A1396" s="1" t="s">
        <v>1371</v>
      </c>
      <c r="B1396" s="1" t="s">
        <v>6</v>
      </c>
    </row>
    <row r="1397" spans="1:2" x14ac:dyDescent="0.35">
      <c r="A1397" s="1" t="s">
        <v>1372</v>
      </c>
      <c r="B1397" s="1" t="s">
        <v>6</v>
      </c>
    </row>
    <row r="1398" spans="1:2" x14ac:dyDescent="0.35">
      <c r="A1398" s="1" t="s">
        <v>1373</v>
      </c>
      <c r="B1398" s="1" t="s">
        <v>6</v>
      </c>
    </row>
    <row r="1399" spans="1:2" x14ac:dyDescent="0.35">
      <c r="A1399" s="1" t="s">
        <v>1374</v>
      </c>
      <c r="B1399" s="1" t="s">
        <v>6</v>
      </c>
    </row>
    <row r="1400" spans="1:2" x14ac:dyDescent="0.35">
      <c r="A1400" s="1" t="s">
        <v>1375</v>
      </c>
      <c r="B1400" s="1" t="s">
        <v>6</v>
      </c>
    </row>
    <row r="1401" spans="1:2" x14ac:dyDescent="0.35">
      <c r="A1401" s="1" t="s">
        <v>1376</v>
      </c>
      <c r="B1401" s="1" t="s">
        <v>6</v>
      </c>
    </row>
    <row r="1402" spans="1:2" x14ac:dyDescent="0.35">
      <c r="A1402" s="1" t="s">
        <v>1377</v>
      </c>
      <c r="B1402" s="1" t="s">
        <v>6</v>
      </c>
    </row>
    <row r="1403" spans="1:2" x14ac:dyDescent="0.35">
      <c r="A1403" s="1" t="s">
        <v>1378</v>
      </c>
      <c r="B1403" s="1" t="s">
        <v>6</v>
      </c>
    </row>
    <row r="1404" spans="1:2" x14ac:dyDescent="0.35">
      <c r="A1404" s="1" t="s">
        <v>1379</v>
      </c>
      <c r="B1404" s="1" t="s">
        <v>6</v>
      </c>
    </row>
    <row r="1405" spans="1:2" x14ac:dyDescent="0.35">
      <c r="A1405" s="1" t="s">
        <v>1380</v>
      </c>
      <c r="B1405" s="1" t="s">
        <v>6</v>
      </c>
    </row>
    <row r="1406" spans="1:2" x14ac:dyDescent="0.35">
      <c r="A1406" s="1" t="s">
        <v>1381</v>
      </c>
      <c r="B1406" s="1" t="s">
        <v>6</v>
      </c>
    </row>
    <row r="1407" spans="1:2" x14ac:dyDescent="0.35">
      <c r="A1407" s="1" t="s">
        <v>1382</v>
      </c>
      <c r="B1407" s="1" t="s">
        <v>6</v>
      </c>
    </row>
    <row r="1408" spans="1:2" x14ac:dyDescent="0.35">
      <c r="A1408" s="1" t="s">
        <v>1383</v>
      </c>
      <c r="B1408" s="1" t="s">
        <v>6</v>
      </c>
    </row>
    <row r="1409" spans="1:2" x14ac:dyDescent="0.35">
      <c r="A1409" s="1" t="s">
        <v>1384</v>
      </c>
      <c r="B1409" s="1" t="s">
        <v>6</v>
      </c>
    </row>
    <row r="1410" spans="1:2" x14ac:dyDescent="0.35">
      <c r="A1410" s="1" t="s">
        <v>1385</v>
      </c>
      <c r="B1410" s="1" t="s">
        <v>6</v>
      </c>
    </row>
    <row r="1411" spans="1:2" x14ac:dyDescent="0.35">
      <c r="A1411" s="1" t="s">
        <v>1386</v>
      </c>
      <c r="B1411" s="1" t="s">
        <v>6</v>
      </c>
    </row>
    <row r="1412" spans="1:2" x14ac:dyDescent="0.35">
      <c r="A1412" s="1" t="s">
        <v>1387</v>
      </c>
      <c r="B1412" s="1" t="s">
        <v>6</v>
      </c>
    </row>
    <row r="1413" spans="1:2" x14ac:dyDescent="0.35">
      <c r="A1413" s="1" t="s">
        <v>1388</v>
      </c>
      <c r="B1413" s="1" t="s">
        <v>6</v>
      </c>
    </row>
    <row r="1414" spans="1:2" x14ac:dyDescent="0.35">
      <c r="A1414" s="1" t="s">
        <v>1389</v>
      </c>
      <c r="B1414" s="1" t="s">
        <v>6</v>
      </c>
    </row>
    <row r="1415" spans="1:2" x14ac:dyDescent="0.35">
      <c r="A1415" s="1" t="s">
        <v>1390</v>
      </c>
      <c r="B1415" s="1" t="s">
        <v>6</v>
      </c>
    </row>
    <row r="1416" spans="1:2" x14ac:dyDescent="0.35">
      <c r="A1416" s="1" t="s">
        <v>1391</v>
      </c>
      <c r="B1416" s="1" t="s">
        <v>6</v>
      </c>
    </row>
    <row r="1417" spans="1:2" x14ac:dyDescent="0.35">
      <c r="A1417" s="1" t="s">
        <v>1392</v>
      </c>
      <c r="B1417" s="1" t="s">
        <v>6</v>
      </c>
    </row>
    <row r="1418" spans="1:2" x14ac:dyDescent="0.35">
      <c r="A1418" s="1" t="s">
        <v>1393</v>
      </c>
      <c r="B1418" s="1" t="s">
        <v>6</v>
      </c>
    </row>
    <row r="1419" spans="1:2" x14ac:dyDescent="0.35">
      <c r="A1419" s="1" t="s">
        <v>1394</v>
      </c>
      <c r="B1419" s="1" t="s">
        <v>6</v>
      </c>
    </row>
    <row r="1420" spans="1:2" x14ac:dyDescent="0.35">
      <c r="A1420" s="1" t="s">
        <v>1395</v>
      </c>
      <c r="B1420" s="1" t="s">
        <v>6</v>
      </c>
    </row>
    <row r="1421" spans="1:2" x14ac:dyDescent="0.35">
      <c r="A1421" s="1" t="s">
        <v>1396</v>
      </c>
      <c r="B1421" s="1" t="s">
        <v>6</v>
      </c>
    </row>
    <row r="1422" spans="1:2" x14ac:dyDescent="0.35">
      <c r="A1422" s="1" t="s">
        <v>1397</v>
      </c>
      <c r="B1422" s="1" t="s">
        <v>6</v>
      </c>
    </row>
    <row r="1423" spans="1:2" x14ac:dyDescent="0.35">
      <c r="A1423" s="1" t="s">
        <v>1398</v>
      </c>
      <c r="B1423" s="1" t="s">
        <v>6</v>
      </c>
    </row>
    <row r="1424" spans="1:2" x14ac:dyDescent="0.35">
      <c r="A1424" s="1" t="s">
        <v>1399</v>
      </c>
      <c r="B1424" s="1" t="s">
        <v>6</v>
      </c>
    </row>
    <row r="1425" spans="1:2" x14ac:dyDescent="0.35">
      <c r="A1425" s="1" t="s">
        <v>1400</v>
      </c>
      <c r="B1425" s="1" t="s">
        <v>6</v>
      </c>
    </row>
    <row r="1426" spans="1:2" x14ac:dyDescent="0.35">
      <c r="A1426" s="1" t="s">
        <v>1401</v>
      </c>
      <c r="B1426" s="1" t="s">
        <v>6</v>
      </c>
    </row>
    <row r="1427" spans="1:2" x14ac:dyDescent="0.35">
      <c r="A1427" s="1" t="s">
        <v>1402</v>
      </c>
      <c r="B1427" s="1" t="s">
        <v>6</v>
      </c>
    </row>
    <row r="1428" spans="1:2" x14ac:dyDescent="0.35">
      <c r="A1428" s="1" t="s">
        <v>1403</v>
      </c>
      <c r="B1428" s="1" t="s">
        <v>6</v>
      </c>
    </row>
    <row r="1429" spans="1:2" x14ac:dyDescent="0.35">
      <c r="A1429" s="1" t="s">
        <v>1404</v>
      </c>
      <c r="B1429" s="1" t="s">
        <v>6</v>
      </c>
    </row>
    <row r="1430" spans="1:2" x14ac:dyDescent="0.35">
      <c r="A1430" s="1" t="s">
        <v>1405</v>
      </c>
      <c r="B1430" s="1" t="s">
        <v>6</v>
      </c>
    </row>
    <row r="1431" spans="1:2" x14ac:dyDescent="0.35">
      <c r="A1431" s="1" t="s">
        <v>1406</v>
      </c>
      <c r="B1431" s="1" t="s">
        <v>6</v>
      </c>
    </row>
    <row r="1432" spans="1:2" x14ac:dyDescent="0.35">
      <c r="A1432" s="1" t="s">
        <v>1407</v>
      </c>
      <c r="B1432" s="1" t="s">
        <v>6</v>
      </c>
    </row>
    <row r="1433" spans="1:2" x14ac:dyDescent="0.35">
      <c r="A1433" s="1" t="s">
        <v>1408</v>
      </c>
      <c r="B1433" s="1" t="s">
        <v>6</v>
      </c>
    </row>
    <row r="1434" spans="1:2" x14ac:dyDescent="0.35">
      <c r="A1434" s="1" t="s">
        <v>1409</v>
      </c>
      <c r="B1434" s="1" t="s">
        <v>6</v>
      </c>
    </row>
    <row r="1435" spans="1:2" x14ac:dyDescent="0.35">
      <c r="A1435" s="1" t="s">
        <v>1410</v>
      </c>
      <c r="B1435" s="1" t="s">
        <v>6</v>
      </c>
    </row>
    <row r="1436" spans="1:2" x14ac:dyDescent="0.35">
      <c r="A1436" s="1" t="s">
        <v>1411</v>
      </c>
      <c r="B1436" s="1" t="s">
        <v>6</v>
      </c>
    </row>
    <row r="1437" spans="1:2" x14ac:dyDescent="0.35">
      <c r="A1437" s="1" t="s">
        <v>1412</v>
      </c>
      <c r="B1437" s="1" t="s">
        <v>6</v>
      </c>
    </row>
    <row r="1438" spans="1:2" x14ac:dyDescent="0.35">
      <c r="A1438" s="1" t="s">
        <v>1413</v>
      </c>
      <c r="B1438" s="1" t="s">
        <v>6</v>
      </c>
    </row>
    <row r="1439" spans="1:2" x14ac:dyDescent="0.35">
      <c r="A1439" s="1" t="s">
        <v>1414</v>
      </c>
      <c r="B1439" s="1" t="s">
        <v>6</v>
      </c>
    </row>
    <row r="1440" spans="1:2" x14ac:dyDescent="0.35">
      <c r="A1440" s="1" t="s">
        <v>1415</v>
      </c>
      <c r="B1440" s="1" t="s">
        <v>6</v>
      </c>
    </row>
    <row r="1441" spans="1:2" x14ac:dyDescent="0.35">
      <c r="A1441" s="1" t="s">
        <v>1416</v>
      </c>
      <c r="B1441" s="1" t="s">
        <v>6</v>
      </c>
    </row>
    <row r="1442" spans="1:2" x14ac:dyDescent="0.35">
      <c r="A1442" s="1" t="s">
        <v>1417</v>
      </c>
      <c r="B1442" s="1" t="s">
        <v>6</v>
      </c>
    </row>
    <row r="1443" spans="1:2" x14ac:dyDescent="0.35">
      <c r="A1443" s="1" t="s">
        <v>1418</v>
      </c>
      <c r="B1443" s="1" t="s">
        <v>6</v>
      </c>
    </row>
    <row r="1444" spans="1:2" x14ac:dyDescent="0.35">
      <c r="A1444" s="15" t="s">
        <v>3989</v>
      </c>
      <c r="B1444" s="1" t="s">
        <v>6</v>
      </c>
    </row>
    <row r="1445" spans="1:2" x14ac:dyDescent="0.35">
      <c r="A1445" s="1" t="s">
        <v>1419</v>
      </c>
      <c r="B1445" s="1" t="s">
        <v>6</v>
      </c>
    </row>
    <row r="1446" spans="1:2" x14ac:dyDescent="0.35">
      <c r="A1446" s="1" t="s">
        <v>1420</v>
      </c>
      <c r="B1446" s="1" t="s">
        <v>6</v>
      </c>
    </row>
    <row r="1447" spans="1:2" x14ac:dyDescent="0.35">
      <c r="A1447" s="1" t="s">
        <v>1421</v>
      </c>
      <c r="B1447" s="1" t="s">
        <v>6</v>
      </c>
    </row>
    <row r="1448" spans="1:2" x14ac:dyDescent="0.35">
      <c r="A1448" s="1" t="s">
        <v>1422</v>
      </c>
      <c r="B1448" s="1" t="s">
        <v>6</v>
      </c>
    </row>
    <row r="1449" spans="1:2" x14ac:dyDescent="0.35">
      <c r="A1449" s="1" t="s">
        <v>1423</v>
      </c>
      <c r="B1449" s="1" t="s">
        <v>6</v>
      </c>
    </row>
    <row r="1450" spans="1:2" x14ac:dyDescent="0.35">
      <c r="A1450" s="1" t="s">
        <v>1424</v>
      </c>
      <c r="B1450" s="1" t="s">
        <v>6</v>
      </c>
    </row>
    <row r="1451" spans="1:2" x14ac:dyDescent="0.35">
      <c r="A1451" s="1" t="s">
        <v>1425</v>
      </c>
      <c r="B1451" s="1" t="s">
        <v>6</v>
      </c>
    </row>
    <row r="1452" spans="1:2" x14ac:dyDescent="0.35">
      <c r="A1452" s="1" t="s">
        <v>1426</v>
      </c>
      <c r="B1452" s="1" t="s">
        <v>6</v>
      </c>
    </row>
    <row r="1453" spans="1:2" x14ac:dyDescent="0.35">
      <c r="A1453" s="1" t="s">
        <v>1427</v>
      </c>
      <c r="B1453" s="1" t="s">
        <v>6</v>
      </c>
    </row>
    <row r="1454" spans="1:2" x14ac:dyDescent="0.35">
      <c r="A1454" s="1" t="s">
        <v>1428</v>
      </c>
      <c r="B1454" s="1" t="s">
        <v>6</v>
      </c>
    </row>
    <row r="1455" spans="1:2" x14ac:dyDescent="0.35">
      <c r="A1455" s="1" t="s">
        <v>1429</v>
      </c>
      <c r="B1455" s="1" t="s">
        <v>6</v>
      </c>
    </row>
    <row r="1456" spans="1:2" x14ac:dyDescent="0.35">
      <c r="A1456" s="1" t="s">
        <v>1430</v>
      </c>
      <c r="B1456" s="1" t="s">
        <v>6</v>
      </c>
    </row>
    <row r="1457" spans="1:2" x14ac:dyDescent="0.35">
      <c r="A1457" s="1" t="s">
        <v>1431</v>
      </c>
      <c r="B1457" s="1" t="s">
        <v>6</v>
      </c>
    </row>
    <row r="1458" spans="1:2" x14ac:dyDescent="0.35">
      <c r="A1458" s="1" t="s">
        <v>1432</v>
      </c>
      <c r="B1458" s="1" t="s">
        <v>6</v>
      </c>
    </row>
    <row r="1459" spans="1:2" x14ac:dyDescent="0.35">
      <c r="A1459" s="1" t="s">
        <v>1433</v>
      </c>
      <c r="B1459" s="1" t="s">
        <v>6</v>
      </c>
    </row>
    <row r="1460" spans="1:2" x14ac:dyDescent="0.35">
      <c r="A1460" s="1" t="s">
        <v>1434</v>
      </c>
      <c r="B1460" s="1" t="s">
        <v>6</v>
      </c>
    </row>
    <row r="1461" spans="1:2" x14ac:dyDescent="0.35">
      <c r="A1461" s="1" t="s">
        <v>1435</v>
      </c>
      <c r="B1461" s="1" t="s">
        <v>6</v>
      </c>
    </row>
    <row r="1462" spans="1:2" x14ac:dyDescent="0.35">
      <c r="A1462" s="1" t="s">
        <v>1436</v>
      </c>
      <c r="B1462" s="1" t="s">
        <v>6</v>
      </c>
    </row>
    <row r="1463" spans="1:2" x14ac:dyDescent="0.35">
      <c r="A1463" s="1" t="s">
        <v>1437</v>
      </c>
      <c r="B1463" s="1" t="s">
        <v>6</v>
      </c>
    </row>
    <row r="1464" spans="1:2" x14ac:dyDescent="0.35">
      <c r="A1464" s="1" t="s">
        <v>1438</v>
      </c>
      <c r="B1464" s="1" t="s">
        <v>6</v>
      </c>
    </row>
    <row r="1465" spans="1:2" x14ac:dyDescent="0.35">
      <c r="A1465" s="1" t="s">
        <v>1439</v>
      </c>
      <c r="B1465" s="1" t="s">
        <v>6</v>
      </c>
    </row>
    <row r="1466" spans="1:2" x14ac:dyDescent="0.35">
      <c r="A1466" s="1" t="s">
        <v>1440</v>
      </c>
      <c r="B1466" s="1" t="s">
        <v>6</v>
      </c>
    </row>
    <row r="1467" spans="1:2" x14ac:dyDescent="0.35">
      <c r="A1467" s="1" t="s">
        <v>1441</v>
      </c>
      <c r="B1467" s="1" t="s">
        <v>6</v>
      </c>
    </row>
    <row r="1468" spans="1:2" x14ac:dyDescent="0.35">
      <c r="A1468" s="1" t="s">
        <v>1442</v>
      </c>
      <c r="B1468" s="1" t="s">
        <v>6</v>
      </c>
    </row>
    <row r="1469" spans="1:2" x14ac:dyDescent="0.35">
      <c r="A1469" s="1" t="s">
        <v>1443</v>
      </c>
      <c r="B1469" s="1" t="s">
        <v>6</v>
      </c>
    </row>
    <row r="1470" spans="1:2" x14ac:dyDescent="0.35">
      <c r="A1470" s="1" t="s">
        <v>1444</v>
      </c>
      <c r="B1470" s="1" t="s">
        <v>6</v>
      </c>
    </row>
    <row r="1471" spans="1:2" x14ac:dyDescent="0.35">
      <c r="A1471" s="1" t="s">
        <v>1445</v>
      </c>
      <c r="B1471" s="1" t="s">
        <v>6</v>
      </c>
    </row>
    <row r="1472" spans="1:2" x14ac:dyDescent="0.35">
      <c r="A1472" s="1" t="s">
        <v>1446</v>
      </c>
      <c r="B1472" s="1" t="s">
        <v>6</v>
      </c>
    </row>
    <row r="1473" spans="1:2" x14ac:dyDescent="0.35">
      <c r="A1473" s="1" t="s">
        <v>1447</v>
      </c>
      <c r="B1473" s="1" t="s">
        <v>6</v>
      </c>
    </row>
    <row r="1474" spans="1:2" x14ac:dyDescent="0.35">
      <c r="A1474" s="1" t="s">
        <v>1448</v>
      </c>
      <c r="B1474" s="1" t="s">
        <v>6</v>
      </c>
    </row>
    <row r="1475" spans="1:2" x14ac:dyDescent="0.35">
      <c r="A1475" s="1" t="s">
        <v>1449</v>
      </c>
      <c r="B1475" s="1" t="s">
        <v>6</v>
      </c>
    </row>
    <row r="1476" spans="1:2" x14ac:dyDescent="0.35">
      <c r="A1476" s="1" t="s">
        <v>1450</v>
      </c>
      <c r="B1476" s="1" t="s">
        <v>6</v>
      </c>
    </row>
    <row r="1477" spans="1:2" x14ac:dyDescent="0.35">
      <c r="A1477" s="1" t="s">
        <v>1451</v>
      </c>
      <c r="B1477" s="1" t="s">
        <v>6</v>
      </c>
    </row>
    <row r="1478" spans="1:2" x14ac:dyDescent="0.35">
      <c r="A1478" s="1" t="s">
        <v>1452</v>
      </c>
      <c r="B1478" s="1" t="s">
        <v>6</v>
      </c>
    </row>
    <row r="1479" spans="1:2" x14ac:dyDescent="0.35">
      <c r="A1479" s="1" t="s">
        <v>1453</v>
      </c>
      <c r="B1479" s="1" t="s">
        <v>6</v>
      </c>
    </row>
    <row r="1480" spans="1:2" x14ac:dyDescent="0.35">
      <c r="A1480" s="1" t="s">
        <v>1454</v>
      </c>
      <c r="B1480" s="1" t="s">
        <v>6</v>
      </c>
    </row>
    <row r="1481" spans="1:2" x14ac:dyDescent="0.35">
      <c r="A1481" s="1" t="s">
        <v>1455</v>
      </c>
      <c r="B1481" s="1" t="s">
        <v>6</v>
      </c>
    </row>
    <row r="1482" spans="1:2" x14ac:dyDescent="0.35">
      <c r="A1482" s="1" t="s">
        <v>1456</v>
      </c>
      <c r="B1482" s="1" t="s">
        <v>6</v>
      </c>
    </row>
    <row r="1483" spans="1:2" x14ac:dyDescent="0.35">
      <c r="A1483" s="1" t="s">
        <v>1457</v>
      </c>
      <c r="B1483" s="1" t="s">
        <v>6</v>
      </c>
    </row>
    <row r="1484" spans="1:2" x14ac:dyDescent="0.35">
      <c r="A1484" s="1" t="s">
        <v>1458</v>
      </c>
      <c r="B1484" s="1" t="s">
        <v>6</v>
      </c>
    </row>
    <row r="1485" spans="1:2" x14ac:dyDescent="0.35">
      <c r="A1485" s="1" t="s">
        <v>1459</v>
      </c>
      <c r="B1485" s="1" t="s">
        <v>6</v>
      </c>
    </row>
    <row r="1486" spans="1:2" x14ac:dyDescent="0.35">
      <c r="A1486" s="1" t="s">
        <v>1460</v>
      </c>
      <c r="B1486" s="1" t="s">
        <v>6</v>
      </c>
    </row>
    <row r="1487" spans="1:2" x14ac:dyDescent="0.35">
      <c r="A1487" s="1" t="s">
        <v>1461</v>
      </c>
      <c r="B1487" s="1" t="s">
        <v>6</v>
      </c>
    </row>
    <row r="1488" spans="1:2" x14ac:dyDescent="0.35">
      <c r="A1488" s="1" t="s">
        <v>1462</v>
      </c>
      <c r="B1488" s="1" t="s">
        <v>6</v>
      </c>
    </row>
    <row r="1489" spans="1:2" x14ac:dyDescent="0.35">
      <c r="A1489" s="1" t="s">
        <v>1463</v>
      </c>
      <c r="B1489" s="1" t="s">
        <v>6</v>
      </c>
    </row>
    <row r="1490" spans="1:2" x14ac:dyDescent="0.35">
      <c r="A1490" s="1" t="s">
        <v>1464</v>
      </c>
      <c r="B1490" s="1" t="s">
        <v>6</v>
      </c>
    </row>
    <row r="1491" spans="1:2" x14ac:dyDescent="0.35">
      <c r="A1491" s="1" t="s">
        <v>1465</v>
      </c>
      <c r="B1491" s="1" t="s">
        <v>6</v>
      </c>
    </row>
    <row r="1492" spans="1:2" x14ac:dyDescent="0.35">
      <c r="A1492" s="1" t="s">
        <v>1466</v>
      </c>
      <c r="B1492" s="1" t="s">
        <v>6</v>
      </c>
    </row>
    <row r="1493" spans="1:2" x14ac:dyDescent="0.35">
      <c r="A1493" s="1" t="s">
        <v>1467</v>
      </c>
      <c r="B1493" s="1" t="s">
        <v>6</v>
      </c>
    </row>
    <row r="1494" spans="1:2" x14ac:dyDescent="0.35">
      <c r="A1494" s="1" t="s">
        <v>1468</v>
      </c>
      <c r="B1494" s="1" t="s">
        <v>6</v>
      </c>
    </row>
    <row r="1495" spans="1:2" x14ac:dyDescent="0.35">
      <c r="A1495" s="1" t="s">
        <v>1469</v>
      </c>
      <c r="B1495" s="1" t="s">
        <v>6</v>
      </c>
    </row>
    <row r="1496" spans="1:2" x14ac:dyDescent="0.35">
      <c r="A1496" s="1" t="s">
        <v>1470</v>
      </c>
      <c r="B1496" s="1" t="s">
        <v>6</v>
      </c>
    </row>
    <row r="1497" spans="1:2" x14ac:dyDescent="0.35">
      <c r="A1497" s="1" t="s">
        <v>1471</v>
      </c>
      <c r="B1497" s="1" t="s">
        <v>6</v>
      </c>
    </row>
    <row r="1498" spans="1:2" x14ac:dyDescent="0.35">
      <c r="A1498" s="1" t="s">
        <v>1472</v>
      </c>
      <c r="B1498" s="1" t="s">
        <v>6</v>
      </c>
    </row>
    <row r="1499" spans="1:2" x14ac:dyDescent="0.35">
      <c r="A1499" s="1" t="s">
        <v>1473</v>
      </c>
      <c r="B1499" s="1" t="s">
        <v>6</v>
      </c>
    </row>
    <row r="1500" spans="1:2" x14ac:dyDescent="0.35">
      <c r="A1500" s="1" t="s">
        <v>1474</v>
      </c>
      <c r="B1500" s="1" t="s">
        <v>6</v>
      </c>
    </row>
    <row r="1501" spans="1:2" x14ac:dyDescent="0.35">
      <c r="A1501" s="1" t="s">
        <v>1475</v>
      </c>
      <c r="B1501" s="1" t="s">
        <v>6</v>
      </c>
    </row>
    <row r="1502" spans="1:2" x14ac:dyDescent="0.35">
      <c r="A1502" s="1" t="s">
        <v>1476</v>
      </c>
      <c r="B1502" s="1" t="s">
        <v>6</v>
      </c>
    </row>
    <row r="1503" spans="1:2" x14ac:dyDescent="0.35">
      <c r="A1503" s="1" t="s">
        <v>1477</v>
      </c>
      <c r="B1503" s="1" t="s">
        <v>6</v>
      </c>
    </row>
    <row r="1504" spans="1:2" x14ac:dyDescent="0.35">
      <c r="A1504" s="1" t="s">
        <v>1478</v>
      </c>
      <c r="B1504" s="1" t="s">
        <v>6</v>
      </c>
    </row>
    <row r="1505" spans="1:2" x14ac:dyDescent="0.35">
      <c r="A1505" s="1" t="s">
        <v>1479</v>
      </c>
      <c r="B1505" s="1" t="s">
        <v>6</v>
      </c>
    </row>
    <row r="1506" spans="1:2" x14ac:dyDescent="0.35">
      <c r="A1506" s="1" t="s">
        <v>1480</v>
      </c>
      <c r="B1506" s="1" t="s">
        <v>6</v>
      </c>
    </row>
    <row r="1507" spans="1:2" x14ac:dyDescent="0.35">
      <c r="A1507" s="1" t="s">
        <v>1481</v>
      </c>
      <c r="B1507" s="1" t="s">
        <v>6</v>
      </c>
    </row>
    <row r="1508" spans="1:2" x14ac:dyDescent="0.35">
      <c r="A1508" s="1" t="s">
        <v>1482</v>
      </c>
      <c r="B1508" s="1" t="s">
        <v>6</v>
      </c>
    </row>
    <row r="1509" spans="1:2" x14ac:dyDescent="0.35">
      <c r="A1509" s="1" t="s">
        <v>1483</v>
      </c>
      <c r="B1509" s="1" t="s">
        <v>6</v>
      </c>
    </row>
    <row r="1510" spans="1:2" x14ac:dyDescent="0.35">
      <c r="A1510" s="1" t="s">
        <v>1484</v>
      </c>
      <c r="B1510" s="1" t="s">
        <v>6</v>
      </c>
    </row>
    <row r="1511" spans="1:2" x14ac:dyDescent="0.35">
      <c r="A1511" s="1" t="s">
        <v>1485</v>
      </c>
      <c r="B1511" s="1" t="s">
        <v>6</v>
      </c>
    </row>
    <row r="1512" spans="1:2" x14ac:dyDescent="0.35">
      <c r="A1512" s="1" t="s">
        <v>1486</v>
      </c>
      <c r="B1512" s="1" t="s">
        <v>6</v>
      </c>
    </row>
    <row r="1513" spans="1:2" x14ac:dyDescent="0.35">
      <c r="A1513" s="1" t="s">
        <v>1487</v>
      </c>
      <c r="B1513" s="1" t="s">
        <v>6</v>
      </c>
    </row>
    <row r="1514" spans="1:2" x14ac:dyDescent="0.35">
      <c r="A1514" s="1" t="s">
        <v>1488</v>
      </c>
      <c r="B1514" s="1" t="s">
        <v>6</v>
      </c>
    </row>
    <row r="1515" spans="1:2" x14ac:dyDescent="0.35">
      <c r="A1515" s="1" t="s">
        <v>1489</v>
      </c>
      <c r="B1515" s="1" t="s">
        <v>6</v>
      </c>
    </row>
    <row r="1516" spans="1:2" x14ac:dyDescent="0.35">
      <c r="A1516" s="1" t="s">
        <v>1490</v>
      </c>
      <c r="B1516" s="1" t="s">
        <v>6</v>
      </c>
    </row>
    <row r="1517" spans="1:2" x14ac:dyDescent="0.35">
      <c r="A1517" s="1" t="s">
        <v>1491</v>
      </c>
      <c r="B1517" s="1" t="s">
        <v>6</v>
      </c>
    </row>
    <row r="1518" spans="1:2" x14ac:dyDescent="0.35">
      <c r="A1518" s="1" t="s">
        <v>1492</v>
      </c>
      <c r="B1518" s="1" t="s">
        <v>6</v>
      </c>
    </row>
    <row r="1519" spans="1:2" x14ac:dyDescent="0.35">
      <c r="A1519" s="1" t="s">
        <v>1493</v>
      </c>
      <c r="B1519" s="1" t="s">
        <v>6</v>
      </c>
    </row>
    <row r="1520" spans="1:2" x14ac:dyDescent="0.35">
      <c r="A1520" s="1" t="s">
        <v>1494</v>
      </c>
      <c r="B1520" s="1" t="s">
        <v>6</v>
      </c>
    </row>
    <row r="1521" spans="1:2" x14ac:dyDescent="0.35">
      <c r="A1521" s="1" t="s">
        <v>1495</v>
      </c>
      <c r="B1521" s="1" t="s">
        <v>6</v>
      </c>
    </row>
    <row r="1522" spans="1:2" x14ac:dyDescent="0.35">
      <c r="A1522" s="1" t="s">
        <v>1496</v>
      </c>
      <c r="B1522" s="1" t="s">
        <v>6</v>
      </c>
    </row>
    <row r="1523" spans="1:2" x14ac:dyDescent="0.35">
      <c r="A1523" s="1" t="s">
        <v>1497</v>
      </c>
      <c r="B1523" s="1" t="s">
        <v>6</v>
      </c>
    </row>
    <row r="1524" spans="1:2" x14ac:dyDescent="0.35">
      <c r="A1524" s="1" t="s">
        <v>1498</v>
      </c>
      <c r="B1524" s="1" t="s">
        <v>6</v>
      </c>
    </row>
    <row r="1525" spans="1:2" x14ac:dyDescent="0.35">
      <c r="A1525" s="1" t="s">
        <v>1499</v>
      </c>
      <c r="B1525" s="1" t="s">
        <v>6</v>
      </c>
    </row>
    <row r="1526" spans="1:2" x14ac:dyDescent="0.35">
      <c r="A1526" s="1" t="s">
        <v>1500</v>
      </c>
      <c r="B1526" s="1" t="s">
        <v>6</v>
      </c>
    </row>
    <row r="1527" spans="1:2" x14ac:dyDescent="0.35">
      <c r="A1527" s="1" t="s">
        <v>1501</v>
      </c>
      <c r="B1527" s="1" t="s">
        <v>6</v>
      </c>
    </row>
    <row r="1528" spans="1:2" x14ac:dyDescent="0.35">
      <c r="A1528" s="1" t="s">
        <v>1502</v>
      </c>
      <c r="B1528" s="1" t="s">
        <v>6</v>
      </c>
    </row>
    <row r="1529" spans="1:2" x14ac:dyDescent="0.35">
      <c r="A1529" s="1" t="s">
        <v>1503</v>
      </c>
      <c r="B1529" s="1" t="s">
        <v>6</v>
      </c>
    </row>
    <row r="1530" spans="1:2" x14ac:dyDescent="0.35">
      <c r="A1530" s="1" t="s">
        <v>1504</v>
      </c>
      <c r="B1530" s="1" t="s">
        <v>6</v>
      </c>
    </row>
    <row r="1531" spans="1:2" x14ac:dyDescent="0.35">
      <c r="A1531" s="1" t="s">
        <v>1505</v>
      </c>
      <c r="B1531" s="1" t="s">
        <v>6</v>
      </c>
    </row>
    <row r="1532" spans="1:2" x14ac:dyDescent="0.35">
      <c r="A1532" s="1" t="s">
        <v>1506</v>
      </c>
      <c r="B1532" s="1" t="s">
        <v>6</v>
      </c>
    </row>
    <row r="1533" spans="1:2" x14ac:dyDescent="0.35">
      <c r="A1533" s="1" t="s">
        <v>1507</v>
      </c>
      <c r="B1533" s="1" t="s">
        <v>6</v>
      </c>
    </row>
    <row r="1534" spans="1:2" x14ac:dyDescent="0.35">
      <c r="A1534" s="1" t="s">
        <v>1508</v>
      </c>
      <c r="B1534" s="1" t="s">
        <v>6</v>
      </c>
    </row>
    <row r="1535" spans="1:2" x14ac:dyDescent="0.35">
      <c r="A1535" s="1" t="s">
        <v>1509</v>
      </c>
      <c r="B1535" s="1" t="s">
        <v>6</v>
      </c>
    </row>
    <row r="1536" spans="1:2" x14ac:dyDescent="0.35">
      <c r="A1536" s="1" t="s">
        <v>1510</v>
      </c>
      <c r="B1536" s="1" t="s">
        <v>6</v>
      </c>
    </row>
    <row r="1537" spans="1:2" x14ac:dyDescent="0.35">
      <c r="A1537" s="1" t="s">
        <v>1511</v>
      </c>
      <c r="B1537" s="1" t="s">
        <v>6</v>
      </c>
    </row>
    <row r="1538" spans="1:2" x14ac:dyDescent="0.35">
      <c r="A1538" s="1" t="s">
        <v>1512</v>
      </c>
      <c r="B1538" s="1" t="s">
        <v>6</v>
      </c>
    </row>
    <row r="1539" spans="1:2" x14ac:dyDescent="0.35">
      <c r="A1539" s="1" t="s">
        <v>1513</v>
      </c>
      <c r="B1539" s="1" t="s">
        <v>6</v>
      </c>
    </row>
    <row r="1540" spans="1:2" x14ac:dyDescent="0.35">
      <c r="A1540" s="1" t="s">
        <v>1514</v>
      </c>
      <c r="B1540" s="1" t="s">
        <v>6</v>
      </c>
    </row>
    <row r="1541" spans="1:2" x14ac:dyDescent="0.35">
      <c r="A1541" s="1" t="s">
        <v>1515</v>
      </c>
      <c r="B1541" s="1" t="s">
        <v>6</v>
      </c>
    </row>
    <row r="1542" spans="1:2" x14ac:dyDescent="0.35">
      <c r="A1542" s="1" t="s">
        <v>1516</v>
      </c>
      <c r="B1542" s="1" t="s">
        <v>6</v>
      </c>
    </row>
    <row r="1543" spans="1:2" x14ac:dyDescent="0.35">
      <c r="A1543" s="1" t="s">
        <v>1517</v>
      </c>
      <c r="B1543" s="1" t="s">
        <v>6</v>
      </c>
    </row>
    <row r="1544" spans="1:2" x14ac:dyDescent="0.35">
      <c r="A1544" s="1" t="s">
        <v>1518</v>
      </c>
      <c r="B1544" s="1" t="s">
        <v>6</v>
      </c>
    </row>
    <row r="1545" spans="1:2" x14ac:dyDescent="0.35">
      <c r="A1545" s="1" t="s">
        <v>1519</v>
      </c>
      <c r="B1545" s="1" t="s">
        <v>6</v>
      </c>
    </row>
    <row r="1546" spans="1:2" x14ac:dyDescent="0.35">
      <c r="A1546" s="1" t="s">
        <v>1520</v>
      </c>
      <c r="B1546" s="1" t="s">
        <v>6</v>
      </c>
    </row>
    <row r="1547" spans="1:2" x14ac:dyDescent="0.35">
      <c r="A1547" s="1" t="s">
        <v>1521</v>
      </c>
      <c r="B1547" s="1" t="s">
        <v>6</v>
      </c>
    </row>
    <row r="1548" spans="1:2" x14ac:dyDescent="0.35">
      <c r="A1548" s="1" t="s">
        <v>1522</v>
      </c>
      <c r="B1548" s="1" t="s">
        <v>6</v>
      </c>
    </row>
    <row r="1549" spans="1:2" x14ac:dyDescent="0.35">
      <c r="A1549" s="1" t="s">
        <v>1523</v>
      </c>
      <c r="B1549" s="1" t="s">
        <v>6</v>
      </c>
    </row>
    <row r="1550" spans="1:2" x14ac:dyDescent="0.35">
      <c r="A1550" s="1" t="s">
        <v>1524</v>
      </c>
      <c r="B1550" s="1" t="s">
        <v>6</v>
      </c>
    </row>
    <row r="1551" spans="1:2" x14ac:dyDescent="0.35">
      <c r="A1551" s="1" t="s">
        <v>1525</v>
      </c>
      <c r="B1551" s="1" t="s">
        <v>6</v>
      </c>
    </row>
    <row r="1552" spans="1:2" x14ac:dyDescent="0.35">
      <c r="A1552" s="1" t="s">
        <v>1526</v>
      </c>
      <c r="B1552" s="1" t="s">
        <v>6</v>
      </c>
    </row>
    <row r="1553" spans="1:2" x14ac:dyDescent="0.35">
      <c r="A1553" s="1" t="s">
        <v>1527</v>
      </c>
      <c r="B1553" s="1" t="s">
        <v>6</v>
      </c>
    </row>
    <row r="1554" spans="1:2" x14ac:dyDescent="0.35">
      <c r="A1554" s="1" t="s">
        <v>1528</v>
      </c>
      <c r="B1554" s="1" t="s">
        <v>6</v>
      </c>
    </row>
    <row r="1555" spans="1:2" x14ac:dyDescent="0.35">
      <c r="A1555" s="1" t="s">
        <v>1529</v>
      </c>
      <c r="B1555" s="1" t="s">
        <v>6</v>
      </c>
    </row>
    <row r="1556" spans="1:2" x14ac:dyDescent="0.35">
      <c r="A1556" s="1" t="s">
        <v>1530</v>
      </c>
      <c r="B1556" s="1" t="s">
        <v>6</v>
      </c>
    </row>
    <row r="1557" spans="1:2" x14ac:dyDescent="0.35">
      <c r="A1557" s="1" t="s">
        <v>1531</v>
      </c>
      <c r="B1557" s="1" t="s">
        <v>6</v>
      </c>
    </row>
    <row r="1558" spans="1:2" x14ac:dyDescent="0.35">
      <c r="A1558" s="1" t="s">
        <v>1532</v>
      </c>
      <c r="B1558" s="1" t="s">
        <v>6</v>
      </c>
    </row>
    <row r="1559" spans="1:2" x14ac:dyDescent="0.35">
      <c r="A1559" s="1" t="s">
        <v>1533</v>
      </c>
      <c r="B1559" s="1" t="s">
        <v>6</v>
      </c>
    </row>
    <row r="1560" spans="1:2" x14ac:dyDescent="0.35">
      <c r="A1560" s="1" t="s">
        <v>1534</v>
      </c>
      <c r="B1560" s="1" t="s">
        <v>6</v>
      </c>
    </row>
    <row r="1561" spans="1:2" x14ac:dyDescent="0.35">
      <c r="A1561" s="1" t="s">
        <v>1535</v>
      </c>
      <c r="B1561" s="1" t="s">
        <v>6</v>
      </c>
    </row>
    <row r="1562" spans="1:2" x14ac:dyDescent="0.35">
      <c r="A1562" s="1" t="s">
        <v>1536</v>
      </c>
      <c r="B1562" s="1" t="s">
        <v>6</v>
      </c>
    </row>
    <row r="1563" spans="1:2" x14ac:dyDescent="0.35">
      <c r="A1563" s="1" t="s">
        <v>1537</v>
      </c>
      <c r="B1563" s="1" t="s">
        <v>6</v>
      </c>
    </row>
    <row r="1564" spans="1:2" x14ac:dyDescent="0.35">
      <c r="A1564" s="1" t="s">
        <v>1538</v>
      </c>
      <c r="B1564" s="1" t="s">
        <v>6</v>
      </c>
    </row>
    <row r="1565" spans="1:2" x14ac:dyDescent="0.35">
      <c r="A1565" s="1" t="s">
        <v>1539</v>
      </c>
      <c r="B1565" s="1" t="s">
        <v>6</v>
      </c>
    </row>
    <row r="1566" spans="1:2" x14ac:dyDescent="0.35">
      <c r="A1566" s="1" t="s">
        <v>1540</v>
      </c>
      <c r="B1566" s="1" t="s">
        <v>6</v>
      </c>
    </row>
    <row r="1567" spans="1:2" x14ac:dyDescent="0.35">
      <c r="A1567" s="1" t="s">
        <v>1541</v>
      </c>
      <c r="B1567" s="1" t="s">
        <v>6</v>
      </c>
    </row>
    <row r="1568" spans="1:2" x14ac:dyDescent="0.35">
      <c r="A1568" s="1" t="s">
        <v>1542</v>
      </c>
      <c r="B1568" s="1" t="s">
        <v>6</v>
      </c>
    </row>
    <row r="1569" spans="1:2" x14ac:dyDescent="0.35">
      <c r="A1569" s="1" t="s">
        <v>1543</v>
      </c>
      <c r="B1569" s="1" t="s">
        <v>6</v>
      </c>
    </row>
    <row r="1570" spans="1:2" x14ac:dyDescent="0.35">
      <c r="A1570" s="1" t="s">
        <v>1544</v>
      </c>
      <c r="B1570" s="1" t="s">
        <v>6</v>
      </c>
    </row>
    <row r="1571" spans="1:2" x14ac:dyDescent="0.35">
      <c r="A1571" s="1" t="s">
        <v>1545</v>
      </c>
      <c r="B1571" s="1" t="s">
        <v>6</v>
      </c>
    </row>
    <row r="1572" spans="1:2" x14ac:dyDescent="0.35">
      <c r="A1572" s="1" t="s">
        <v>1546</v>
      </c>
      <c r="B1572" s="1" t="s">
        <v>6</v>
      </c>
    </row>
    <row r="1573" spans="1:2" x14ac:dyDescent="0.35">
      <c r="A1573" s="1" t="s">
        <v>1547</v>
      </c>
      <c r="B1573" s="1" t="s">
        <v>6</v>
      </c>
    </row>
    <row r="1574" spans="1:2" x14ac:dyDescent="0.35">
      <c r="A1574" s="1" t="s">
        <v>1548</v>
      </c>
      <c r="B1574" s="1" t="s">
        <v>6</v>
      </c>
    </row>
    <row r="1575" spans="1:2" x14ac:dyDescent="0.35">
      <c r="A1575" s="1" t="s">
        <v>1549</v>
      </c>
      <c r="B1575" s="1" t="s">
        <v>6</v>
      </c>
    </row>
    <row r="1576" spans="1:2" x14ac:dyDescent="0.35">
      <c r="A1576" s="1" t="s">
        <v>1550</v>
      </c>
      <c r="B1576" s="1" t="s">
        <v>6</v>
      </c>
    </row>
    <row r="1577" spans="1:2" x14ac:dyDescent="0.35">
      <c r="A1577" s="1" t="s">
        <v>1551</v>
      </c>
      <c r="B1577" s="1" t="s">
        <v>6</v>
      </c>
    </row>
    <row r="1578" spans="1:2" x14ac:dyDescent="0.35">
      <c r="A1578" s="1" t="s">
        <v>1552</v>
      </c>
      <c r="B1578" s="1" t="s">
        <v>6</v>
      </c>
    </row>
    <row r="1579" spans="1:2" x14ac:dyDescent="0.35">
      <c r="A1579" s="1" t="s">
        <v>1553</v>
      </c>
      <c r="B1579" s="1" t="s">
        <v>6</v>
      </c>
    </row>
    <row r="1580" spans="1:2" x14ac:dyDescent="0.35">
      <c r="A1580" s="1" t="s">
        <v>1554</v>
      </c>
      <c r="B1580" s="1" t="s">
        <v>6</v>
      </c>
    </row>
    <row r="1581" spans="1:2" x14ac:dyDescent="0.35">
      <c r="A1581" s="1" t="s">
        <v>1555</v>
      </c>
      <c r="B1581" s="1" t="s">
        <v>6</v>
      </c>
    </row>
    <row r="1582" spans="1:2" x14ac:dyDescent="0.35">
      <c r="A1582" s="1" t="s">
        <v>1556</v>
      </c>
      <c r="B1582" s="1" t="s">
        <v>6</v>
      </c>
    </row>
    <row r="1583" spans="1:2" x14ac:dyDescent="0.35">
      <c r="A1583" s="1" t="s">
        <v>1557</v>
      </c>
      <c r="B1583" s="1" t="s">
        <v>6</v>
      </c>
    </row>
    <row r="1584" spans="1:2" x14ac:dyDescent="0.35">
      <c r="A1584" s="1" t="s">
        <v>1558</v>
      </c>
      <c r="B1584" s="1" t="s">
        <v>6</v>
      </c>
    </row>
    <row r="1585" spans="1:2" x14ac:dyDescent="0.35">
      <c r="A1585" s="1" t="s">
        <v>1559</v>
      </c>
      <c r="B1585" s="1" t="s">
        <v>6</v>
      </c>
    </row>
    <row r="1586" spans="1:2" x14ac:dyDescent="0.35">
      <c r="A1586" s="1" t="s">
        <v>1560</v>
      </c>
      <c r="B1586" s="1" t="s">
        <v>6</v>
      </c>
    </row>
    <row r="1587" spans="1:2" x14ac:dyDescent="0.35">
      <c r="A1587" s="1" t="s">
        <v>1561</v>
      </c>
      <c r="B1587" s="1" t="s">
        <v>6</v>
      </c>
    </row>
    <row r="1588" spans="1:2" x14ac:dyDescent="0.35">
      <c r="A1588" s="1" t="s">
        <v>1562</v>
      </c>
      <c r="B1588" s="1" t="s">
        <v>6</v>
      </c>
    </row>
    <row r="1589" spans="1:2" x14ac:dyDescent="0.35">
      <c r="A1589" s="1" t="s">
        <v>1563</v>
      </c>
      <c r="B1589" s="1" t="s">
        <v>6</v>
      </c>
    </row>
    <row r="1590" spans="1:2" x14ac:dyDescent="0.35">
      <c r="A1590" s="1" t="s">
        <v>1564</v>
      </c>
      <c r="B1590" s="1" t="s">
        <v>6</v>
      </c>
    </row>
    <row r="1591" spans="1:2" x14ac:dyDescent="0.35">
      <c r="A1591" s="1" t="s">
        <v>1565</v>
      </c>
      <c r="B1591" s="1" t="s">
        <v>6</v>
      </c>
    </row>
    <row r="1592" spans="1:2" x14ac:dyDescent="0.35">
      <c r="A1592" s="1" t="s">
        <v>1566</v>
      </c>
      <c r="B1592" s="1" t="s">
        <v>6</v>
      </c>
    </row>
    <row r="1593" spans="1:2" x14ac:dyDescent="0.35">
      <c r="A1593" s="1" t="s">
        <v>1567</v>
      </c>
      <c r="B1593" s="1" t="s">
        <v>6</v>
      </c>
    </row>
    <row r="1594" spans="1:2" x14ac:dyDescent="0.35">
      <c r="A1594" s="1" t="s">
        <v>1568</v>
      </c>
      <c r="B1594" s="1" t="s">
        <v>6</v>
      </c>
    </row>
    <row r="1595" spans="1:2" x14ac:dyDescent="0.35">
      <c r="A1595" s="1" t="s">
        <v>1569</v>
      </c>
      <c r="B1595" s="1" t="s">
        <v>6</v>
      </c>
    </row>
    <row r="1596" spans="1:2" x14ac:dyDescent="0.35">
      <c r="A1596" s="1" t="s">
        <v>1570</v>
      </c>
      <c r="B1596" s="1" t="s">
        <v>6</v>
      </c>
    </row>
    <row r="1597" spans="1:2" x14ac:dyDescent="0.35">
      <c r="A1597" s="1" t="s">
        <v>1571</v>
      </c>
      <c r="B1597" s="1" t="s">
        <v>6</v>
      </c>
    </row>
    <row r="1598" spans="1:2" x14ac:dyDescent="0.35">
      <c r="A1598" s="1" t="s">
        <v>1572</v>
      </c>
      <c r="B1598" s="1" t="s">
        <v>6</v>
      </c>
    </row>
    <row r="1599" spans="1:2" x14ac:dyDescent="0.35">
      <c r="A1599" s="1" t="s">
        <v>1573</v>
      </c>
      <c r="B1599" s="1" t="s">
        <v>6</v>
      </c>
    </row>
    <row r="1600" spans="1:2" x14ac:dyDescent="0.35">
      <c r="A1600" s="1" t="s">
        <v>1574</v>
      </c>
      <c r="B1600" s="1" t="s">
        <v>6</v>
      </c>
    </row>
    <row r="1601" spans="1:2" x14ac:dyDescent="0.35">
      <c r="A1601" s="1" t="s">
        <v>1575</v>
      </c>
      <c r="B1601" s="1" t="s">
        <v>6</v>
      </c>
    </row>
    <row r="1602" spans="1:2" x14ac:dyDescent="0.35">
      <c r="A1602" s="1" t="s">
        <v>1576</v>
      </c>
      <c r="B1602" s="1" t="s">
        <v>6</v>
      </c>
    </row>
    <row r="1603" spans="1:2" x14ac:dyDescent="0.35">
      <c r="A1603" s="1" t="s">
        <v>1577</v>
      </c>
      <c r="B1603" s="1" t="s">
        <v>6</v>
      </c>
    </row>
    <row r="1604" spans="1:2" x14ac:dyDescent="0.35">
      <c r="A1604" s="1" t="s">
        <v>1578</v>
      </c>
      <c r="B1604" s="1" t="s">
        <v>6</v>
      </c>
    </row>
    <row r="1605" spans="1:2" x14ac:dyDescent="0.35">
      <c r="A1605" s="1" t="s">
        <v>1579</v>
      </c>
      <c r="B1605" s="1" t="s">
        <v>6</v>
      </c>
    </row>
    <row r="1606" spans="1:2" x14ac:dyDescent="0.35">
      <c r="A1606" s="1" t="s">
        <v>1580</v>
      </c>
      <c r="B1606" s="1" t="s">
        <v>6</v>
      </c>
    </row>
    <row r="1607" spans="1:2" x14ac:dyDescent="0.35">
      <c r="A1607" s="1" t="s">
        <v>1581</v>
      </c>
      <c r="B1607" s="1" t="s">
        <v>6</v>
      </c>
    </row>
    <row r="1608" spans="1:2" x14ac:dyDescent="0.35">
      <c r="A1608" s="1" t="s">
        <v>1582</v>
      </c>
      <c r="B1608" s="1" t="s">
        <v>6</v>
      </c>
    </row>
    <row r="1609" spans="1:2" x14ac:dyDescent="0.35">
      <c r="A1609" s="1" t="s">
        <v>1583</v>
      </c>
      <c r="B1609" s="1" t="s">
        <v>6</v>
      </c>
    </row>
    <row r="1610" spans="1:2" x14ac:dyDescent="0.35">
      <c r="A1610" s="1" t="s">
        <v>1584</v>
      </c>
      <c r="B1610" s="1" t="s">
        <v>6</v>
      </c>
    </row>
    <row r="1611" spans="1:2" x14ac:dyDescent="0.35">
      <c r="A1611" s="1" t="s">
        <v>1585</v>
      </c>
      <c r="B1611" s="1" t="s">
        <v>6</v>
      </c>
    </row>
    <row r="1612" spans="1:2" x14ac:dyDescent="0.35">
      <c r="A1612" s="1" t="s">
        <v>1586</v>
      </c>
      <c r="B1612" s="1" t="s">
        <v>6</v>
      </c>
    </row>
    <row r="1613" spans="1:2" x14ac:dyDescent="0.35">
      <c r="A1613" s="1" t="s">
        <v>1587</v>
      </c>
      <c r="B1613" s="1" t="s">
        <v>6</v>
      </c>
    </row>
    <row r="1614" spans="1:2" x14ac:dyDescent="0.35">
      <c r="A1614" s="1" t="s">
        <v>1588</v>
      </c>
      <c r="B1614" s="1" t="s">
        <v>6</v>
      </c>
    </row>
    <row r="1615" spans="1:2" x14ac:dyDescent="0.35">
      <c r="A1615" s="1" t="s">
        <v>1589</v>
      </c>
      <c r="B1615" s="1" t="s">
        <v>6</v>
      </c>
    </row>
    <row r="1616" spans="1:2" x14ac:dyDescent="0.35">
      <c r="A1616" s="1" t="s">
        <v>1590</v>
      </c>
      <c r="B1616" s="1" t="s">
        <v>6</v>
      </c>
    </row>
    <row r="1617" spans="1:2" x14ac:dyDescent="0.35">
      <c r="A1617" s="1" t="s">
        <v>1591</v>
      </c>
      <c r="B1617" s="1" t="s">
        <v>6</v>
      </c>
    </row>
    <row r="1618" spans="1:2" x14ac:dyDescent="0.35">
      <c r="A1618" s="1" t="s">
        <v>1592</v>
      </c>
      <c r="B1618" s="1" t="s">
        <v>6</v>
      </c>
    </row>
    <row r="1619" spans="1:2" x14ac:dyDescent="0.35">
      <c r="A1619" s="1" t="s">
        <v>1593</v>
      </c>
      <c r="B1619" s="1" t="s">
        <v>6</v>
      </c>
    </row>
    <row r="1620" spans="1:2" x14ac:dyDescent="0.35">
      <c r="A1620" s="1" t="s">
        <v>1594</v>
      </c>
      <c r="B1620" s="1" t="s">
        <v>6</v>
      </c>
    </row>
    <row r="1621" spans="1:2" x14ac:dyDescent="0.35">
      <c r="A1621" s="1" t="s">
        <v>1595</v>
      </c>
      <c r="B1621" s="1" t="s">
        <v>6</v>
      </c>
    </row>
    <row r="1622" spans="1:2" x14ac:dyDescent="0.35">
      <c r="A1622" s="1" t="s">
        <v>1596</v>
      </c>
      <c r="B1622" s="1" t="s">
        <v>6</v>
      </c>
    </row>
    <row r="1623" spans="1:2" x14ac:dyDescent="0.35">
      <c r="A1623" s="1" t="s">
        <v>1597</v>
      </c>
      <c r="B1623" s="1" t="s">
        <v>6</v>
      </c>
    </row>
    <row r="1624" spans="1:2" x14ac:dyDescent="0.35">
      <c r="A1624" s="1" t="s">
        <v>1598</v>
      </c>
      <c r="B1624" s="1" t="s">
        <v>6</v>
      </c>
    </row>
    <row r="1625" spans="1:2" x14ac:dyDescent="0.35">
      <c r="A1625" s="1" t="s">
        <v>1599</v>
      </c>
      <c r="B1625" s="1" t="s">
        <v>6</v>
      </c>
    </row>
    <row r="1626" spans="1:2" x14ac:dyDescent="0.35">
      <c r="A1626" s="1" t="s">
        <v>1600</v>
      </c>
      <c r="B1626" s="1" t="s">
        <v>6</v>
      </c>
    </row>
    <row r="1627" spans="1:2" x14ac:dyDescent="0.35">
      <c r="A1627" s="1" t="s">
        <v>1601</v>
      </c>
      <c r="B1627" s="1" t="s">
        <v>6</v>
      </c>
    </row>
    <row r="1628" spans="1:2" x14ac:dyDescent="0.35">
      <c r="A1628" s="1" t="s">
        <v>1602</v>
      </c>
      <c r="B1628" s="1" t="s">
        <v>6</v>
      </c>
    </row>
    <row r="1629" spans="1:2" x14ac:dyDescent="0.35">
      <c r="A1629" s="1" t="s">
        <v>1603</v>
      </c>
      <c r="B1629" s="1" t="s">
        <v>6</v>
      </c>
    </row>
    <row r="1630" spans="1:2" x14ac:dyDescent="0.35">
      <c r="A1630" s="1" t="s">
        <v>1604</v>
      </c>
      <c r="B1630" s="1" t="s">
        <v>6</v>
      </c>
    </row>
    <row r="1631" spans="1:2" x14ac:dyDescent="0.35">
      <c r="A1631" s="1" t="s">
        <v>1605</v>
      </c>
      <c r="B1631" s="1" t="s">
        <v>6</v>
      </c>
    </row>
    <row r="1632" spans="1:2" x14ac:dyDescent="0.35">
      <c r="A1632" s="1" t="s">
        <v>1606</v>
      </c>
      <c r="B1632" s="1" t="s">
        <v>6</v>
      </c>
    </row>
    <row r="1633" spans="1:2" x14ac:dyDescent="0.35">
      <c r="A1633" s="1" t="s">
        <v>1607</v>
      </c>
      <c r="B1633" s="1" t="s">
        <v>6</v>
      </c>
    </row>
    <row r="1634" spans="1:2" x14ac:dyDescent="0.35">
      <c r="A1634" s="1" t="s">
        <v>1608</v>
      </c>
      <c r="B1634" s="1" t="s">
        <v>6</v>
      </c>
    </row>
    <row r="1635" spans="1:2" x14ac:dyDescent="0.35">
      <c r="A1635" s="1" t="s">
        <v>1609</v>
      </c>
      <c r="B1635" s="1" t="s">
        <v>6</v>
      </c>
    </row>
    <row r="1636" spans="1:2" x14ac:dyDescent="0.35">
      <c r="A1636" s="1" t="s">
        <v>1610</v>
      </c>
      <c r="B1636" s="1" t="s">
        <v>6</v>
      </c>
    </row>
    <row r="1637" spans="1:2" x14ac:dyDescent="0.35">
      <c r="A1637" s="1" t="s">
        <v>1611</v>
      </c>
      <c r="B1637" s="1" t="s">
        <v>6</v>
      </c>
    </row>
    <row r="1638" spans="1:2" x14ac:dyDescent="0.35">
      <c r="A1638" s="1" t="s">
        <v>1612</v>
      </c>
      <c r="B1638" s="1" t="s">
        <v>6</v>
      </c>
    </row>
    <row r="1639" spans="1:2" x14ac:dyDescent="0.35">
      <c r="A1639" s="1" t="s">
        <v>1613</v>
      </c>
      <c r="B1639" s="1" t="s">
        <v>6</v>
      </c>
    </row>
    <row r="1640" spans="1:2" x14ac:dyDescent="0.35">
      <c r="A1640" s="1" t="s">
        <v>1614</v>
      </c>
      <c r="B1640" s="1" t="s">
        <v>6</v>
      </c>
    </row>
    <row r="1641" spans="1:2" x14ac:dyDescent="0.35">
      <c r="A1641" s="1" t="s">
        <v>1615</v>
      </c>
      <c r="B1641" s="1" t="s">
        <v>6</v>
      </c>
    </row>
    <row r="1642" spans="1:2" x14ac:dyDescent="0.35">
      <c r="A1642" s="1" t="s">
        <v>1616</v>
      </c>
      <c r="B1642" s="1" t="s">
        <v>6</v>
      </c>
    </row>
    <row r="1643" spans="1:2" x14ac:dyDescent="0.35">
      <c r="A1643" s="1" t="s">
        <v>1617</v>
      </c>
      <c r="B1643" s="1" t="s">
        <v>6</v>
      </c>
    </row>
    <row r="1644" spans="1:2" x14ac:dyDescent="0.35">
      <c r="A1644" s="1" t="s">
        <v>1618</v>
      </c>
      <c r="B1644" s="1" t="s">
        <v>6</v>
      </c>
    </row>
    <row r="1645" spans="1:2" x14ac:dyDescent="0.35">
      <c r="A1645" s="1" t="s">
        <v>1619</v>
      </c>
      <c r="B1645" s="1" t="s">
        <v>6</v>
      </c>
    </row>
    <row r="1646" spans="1:2" x14ac:dyDescent="0.35">
      <c r="A1646" s="1" t="s">
        <v>1620</v>
      </c>
      <c r="B1646" s="1" t="s">
        <v>6</v>
      </c>
    </row>
    <row r="1647" spans="1:2" x14ac:dyDescent="0.35">
      <c r="A1647" s="1" t="s">
        <v>1621</v>
      </c>
      <c r="B1647" s="1" t="s">
        <v>6</v>
      </c>
    </row>
    <row r="1648" spans="1:2" x14ac:dyDescent="0.35">
      <c r="A1648" s="1" t="s">
        <v>1622</v>
      </c>
      <c r="B1648" s="1" t="s">
        <v>6</v>
      </c>
    </row>
    <row r="1649" spans="1:2" x14ac:dyDescent="0.35">
      <c r="A1649" s="1" t="s">
        <v>1623</v>
      </c>
      <c r="B1649" s="1" t="s">
        <v>6</v>
      </c>
    </row>
    <row r="1650" spans="1:2" x14ac:dyDescent="0.35">
      <c r="A1650" s="1" t="s">
        <v>1624</v>
      </c>
      <c r="B1650" s="1" t="s">
        <v>6</v>
      </c>
    </row>
    <row r="1651" spans="1:2" x14ac:dyDescent="0.35">
      <c r="A1651" s="1" t="s">
        <v>1625</v>
      </c>
      <c r="B1651" s="1" t="s">
        <v>6</v>
      </c>
    </row>
    <row r="1652" spans="1:2" x14ac:dyDescent="0.35">
      <c r="A1652" s="1" t="s">
        <v>1626</v>
      </c>
      <c r="B1652" s="1" t="s">
        <v>6</v>
      </c>
    </row>
    <row r="1653" spans="1:2" x14ac:dyDescent="0.35">
      <c r="A1653" s="1" t="s">
        <v>1627</v>
      </c>
      <c r="B1653" s="1" t="s">
        <v>6</v>
      </c>
    </row>
    <row r="1654" spans="1:2" x14ac:dyDescent="0.35">
      <c r="A1654" s="1" t="s">
        <v>1628</v>
      </c>
      <c r="B1654" s="1" t="s">
        <v>6</v>
      </c>
    </row>
    <row r="1655" spans="1:2" x14ac:dyDescent="0.35">
      <c r="A1655" s="1" t="s">
        <v>1629</v>
      </c>
      <c r="B1655" s="1" t="s">
        <v>6</v>
      </c>
    </row>
    <row r="1656" spans="1:2" x14ac:dyDescent="0.35">
      <c r="A1656" s="1" t="s">
        <v>1630</v>
      </c>
      <c r="B1656" s="1" t="s">
        <v>6</v>
      </c>
    </row>
    <row r="1657" spans="1:2" x14ac:dyDescent="0.35">
      <c r="A1657" s="1" t="s">
        <v>1631</v>
      </c>
      <c r="B1657" s="1" t="s">
        <v>6</v>
      </c>
    </row>
    <row r="1658" spans="1:2" x14ac:dyDescent="0.35">
      <c r="A1658" s="1" t="s">
        <v>1632</v>
      </c>
      <c r="B1658" s="1" t="s">
        <v>6</v>
      </c>
    </row>
    <row r="1659" spans="1:2" x14ac:dyDescent="0.35">
      <c r="A1659" s="1" t="s">
        <v>1633</v>
      </c>
      <c r="B1659" s="1" t="s">
        <v>6</v>
      </c>
    </row>
    <row r="1660" spans="1:2" x14ac:dyDescent="0.35">
      <c r="A1660" s="1" t="s">
        <v>1634</v>
      </c>
      <c r="B1660" s="1" t="s">
        <v>6</v>
      </c>
    </row>
    <row r="1661" spans="1:2" x14ac:dyDescent="0.35">
      <c r="A1661" s="1" t="s">
        <v>220</v>
      </c>
      <c r="B1661" s="1" t="s">
        <v>6</v>
      </c>
    </row>
    <row r="1662" spans="1:2" x14ac:dyDescent="0.35">
      <c r="A1662" s="1" t="s">
        <v>1635</v>
      </c>
      <c r="B1662" s="1" t="s">
        <v>6</v>
      </c>
    </row>
    <row r="1663" spans="1:2" x14ac:dyDescent="0.35">
      <c r="A1663" s="1" t="s">
        <v>1636</v>
      </c>
      <c r="B1663" s="1" t="s">
        <v>6</v>
      </c>
    </row>
    <row r="1664" spans="1:2" x14ac:dyDescent="0.35">
      <c r="A1664" s="1" t="s">
        <v>1637</v>
      </c>
      <c r="B1664" s="1" t="s">
        <v>6</v>
      </c>
    </row>
    <row r="1665" spans="1:2" x14ac:dyDescent="0.35">
      <c r="A1665" s="1" t="s">
        <v>1638</v>
      </c>
      <c r="B1665" s="1" t="s">
        <v>6</v>
      </c>
    </row>
    <row r="1666" spans="1:2" x14ac:dyDescent="0.35">
      <c r="A1666" s="1" t="s">
        <v>1639</v>
      </c>
      <c r="B1666" s="1" t="s">
        <v>6</v>
      </c>
    </row>
    <row r="1667" spans="1:2" x14ac:dyDescent="0.35">
      <c r="A1667" s="1" t="s">
        <v>1640</v>
      </c>
      <c r="B1667" s="1" t="s">
        <v>6</v>
      </c>
    </row>
    <row r="1668" spans="1:2" x14ac:dyDescent="0.35">
      <c r="A1668" s="1" t="s">
        <v>1641</v>
      </c>
      <c r="B1668" s="1" t="s">
        <v>6</v>
      </c>
    </row>
    <row r="1669" spans="1:2" x14ac:dyDescent="0.35">
      <c r="A1669" s="1" t="s">
        <v>1642</v>
      </c>
      <c r="B1669" s="1" t="s">
        <v>6</v>
      </c>
    </row>
    <row r="1670" spans="1:2" x14ac:dyDescent="0.35">
      <c r="A1670" s="1" t="s">
        <v>1643</v>
      </c>
      <c r="B1670" s="1" t="s">
        <v>6</v>
      </c>
    </row>
    <row r="1671" spans="1:2" x14ac:dyDescent="0.35">
      <c r="A1671" s="1" t="s">
        <v>1644</v>
      </c>
      <c r="B1671" s="1" t="s">
        <v>6</v>
      </c>
    </row>
    <row r="1672" spans="1:2" x14ac:dyDescent="0.35">
      <c r="A1672" s="1" t="s">
        <v>1645</v>
      </c>
      <c r="B1672" s="1" t="s">
        <v>6</v>
      </c>
    </row>
    <row r="1673" spans="1:2" x14ac:dyDescent="0.35">
      <c r="A1673" s="1" t="s">
        <v>1646</v>
      </c>
      <c r="B1673" s="1" t="s">
        <v>6</v>
      </c>
    </row>
    <row r="1674" spans="1:2" x14ac:dyDescent="0.35">
      <c r="A1674" s="1" t="s">
        <v>1647</v>
      </c>
      <c r="B1674" s="1" t="s">
        <v>6</v>
      </c>
    </row>
    <row r="1675" spans="1:2" x14ac:dyDescent="0.35">
      <c r="A1675" s="1" t="s">
        <v>1648</v>
      </c>
      <c r="B1675" s="1" t="s">
        <v>6</v>
      </c>
    </row>
    <row r="1676" spans="1:2" x14ac:dyDescent="0.35">
      <c r="A1676" s="1" t="s">
        <v>1649</v>
      </c>
      <c r="B1676" s="1" t="s">
        <v>6</v>
      </c>
    </row>
    <row r="1677" spans="1:2" x14ac:dyDescent="0.35">
      <c r="A1677" s="1" t="s">
        <v>1650</v>
      </c>
      <c r="B1677" s="1" t="s">
        <v>6</v>
      </c>
    </row>
    <row r="1678" spans="1:2" x14ac:dyDescent="0.35">
      <c r="A1678" s="1" t="s">
        <v>1651</v>
      </c>
      <c r="B1678" s="1" t="s">
        <v>6</v>
      </c>
    </row>
    <row r="1679" spans="1:2" x14ac:dyDescent="0.35">
      <c r="A1679" s="1" t="s">
        <v>1652</v>
      </c>
      <c r="B1679" s="1" t="s">
        <v>6</v>
      </c>
    </row>
    <row r="1680" spans="1:2" x14ac:dyDescent="0.35">
      <c r="A1680" s="1" t="s">
        <v>1653</v>
      </c>
      <c r="B1680" s="1" t="s">
        <v>6</v>
      </c>
    </row>
    <row r="1681" spans="1:2" x14ac:dyDescent="0.35">
      <c r="A1681" s="1" t="s">
        <v>1654</v>
      </c>
      <c r="B1681" s="1" t="s">
        <v>6</v>
      </c>
    </row>
    <row r="1682" spans="1:2" x14ac:dyDescent="0.35">
      <c r="A1682" s="1" t="s">
        <v>1655</v>
      </c>
      <c r="B1682" s="1" t="s">
        <v>6</v>
      </c>
    </row>
    <row r="1683" spans="1:2" x14ac:dyDescent="0.35">
      <c r="A1683" s="1" t="s">
        <v>1656</v>
      </c>
      <c r="B1683" s="1" t="s">
        <v>6</v>
      </c>
    </row>
    <row r="1684" spans="1:2" x14ac:dyDescent="0.35">
      <c r="A1684" s="1" t="s">
        <v>1657</v>
      </c>
      <c r="B1684" s="1" t="s">
        <v>6</v>
      </c>
    </row>
    <row r="1685" spans="1:2" x14ac:dyDescent="0.35">
      <c r="A1685" s="1" t="s">
        <v>1658</v>
      </c>
      <c r="B1685" s="1" t="s">
        <v>6</v>
      </c>
    </row>
    <row r="1686" spans="1:2" x14ac:dyDescent="0.35">
      <c r="A1686" s="1" t="s">
        <v>1659</v>
      </c>
      <c r="B1686" s="1" t="s">
        <v>6</v>
      </c>
    </row>
    <row r="1687" spans="1:2" x14ac:dyDescent="0.35">
      <c r="A1687" s="1" t="s">
        <v>1660</v>
      </c>
      <c r="B1687" s="1" t="s">
        <v>6</v>
      </c>
    </row>
    <row r="1688" spans="1:2" x14ac:dyDescent="0.35">
      <c r="A1688" s="1" t="s">
        <v>1661</v>
      </c>
      <c r="B1688" s="1" t="s">
        <v>6</v>
      </c>
    </row>
    <row r="1689" spans="1:2" x14ac:dyDescent="0.35">
      <c r="A1689" s="1" t="s">
        <v>1662</v>
      </c>
      <c r="B1689" s="1" t="s">
        <v>6</v>
      </c>
    </row>
    <row r="1690" spans="1:2" x14ac:dyDescent="0.35">
      <c r="A1690" s="1" t="s">
        <v>1663</v>
      </c>
      <c r="B1690" s="1" t="s">
        <v>6</v>
      </c>
    </row>
    <row r="1691" spans="1:2" x14ac:dyDescent="0.35">
      <c r="A1691" s="1" t="s">
        <v>1664</v>
      </c>
      <c r="B1691" s="1" t="s">
        <v>6</v>
      </c>
    </row>
    <row r="1692" spans="1:2" x14ac:dyDescent="0.35">
      <c r="A1692" s="1" t="s">
        <v>1665</v>
      </c>
      <c r="B1692" s="1" t="s">
        <v>6</v>
      </c>
    </row>
    <row r="1693" spans="1:2" x14ac:dyDescent="0.35">
      <c r="A1693" s="1" t="s">
        <v>1666</v>
      </c>
      <c r="B1693" s="1" t="s">
        <v>6</v>
      </c>
    </row>
    <row r="1694" spans="1:2" x14ac:dyDescent="0.35">
      <c r="A1694" s="1" t="s">
        <v>1667</v>
      </c>
      <c r="B1694" s="1" t="s">
        <v>6</v>
      </c>
    </row>
    <row r="1695" spans="1:2" x14ac:dyDescent="0.35">
      <c r="A1695" s="1" t="s">
        <v>1668</v>
      </c>
      <c r="B1695" s="1" t="s">
        <v>6</v>
      </c>
    </row>
    <row r="1696" spans="1:2" x14ac:dyDescent="0.35">
      <c r="A1696" s="1" t="s">
        <v>1669</v>
      </c>
      <c r="B1696" s="1" t="s">
        <v>6</v>
      </c>
    </row>
    <row r="1697" spans="1:2" x14ac:dyDescent="0.35">
      <c r="A1697" s="1" t="s">
        <v>1670</v>
      </c>
      <c r="B1697" s="1" t="s">
        <v>6</v>
      </c>
    </row>
    <row r="1698" spans="1:2" x14ac:dyDescent="0.35">
      <c r="A1698" s="1" t="s">
        <v>1671</v>
      </c>
      <c r="B1698" s="1" t="s">
        <v>6</v>
      </c>
    </row>
    <row r="1699" spans="1:2" x14ac:dyDescent="0.35">
      <c r="A1699" s="1" t="s">
        <v>1672</v>
      </c>
      <c r="B1699" s="1" t="s">
        <v>6</v>
      </c>
    </row>
    <row r="1700" spans="1:2" x14ac:dyDescent="0.35">
      <c r="A1700" s="1" t="s">
        <v>1673</v>
      </c>
      <c r="B1700" s="1" t="s">
        <v>6</v>
      </c>
    </row>
    <row r="1701" spans="1:2" x14ac:dyDescent="0.35">
      <c r="A1701" s="1" t="s">
        <v>1674</v>
      </c>
      <c r="B1701" s="1" t="s">
        <v>6</v>
      </c>
    </row>
    <row r="1702" spans="1:2" x14ac:dyDescent="0.35">
      <c r="A1702" s="1" t="s">
        <v>1675</v>
      </c>
      <c r="B1702" s="1" t="s">
        <v>6</v>
      </c>
    </row>
    <row r="1703" spans="1:2" x14ac:dyDescent="0.35">
      <c r="A1703" s="1" t="s">
        <v>1676</v>
      </c>
      <c r="B1703" s="1" t="s">
        <v>6</v>
      </c>
    </row>
    <row r="1704" spans="1:2" x14ac:dyDescent="0.35">
      <c r="A1704" s="1" t="s">
        <v>1677</v>
      </c>
      <c r="B1704" s="1" t="s">
        <v>6</v>
      </c>
    </row>
    <row r="1705" spans="1:2" x14ac:dyDescent="0.35">
      <c r="A1705" s="1" t="s">
        <v>1678</v>
      </c>
      <c r="B1705" s="1" t="s">
        <v>6</v>
      </c>
    </row>
    <row r="1706" spans="1:2" x14ac:dyDescent="0.35">
      <c r="A1706" s="1" t="s">
        <v>1679</v>
      </c>
      <c r="B1706" s="1" t="s">
        <v>6</v>
      </c>
    </row>
    <row r="1707" spans="1:2" x14ac:dyDescent="0.35">
      <c r="A1707" s="1" t="s">
        <v>180</v>
      </c>
      <c r="B1707" s="1" t="s">
        <v>6</v>
      </c>
    </row>
    <row r="1708" spans="1:2" x14ac:dyDescent="0.35">
      <c r="A1708" s="1" t="s">
        <v>1680</v>
      </c>
      <c r="B1708" s="1" t="s">
        <v>6</v>
      </c>
    </row>
    <row r="1709" spans="1:2" x14ac:dyDescent="0.35">
      <c r="A1709" s="1" t="s">
        <v>1681</v>
      </c>
      <c r="B1709" s="1" t="s">
        <v>6</v>
      </c>
    </row>
    <row r="1710" spans="1:2" x14ac:dyDescent="0.35">
      <c r="A1710" s="1" t="s">
        <v>1682</v>
      </c>
      <c r="B1710" s="1" t="s">
        <v>6</v>
      </c>
    </row>
    <row r="1711" spans="1:2" x14ac:dyDescent="0.35">
      <c r="A1711" s="1" t="s">
        <v>1683</v>
      </c>
      <c r="B1711" s="1" t="s">
        <v>6</v>
      </c>
    </row>
    <row r="1712" spans="1:2" x14ac:dyDescent="0.35">
      <c r="A1712" s="1" t="s">
        <v>1684</v>
      </c>
      <c r="B1712" s="1" t="s">
        <v>6</v>
      </c>
    </row>
    <row r="1713" spans="1:2" x14ac:dyDescent="0.35">
      <c r="A1713" s="1" t="s">
        <v>1685</v>
      </c>
      <c r="B1713" s="1" t="s">
        <v>6</v>
      </c>
    </row>
    <row r="1714" spans="1:2" x14ac:dyDescent="0.35">
      <c r="A1714" s="1" t="s">
        <v>1686</v>
      </c>
      <c r="B1714" s="1" t="s">
        <v>6</v>
      </c>
    </row>
    <row r="1715" spans="1:2" x14ac:dyDescent="0.35">
      <c r="A1715" s="1" t="s">
        <v>1687</v>
      </c>
      <c r="B1715" s="1" t="s">
        <v>6</v>
      </c>
    </row>
    <row r="1716" spans="1:2" x14ac:dyDescent="0.35">
      <c r="A1716" s="1" t="s">
        <v>248</v>
      </c>
      <c r="B1716" s="1" t="s">
        <v>6</v>
      </c>
    </row>
    <row r="1717" spans="1:2" x14ac:dyDescent="0.35">
      <c r="A1717" s="1" t="s">
        <v>1688</v>
      </c>
      <c r="B1717" s="1" t="s">
        <v>6</v>
      </c>
    </row>
    <row r="1718" spans="1:2" x14ac:dyDescent="0.35">
      <c r="A1718" s="1" t="s">
        <v>1689</v>
      </c>
      <c r="B1718" s="1" t="s">
        <v>6</v>
      </c>
    </row>
    <row r="1719" spans="1:2" x14ac:dyDescent="0.35">
      <c r="A1719" s="1" t="s">
        <v>1690</v>
      </c>
      <c r="B1719" s="1" t="s">
        <v>6</v>
      </c>
    </row>
    <row r="1720" spans="1:2" x14ac:dyDescent="0.35">
      <c r="A1720" s="1" t="s">
        <v>1691</v>
      </c>
      <c r="B1720" s="1" t="s">
        <v>6</v>
      </c>
    </row>
    <row r="1721" spans="1:2" x14ac:dyDescent="0.35">
      <c r="A1721" s="1" t="s">
        <v>1692</v>
      </c>
      <c r="B1721" s="1" t="s">
        <v>6</v>
      </c>
    </row>
    <row r="1722" spans="1:2" x14ac:dyDescent="0.35">
      <c r="A1722" s="1" t="s">
        <v>1693</v>
      </c>
      <c r="B1722" s="1" t="s">
        <v>6</v>
      </c>
    </row>
    <row r="1723" spans="1:2" x14ac:dyDescent="0.35">
      <c r="A1723" s="1" t="s">
        <v>1694</v>
      </c>
      <c r="B1723" s="1" t="s">
        <v>6</v>
      </c>
    </row>
    <row r="1724" spans="1:2" x14ac:dyDescent="0.35">
      <c r="A1724" s="1" t="s">
        <v>1695</v>
      </c>
      <c r="B1724" s="1" t="s">
        <v>6</v>
      </c>
    </row>
    <row r="1725" spans="1:2" x14ac:dyDescent="0.35">
      <c r="A1725" s="1" t="s">
        <v>1696</v>
      </c>
      <c r="B1725" s="1" t="s">
        <v>6</v>
      </c>
    </row>
    <row r="1726" spans="1:2" x14ac:dyDescent="0.35">
      <c r="A1726" s="1" t="s">
        <v>1697</v>
      </c>
      <c r="B1726" s="1" t="s">
        <v>6</v>
      </c>
    </row>
    <row r="1727" spans="1:2" x14ac:dyDescent="0.35">
      <c r="A1727" s="1" t="s">
        <v>1698</v>
      </c>
      <c r="B1727" s="1" t="s">
        <v>6</v>
      </c>
    </row>
    <row r="1728" spans="1:2" x14ac:dyDescent="0.35">
      <c r="A1728" s="1" t="s">
        <v>1699</v>
      </c>
      <c r="B1728" s="1" t="s">
        <v>6</v>
      </c>
    </row>
    <row r="1729" spans="1:2" x14ac:dyDescent="0.35">
      <c r="A1729" s="1" t="s">
        <v>1700</v>
      </c>
      <c r="B1729" s="1" t="s">
        <v>6</v>
      </c>
    </row>
    <row r="1730" spans="1:2" x14ac:dyDescent="0.35">
      <c r="A1730" s="1" t="s">
        <v>1701</v>
      </c>
      <c r="B1730" s="1" t="s">
        <v>6</v>
      </c>
    </row>
    <row r="1731" spans="1:2" x14ac:dyDescent="0.35">
      <c r="A1731" s="1" t="s">
        <v>1702</v>
      </c>
      <c r="B1731" s="1" t="s">
        <v>6</v>
      </c>
    </row>
    <row r="1732" spans="1:2" x14ac:dyDescent="0.35">
      <c r="A1732" s="1" t="s">
        <v>1703</v>
      </c>
      <c r="B1732" s="1" t="s">
        <v>6</v>
      </c>
    </row>
    <row r="1733" spans="1:2" x14ac:dyDescent="0.35">
      <c r="A1733" s="1" t="s">
        <v>1704</v>
      </c>
      <c r="B1733" s="1" t="s">
        <v>6</v>
      </c>
    </row>
    <row r="1734" spans="1:2" x14ac:dyDescent="0.35">
      <c r="A1734" s="1" t="s">
        <v>1705</v>
      </c>
      <c r="B1734" s="1" t="s">
        <v>6</v>
      </c>
    </row>
    <row r="1735" spans="1:2" x14ac:dyDescent="0.35">
      <c r="A1735" s="1" t="s">
        <v>1706</v>
      </c>
      <c r="B1735" s="1" t="s">
        <v>6</v>
      </c>
    </row>
    <row r="1736" spans="1:2" x14ac:dyDescent="0.35">
      <c r="A1736" s="1" t="s">
        <v>1707</v>
      </c>
      <c r="B1736" s="1" t="s">
        <v>6</v>
      </c>
    </row>
    <row r="1737" spans="1:2" x14ac:dyDescent="0.35">
      <c r="A1737" s="1" t="s">
        <v>1708</v>
      </c>
      <c r="B1737" s="1" t="s">
        <v>6</v>
      </c>
    </row>
    <row r="1738" spans="1:2" x14ac:dyDescent="0.35">
      <c r="A1738" s="1" t="s">
        <v>1709</v>
      </c>
      <c r="B1738" s="1" t="s">
        <v>6</v>
      </c>
    </row>
    <row r="1739" spans="1:2" x14ac:dyDescent="0.35">
      <c r="A1739" s="1" t="s">
        <v>1710</v>
      </c>
      <c r="B1739" s="1" t="s">
        <v>6</v>
      </c>
    </row>
    <row r="1740" spans="1:2" x14ac:dyDescent="0.35">
      <c r="A1740" s="1" t="s">
        <v>1711</v>
      </c>
      <c r="B1740" s="1" t="s">
        <v>6</v>
      </c>
    </row>
    <row r="1741" spans="1:2" x14ac:dyDescent="0.35">
      <c r="A1741" s="1" t="s">
        <v>1712</v>
      </c>
      <c r="B1741" s="1" t="s">
        <v>6</v>
      </c>
    </row>
    <row r="1742" spans="1:2" x14ac:dyDescent="0.35">
      <c r="A1742" s="1" t="s">
        <v>1713</v>
      </c>
      <c r="B1742" s="1" t="s">
        <v>6</v>
      </c>
    </row>
    <row r="1743" spans="1:2" x14ac:dyDescent="0.35">
      <c r="A1743" s="1" t="s">
        <v>1714</v>
      </c>
      <c r="B1743" s="1" t="s">
        <v>6</v>
      </c>
    </row>
    <row r="1744" spans="1:2" x14ac:dyDescent="0.35">
      <c r="A1744" s="1" t="s">
        <v>1715</v>
      </c>
      <c r="B1744" s="1" t="s">
        <v>6</v>
      </c>
    </row>
    <row r="1745" spans="1:2" x14ac:dyDescent="0.35">
      <c r="A1745" s="1" t="s">
        <v>1716</v>
      </c>
      <c r="B1745" s="1" t="s">
        <v>6</v>
      </c>
    </row>
    <row r="1746" spans="1:2" x14ac:dyDescent="0.35">
      <c r="A1746" s="1" t="s">
        <v>1717</v>
      </c>
      <c r="B1746" s="1" t="s">
        <v>6</v>
      </c>
    </row>
    <row r="1747" spans="1:2" x14ac:dyDescent="0.35">
      <c r="A1747" s="1" t="s">
        <v>1718</v>
      </c>
      <c r="B1747" s="1" t="s">
        <v>6</v>
      </c>
    </row>
    <row r="1748" spans="1:2" x14ac:dyDescent="0.35">
      <c r="A1748" s="1" t="s">
        <v>1719</v>
      </c>
      <c r="B1748" s="1" t="s">
        <v>6</v>
      </c>
    </row>
    <row r="1749" spans="1:2" x14ac:dyDescent="0.35">
      <c r="A1749" s="1" t="s">
        <v>1720</v>
      </c>
      <c r="B1749" s="1" t="s">
        <v>6</v>
      </c>
    </row>
    <row r="1750" spans="1:2" x14ac:dyDescent="0.35">
      <c r="A1750" s="1" t="s">
        <v>1721</v>
      </c>
      <c r="B1750" s="1" t="s">
        <v>6</v>
      </c>
    </row>
    <row r="1751" spans="1:2" x14ac:dyDescent="0.35">
      <c r="A1751" s="1" t="s">
        <v>1722</v>
      </c>
      <c r="B1751" s="1" t="s">
        <v>6</v>
      </c>
    </row>
    <row r="1752" spans="1:2" x14ac:dyDescent="0.35">
      <c r="A1752" s="1" t="s">
        <v>1723</v>
      </c>
      <c r="B1752" s="1" t="s">
        <v>6</v>
      </c>
    </row>
    <row r="1753" spans="1:2" x14ac:dyDescent="0.35">
      <c r="A1753" s="1" t="s">
        <v>1724</v>
      </c>
      <c r="B1753" s="1" t="s">
        <v>6</v>
      </c>
    </row>
    <row r="1754" spans="1:2" x14ac:dyDescent="0.35">
      <c r="A1754" s="1" t="s">
        <v>1725</v>
      </c>
      <c r="B1754" s="1" t="s">
        <v>6</v>
      </c>
    </row>
    <row r="1755" spans="1:2" x14ac:dyDescent="0.35">
      <c r="A1755" s="1" t="s">
        <v>1726</v>
      </c>
      <c r="B1755" s="1" t="s">
        <v>6</v>
      </c>
    </row>
    <row r="1756" spans="1:2" x14ac:dyDescent="0.35">
      <c r="A1756" s="1" t="s">
        <v>1727</v>
      </c>
      <c r="B1756" s="1" t="s">
        <v>6</v>
      </c>
    </row>
    <row r="1757" spans="1:2" x14ac:dyDescent="0.35">
      <c r="A1757" s="1" t="s">
        <v>1728</v>
      </c>
      <c r="B1757" s="1" t="s">
        <v>6</v>
      </c>
    </row>
    <row r="1758" spans="1:2" x14ac:dyDescent="0.35">
      <c r="A1758" s="1" t="s">
        <v>1729</v>
      </c>
      <c r="B1758" s="1" t="s">
        <v>6</v>
      </c>
    </row>
    <row r="1759" spans="1:2" x14ac:dyDescent="0.35">
      <c r="A1759" s="1" t="s">
        <v>1730</v>
      </c>
      <c r="B1759" s="1" t="s">
        <v>6</v>
      </c>
    </row>
    <row r="1760" spans="1:2" x14ac:dyDescent="0.35">
      <c r="A1760" s="1" t="s">
        <v>1731</v>
      </c>
      <c r="B1760" s="1" t="s">
        <v>6</v>
      </c>
    </row>
    <row r="1761" spans="1:2" x14ac:dyDescent="0.35">
      <c r="A1761" s="1" t="s">
        <v>1732</v>
      </c>
      <c r="B1761" s="1" t="s">
        <v>6</v>
      </c>
    </row>
    <row r="1762" spans="1:2" x14ac:dyDescent="0.35">
      <c r="A1762" s="1" t="s">
        <v>1733</v>
      </c>
      <c r="B1762" s="1" t="s">
        <v>6</v>
      </c>
    </row>
    <row r="1763" spans="1:2" x14ac:dyDescent="0.35">
      <c r="A1763" s="1" t="s">
        <v>1734</v>
      </c>
      <c r="B1763" s="1" t="s">
        <v>6</v>
      </c>
    </row>
    <row r="1764" spans="1:2" x14ac:dyDescent="0.35">
      <c r="A1764" s="1" t="s">
        <v>1735</v>
      </c>
      <c r="B1764" s="1" t="s">
        <v>6</v>
      </c>
    </row>
    <row r="1765" spans="1:2" x14ac:dyDescent="0.35">
      <c r="A1765" s="1" t="s">
        <v>1736</v>
      </c>
      <c r="B1765" s="1" t="s">
        <v>6</v>
      </c>
    </row>
    <row r="1766" spans="1:2" x14ac:dyDescent="0.35">
      <c r="A1766" s="1" t="s">
        <v>1737</v>
      </c>
      <c r="B1766" s="1" t="s">
        <v>6</v>
      </c>
    </row>
    <row r="1767" spans="1:2" x14ac:dyDescent="0.35">
      <c r="A1767" s="1" t="s">
        <v>1738</v>
      </c>
      <c r="B1767" s="1" t="s">
        <v>6</v>
      </c>
    </row>
    <row r="1768" spans="1:2" x14ac:dyDescent="0.35">
      <c r="A1768" s="1" t="s">
        <v>1739</v>
      </c>
      <c r="B1768" s="1" t="s">
        <v>6</v>
      </c>
    </row>
    <row r="1769" spans="1:2" x14ac:dyDescent="0.35">
      <c r="A1769" s="1" t="s">
        <v>1740</v>
      </c>
      <c r="B1769" s="1" t="s">
        <v>6</v>
      </c>
    </row>
    <row r="1770" spans="1:2" x14ac:dyDescent="0.35">
      <c r="A1770" s="1" t="s">
        <v>1741</v>
      </c>
      <c r="B1770" s="1" t="s">
        <v>6</v>
      </c>
    </row>
    <row r="1771" spans="1:2" x14ac:dyDescent="0.35">
      <c r="A1771" s="1" t="s">
        <v>1742</v>
      </c>
      <c r="B1771" s="1" t="s">
        <v>6</v>
      </c>
    </row>
    <row r="1772" spans="1:2" x14ac:dyDescent="0.35">
      <c r="A1772" s="1" t="s">
        <v>1743</v>
      </c>
      <c r="B1772" s="1" t="s">
        <v>6</v>
      </c>
    </row>
    <row r="1773" spans="1:2" x14ac:dyDescent="0.35">
      <c r="A1773" s="1" t="s">
        <v>1744</v>
      </c>
      <c r="B1773" s="1" t="s">
        <v>6</v>
      </c>
    </row>
    <row r="1774" spans="1:2" x14ac:dyDescent="0.35">
      <c r="A1774" s="1" t="s">
        <v>1745</v>
      </c>
      <c r="B1774" s="1" t="s">
        <v>6</v>
      </c>
    </row>
    <row r="1775" spans="1:2" x14ac:dyDescent="0.35">
      <c r="A1775" s="1" t="s">
        <v>1746</v>
      </c>
      <c r="B1775" s="1" t="s">
        <v>6</v>
      </c>
    </row>
    <row r="1776" spans="1:2" x14ac:dyDescent="0.35">
      <c r="A1776" s="1" t="s">
        <v>1747</v>
      </c>
      <c r="B1776" s="1" t="s">
        <v>6</v>
      </c>
    </row>
    <row r="1777" spans="1:2" x14ac:dyDescent="0.35">
      <c r="A1777" s="1" t="s">
        <v>1748</v>
      </c>
      <c r="B1777" s="1" t="s">
        <v>6</v>
      </c>
    </row>
    <row r="1778" spans="1:2" x14ac:dyDescent="0.35">
      <c r="A1778" s="1" t="s">
        <v>1749</v>
      </c>
      <c r="B1778" s="1" t="s">
        <v>6</v>
      </c>
    </row>
    <row r="1779" spans="1:2" x14ac:dyDescent="0.35">
      <c r="A1779" s="1" t="s">
        <v>1750</v>
      </c>
      <c r="B1779" s="1" t="s">
        <v>6</v>
      </c>
    </row>
    <row r="1780" spans="1:2" x14ac:dyDescent="0.35">
      <c r="A1780" s="1" t="s">
        <v>1751</v>
      </c>
      <c r="B1780" s="1" t="s">
        <v>6</v>
      </c>
    </row>
    <row r="1781" spans="1:2" x14ac:dyDescent="0.35">
      <c r="A1781" s="1" t="s">
        <v>1752</v>
      </c>
      <c r="B1781" s="1" t="s">
        <v>6</v>
      </c>
    </row>
    <row r="1782" spans="1:2" x14ac:dyDescent="0.35">
      <c r="A1782" s="1" t="s">
        <v>1753</v>
      </c>
      <c r="B1782" s="1" t="s">
        <v>6</v>
      </c>
    </row>
    <row r="1783" spans="1:2" x14ac:dyDescent="0.35">
      <c r="A1783" s="1" t="s">
        <v>299</v>
      </c>
      <c r="B1783" s="1" t="s">
        <v>6</v>
      </c>
    </row>
    <row r="1784" spans="1:2" x14ac:dyDescent="0.35">
      <c r="A1784" s="1" t="s">
        <v>1754</v>
      </c>
      <c r="B1784" s="1" t="s">
        <v>6</v>
      </c>
    </row>
    <row r="1785" spans="1:2" x14ac:dyDescent="0.35">
      <c r="A1785" s="1" t="s">
        <v>1755</v>
      </c>
      <c r="B1785" s="1" t="s">
        <v>6</v>
      </c>
    </row>
    <row r="1786" spans="1:2" x14ac:dyDescent="0.35">
      <c r="A1786" s="1" t="s">
        <v>1756</v>
      </c>
      <c r="B1786" s="1" t="s">
        <v>6</v>
      </c>
    </row>
    <row r="1787" spans="1:2" x14ac:dyDescent="0.35">
      <c r="A1787" s="1" t="s">
        <v>1757</v>
      </c>
      <c r="B1787" s="1" t="s">
        <v>6</v>
      </c>
    </row>
    <row r="1788" spans="1:2" x14ac:dyDescent="0.35">
      <c r="A1788" s="1" t="s">
        <v>1758</v>
      </c>
      <c r="B1788" s="1" t="s">
        <v>6</v>
      </c>
    </row>
    <row r="1789" spans="1:2" x14ac:dyDescent="0.35">
      <c r="A1789" s="1" t="s">
        <v>1759</v>
      </c>
      <c r="B1789" s="1" t="s">
        <v>6</v>
      </c>
    </row>
    <row r="1790" spans="1:2" x14ac:dyDescent="0.35">
      <c r="A1790" s="1" t="s">
        <v>1760</v>
      </c>
      <c r="B1790" s="1" t="s">
        <v>6</v>
      </c>
    </row>
    <row r="1791" spans="1:2" x14ac:dyDescent="0.35">
      <c r="A1791" s="1" t="s">
        <v>1761</v>
      </c>
      <c r="B1791" s="1" t="s">
        <v>6</v>
      </c>
    </row>
    <row r="1792" spans="1:2" x14ac:dyDescent="0.35">
      <c r="A1792" s="1" t="s">
        <v>1762</v>
      </c>
      <c r="B1792" s="1" t="s">
        <v>6</v>
      </c>
    </row>
    <row r="1793" spans="1:2" x14ac:dyDescent="0.35">
      <c r="A1793" s="1" t="s">
        <v>1763</v>
      </c>
      <c r="B1793" s="1" t="s">
        <v>6</v>
      </c>
    </row>
    <row r="1794" spans="1:2" x14ac:dyDescent="0.35">
      <c r="A1794" s="1" t="s">
        <v>1764</v>
      </c>
      <c r="B1794" s="1" t="s">
        <v>6</v>
      </c>
    </row>
    <row r="1795" spans="1:2" x14ac:dyDescent="0.35">
      <c r="A1795" s="1" t="s">
        <v>1765</v>
      </c>
      <c r="B1795" s="1" t="s">
        <v>6</v>
      </c>
    </row>
    <row r="1796" spans="1:2" x14ac:dyDescent="0.35">
      <c r="A1796" s="1" t="s">
        <v>1766</v>
      </c>
      <c r="B1796" s="1" t="s">
        <v>6</v>
      </c>
    </row>
    <row r="1797" spans="1:2" x14ac:dyDescent="0.35">
      <c r="A1797" s="1" t="s">
        <v>1767</v>
      </c>
      <c r="B1797" s="1" t="s">
        <v>6</v>
      </c>
    </row>
    <row r="1798" spans="1:2" x14ac:dyDescent="0.35">
      <c r="A1798" s="1" t="s">
        <v>1768</v>
      </c>
      <c r="B1798" s="1" t="s">
        <v>6</v>
      </c>
    </row>
    <row r="1799" spans="1:2" x14ac:dyDescent="0.35">
      <c r="A1799" s="1" t="s">
        <v>1769</v>
      </c>
      <c r="B1799" s="1" t="s">
        <v>6</v>
      </c>
    </row>
    <row r="1800" spans="1:2" x14ac:dyDescent="0.35">
      <c r="A1800" s="1" t="s">
        <v>1770</v>
      </c>
      <c r="B1800" s="1" t="s">
        <v>6</v>
      </c>
    </row>
    <row r="1801" spans="1:2" x14ac:dyDescent="0.35">
      <c r="A1801" s="1" t="s">
        <v>1771</v>
      </c>
      <c r="B1801" s="1" t="s">
        <v>6</v>
      </c>
    </row>
    <row r="1802" spans="1:2" x14ac:dyDescent="0.35">
      <c r="A1802" s="1" t="s">
        <v>1772</v>
      </c>
      <c r="B1802" s="1" t="s">
        <v>6</v>
      </c>
    </row>
    <row r="1803" spans="1:2" x14ac:dyDescent="0.35">
      <c r="A1803" s="1" t="s">
        <v>1773</v>
      </c>
      <c r="B1803" s="1" t="s">
        <v>6</v>
      </c>
    </row>
    <row r="1804" spans="1:2" x14ac:dyDescent="0.35">
      <c r="A1804" s="1" t="s">
        <v>1774</v>
      </c>
      <c r="B1804" s="1" t="s">
        <v>6</v>
      </c>
    </row>
    <row r="1805" spans="1:2" x14ac:dyDescent="0.35">
      <c r="A1805" s="1" t="s">
        <v>1775</v>
      </c>
      <c r="B1805" s="1" t="s">
        <v>6</v>
      </c>
    </row>
    <row r="1806" spans="1:2" x14ac:dyDescent="0.35">
      <c r="A1806" s="1" t="s">
        <v>1776</v>
      </c>
      <c r="B1806" s="1" t="s">
        <v>6</v>
      </c>
    </row>
    <row r="1807" spans="1:2" x14ac:dyDescent="0.35">
      <c r="A1807" s="1" t="s">
        <v>1777</v>
      </c>
      <c r="B1807" s="1" t="s">
        <v>6</v>
      </c>
    </row>
    <row r="1808" spans="1:2" x14ac:dyDescent="0.35">
      <c r="A1808" s="1" t="s">
        <v>1778</v>
      </c>
      <c r="B1808" s="1" t="s">
        <v>6</v>
      </c>
    </row>
    <row r="1809" spans="1:2" x14ac:dyDescent="0.35">
      <c r="A1809" s="1" t="s">
        <v>1779</v>
      </c>
      <c r="B1809" s="1" t="s">
        <v>6</v>
      </c>
    </row>
    <row r="1810" spans="1:2" x14ac:dyDescent="0.35">
      <c r="A1810" s="1" t="s">
        <v>1780</v>
      </c>
      <c r="B1810" s="1" t="s">
        <v>6</v>
      </c>
    </row>
    <row r="1811" spans="1:2" x14ac:dyDescent="0.35">
      <c r="A1811" s="1" t="s">
        <v>1781</v>
      </c>
      <c r="B1811" s="1" t="s">
        <v>6</v>
      </c>
    </row>
    <row r="1812" spans="1:2" x14ac:dyDescent="0.35">
      <c r="A1812" s="1" t="s">
        <v>1782</v>
      </c>
      <c r="B1812" s="1" t="s">
        <v>6</v>
      </c>
    </row>
    <row r="1813" spans="1:2" x14ac:dyDescent="0.35">
      <c r="A1813" s="1" t="s">
        <v>1783</v>
      </c>
      <c r="B1813" s="1" t="s">
        <v>6</v>
      </c>
    </row>
    <row r="1814" spans="1:2" x14ac:dyDescent="0.35">
      <c r="A1814" s="1" t="s">
        <v>1784</v>
      </c>
      <c r="B1814" s="1" t="s">
        <v>6</v>
      </c>
    </row>
    <row r="1815" spans="1:2" x14ac:dyDescent="0.35">
      <c r="A1815" s="1" t="s">
        <v>1785</v>
      </c>
      <c r="B1815" s="1" t="s">
        <v>6</v>
      </c>
    </row>
    <row r="1816" spans="1:2" x14ac:dyDescent="0.35">
      <c r="A1816" s="1" t="s">
        <v>1786</v>
      </c>
      <c r="B1816" s="1" t="s">
        <v>6</v>
      </c>
    </row>
    <row r="1817" spans="1:2" x14ac:dyDescent="0.35">
      <c r="A1817" s="1" t="s">
        <v>1787</v>
      </c>
      <c r="B1817" s="1" t="s">
        <v>6</v>
      </c>
    </row>
    <row r="1818" spans="1:2" x14ac:dyDescent="0.35">
      <c r="A1818" s="1" t="s">
        <v>1788</v>
      </c>
      <c r="B1818" s="1" t="s">
        <v>6</v>
      </c>
    </row>
    <row r="1819" spans="1:2" x14ac:dyDescent="0.35">
      <c r="A1819" s="1" t="s">
        <v>1789</v>
      </c>
      <c r="B1819" s="1" t="s">
        <v>6</v>
      </c>
    </row>
    <row r="1820" spans="1:2" x14ac:dyDescent="0.35">
      <c r="A1820" s="1" t="s">
        <v>1790</v>
      </c>
      <c r="B1820" s="1" t="s">
        <v>6</v>
      </c>
    </row>
    <row r="1821" spans="1:2" x14ac:dyDescent="0.35">
      <c r="A1821" s="1" t="s">
        <v>1791</v>
      </c>
      <c r="B1821" s="1" t="s">
        <v>6</v>
      </c>
    </row>
    <row r="1822" spans="1:2" x14ac:dyDescent="0.35">
      <c r="A1822" s="1" t="s">
        <v>1792</v>
      </c>
      <c r="B1822" s="1" t="s">
        <v>6</v>
      </c>
    </row>
    <row r="1823" spans="1:2" x14ac:dyDescent="0.35">
      <c r="A1823" s="1" t="s">
        <v>1793</v>
      </c>
      <c r="B1823" s="1" t="s">
        <v>6</v>
      </c>
    </row>
    <row r="1824" spans="1:2" x14ac:dyDescent="0.35">
      <c r="A1824" s="1" t="s">
        <v>1794</v>
      </c>
      <c r="B1824" s="1" t="s">
        <v>6</v>
      </c>
    </row>
    <row r="1825" spans="1:2" x14ac:dyDescent="0.35">
      <c r="A1825" s="1" t="s">
        <v>1795</v>
      </c>
      <c r="B1825" s="1" t="s">
        <v>6</v>
      </c>
    </row>
    <row r="1826" spans="1:2" x14ac:dyDescent="0.35">
      <c r="A1826" s="1" t="s">
        <v>1796</v>
      </c>
      <c r="B1826" s="1" t="s">
        <v>6</v>
      </c>
    </row>
    <row r="1827" spans="1:2" x14ac:dyDescent="0.35">
      <c r="A1827" s="1" t="s">
        <v>1797</v>
      </c>
      <c r="B1827" s="1" t="s">
        <v>6</v>
      </c>
    </row>
    <row r="1828" spans="1:2" x14ac:dyDescent="0.35">
      <c r="A1828" s="1" t="s">
        <v>1798</v>
      </c>
      <c r="B1828" s="1" t="s">
        <v>6</v>
      </c>
    </row>
    <row r="1829" spans="1:2" x14ac:dyDescent="0.35">
      <c r="A1829" s="1" t="s">
        <v>1799</v>
      </c>
      <c r="B1829" s="1" t="s">
        <v>6</v>
      </c>
    </row>
    <row r="1830" spans="1:2" x14ac:dyDescent="0.35">
      <c r="A1830" s="1" t="s">
        <v>1800</v>
      </c>
      <c r="B1830" s="1" t="s">
        <v>6</v>
      </c>
    </row>
    <row r="1831" spans="1:2" x14ac:dyDescent="0.35">
      <c r="A1831" s="1" t="s">
        <v>1801</v>
      </c>
      <c r="B1831" s="1" t="s">
        <v>6</v>
      </c>
    </row>
    <row r="1832" spans="1:2" x14ac:dyDescent="0.35">
      <c r="A1832" s="1" t="s">
        <v>1802</v>
      </c>
      <c r="B1832" s="1" t="s">
        <v>6</v>
      </c>
    </row>
    <row r="1833" spans="1:2" x14ac:dyDescent="0.35">
      <c r="A1833" s="1" t="s">
        <v>1803</v>
      </c>
      <c r="B1833" s="1" t="s">
        <v>6</v>
      </c>
    </row>
    <row r="1834" spans="1:2" x14ac:dyDescent="0.35">
      <c r="A1834" s="1" t="s">
        <v>1804</v>
      </c>
      <c r="B1834" s="1" t="s">
        <v>6</v>
      </c>
    </row>
    <row r="1835" spans="1:2" x14ac:dyDescent="0.35">
      <c r="A1835" s="1" t="s">
        <v>1805</v>
      </c>
      <c r="B1835" s="1" t="s">
        <v>6</v>
      </c>
    </row>
    <row r="1836" spans="1:2" x14ac:dyDescent="0.35">
      <c r="A1836" s="1" t="s">
        <v>1806</v>
      </c>
      <c r="B1836" s="1" t="s">
        <v>6</v>
      </c>
    </row>
    <row r="1837" spans="1:2" x14ac:dyDescent="0.35">
      <c r="A1837" s="1" t="s">
        <v>1807</v>
      </c>
      <c r="B1837" s="1" t="s">
        <v>6</v>
      </c>
    </row>
    <row r="1838" spans="1:2" x14ac:dyDescent="0.35">
      <c r="A1838" s="1" t="s">
        <v>1808</v>
      </c>
      <c r="B1838" s="1" t="s">
        <v>6</v>
      </c>
    </row>
    <row r="1839" spans="1:2" x14ac:dyDescent="0.35">
      <c r="A1839" s="1" t="s">
        <v>1809</v>
      </c>
      <c r="B1839" s="1" t="s">
        <v>6</v>
      </c>
    </row>
    <row r="1840" spans="1:2" x14ac:dyDescent="0.35">
      <c r="A1840" s="1" t="s">
        <v>1810</v>
      </c>
      <c r="B1840" s="1" t="s">
        <v>6</v>
      </c>
    </row>
    <row r="1841" spans="1:2" x14ac:dyDescent="0.35">
      <c r="A1841" s="1" t="s">
        <v>1811</v>
      </c>
      <c r="B1841" s="1" t="s">
        <v>6</v>
      </c>
    </row>
    <row r="1842" spans="1:2" x14ac:dyDescent="0.35">
      <c r="A1842" s="1" t="s">
        <v>1812</v>
      </c>
      <c r="B1842" s="1" t="s">
        <v>6</v>
      </c>
    </row>
    <row r="1843" spans="1:2" x14ac:dyDescent="0.35">
      <c r="A1843" s="1" t="s">
        <v>258</v>
      </c>
      <c r="B1843" s="1" t="s">
        <v>6</v>
      </c>
    </row>
    <row r="1844" spans="1:2" x14ac:dyDescent="0.35">
      <c r="A1844" s="1" t="s">
        <v>1813</v>
      </c>
      <c r="B1844" s="1" t="s">
        <v>6</v>
      </c>
    </row>
    <row r="1845" spans="1:2" x14ac:dyDescent="0.35">
      <c r="A1845" s="1" t="s">
        <v>1814</v>
      </c>
      <c r="B1845" s="1" t="s">
        <v>6</v>
      </c>
    </row>
    <row r="1846" spans="1:2" x14ac:dyDescent="0.35">
      <c r="A1846" s="1" t="s">
        <v>1815</v>
      </c>
      <c r="B1846" s="1" t="s">
        <v>6</v>
      </c>
    </row>
    <row r="1847" spans="1:2" x14ac:dyDescent="0.35">
      <c r="A1847" s="1" t="s">
        <v>1816</v>
      </c>
      <c r="B1847" s="1" t="s">
        <v>6</v>
      </c>
    </row>
    <row r="1848" spans="1:2" x14ac:dyDescent="0.35">
      <c r="A1848" s="1" t="s">
        <v>1817</v>
      </c>
      <c r="B1848" s="1" t="s">
        <v>6</v>
      </c>
    </row>
    <row r="1849" spans="1:2" x14ac:dyDescent="0.35">
      <c r="A1849" s="1" t="s">
        <v>1818</v>
      </c>
      <c r="B1849" s="1" t="s">
        <v>6</v>
      </c>
    </row>
    <row r="1850" spans="1:2" x14ac:dyDescent="0.35">
      <c r="A1850" s="1" t="s">
        <v>1819</v>
      </c>
      <c r="B1850" s="1" t="s">
        <v>6</v>
      </c>
    </row>
    <row r="1851" spans="1:2" x14ac:dyDescent="0.35">
      <c r="A1851" s="1" t="s">
        <v>1820</v>
      </c>
      <c r="B1851" s="1" t="s">
        <v>6</v>
      </c>
    </row>
    <row r="1852" spans="1:2" x14ac:dyDescent="0.35">
      <c r="A1852" s="1" t="s">
        <v>92</v>
      </c>
      <c r="B1852" s="1" t="s">
        <v>6</v>
      </c>
    </row>
    <row r="1853" spans="1:2" x14ac:dyDescent="0.35">
      <c r="A1853" s="1" t="s">
        <v>1821</v>
      </c>
      <c r="B1853" s="1" t="s">
        <v>6</v>
      </c>
    </row>
    <row r="1854" spans="1:2" x14ac:dyDescent="0.35">
      <c r="A1854" s="1" t="s">
        <v>1822</v>
      </c>
      <c r="B1854" s="1" t="s">
        <v>6</v>
      </c>
    </row>
    <row r="1855" spans="1:2" x14ac:dyDescent="0.35">
      <c r="A1855" s="1" t="s">
        <v>1823</v>
      </c>
      <c r="B1855" s="1" t="s">
        <v>6</v>
      </c>
    </row>
    <row r="1856" spans="1:2" x14ac:dyDescent="0.35">
      <c r="A1856" s="1" t="s">
        <v>1824</v>
      </c>
      <c r="B1856" s="1" t="s">
        <v>6</v>
      </c>
    </row>
    <row r="1857" spans="1:2" x14ac:dyDescent="0.35">
      <c r="A1857" s="1" t="s">
        <v>1825</v>
      </c>
      <c r="B1857" s="1" t="s">
        <v>6</v>
      </c>
    </row>
    <row r="1858" spans="1:2" x14ac:dyDescent="0.35">
      <c r="A1858" s="1" t="s">
        <v>1826</v>
      </c>
      <c r="B1858" s="1" t="s">
        <v>6</v>
      </c>
    </row>
    <row r="1859" spans="1:2" x14ac:dyDescent="0.35">
      <c r="A1859" s="1" t="s">
        <v>1827</v>
      </c>
      <c r="B1859" s="1" t="s">
        <v>6</v>
      </c>
    </row>
    <row r="1860" spans="1:2" x14ac:dyDescent="0.35">
      <c r="A1860" s="1" t="s">
        <v>1828</v>
      </c>
      <c r="B1860" s="1" t="s">
        <v>6</v>
      </c>
    </row>
    <row r="1861" spans="1:2" x14ac:dyDescent="0.35">
      <c r="A1861" s="1" t="s">
        <v>1829</v>
      </c>
      <c r="B1861" s="1" t="s">
        <v>6</v>
      </c>
    </row>
    <row r="1862" spans="1:2" x14ac:dyDescent="0.35">
      <c r="A1862" s="1" t="s">
        <v>1830</v>
      </c>
      <c r="B1862" s="1" t="s">
        <v>6</v>
      </c>
    </row>
    <row r="1863" spans="1:2" x14ac:dyDescent="0.35">
      <c r="A1863" s="1" t="s">
        <v>1831</v>
      </c>
      <c r="B1863" s="1" t="s">
        <v>6</v>
      </c>
    </row>
    <row r="1864" spans="1:2" x14ac:dyDescent="0.35">
      <c r="A1864" s="1" t="s">
        <v>1832</v>
      </c>
      <c r="B1864" s="1" t="s">
        <v>6</v>
      </c>
    </row>
    <row r="1865" spans="1:2" x14ac:dyDescent="0.35">
      <c r="A1865" s="1" t="s">
        <v>1833</v>
      </c>
      <c r="B1865" s="1" t="s">
        <v>6</v>
      </c>
    </row>
    <row r="1866" spans="1:2" x14ac:dyDescent="0.35">
      <c r="A1866" s="1" t="s">
        <v>1834</v>
      </c>
      <c r="B1866" s="1" t="s">
        <v>6</v>
      </c>
    </row>
    <row r="1867" spans="1:2" x14ac:dyDescent="0.35">
      <c r="A1867" s="1" t="s">
        <v>1835</v>
      </c>
      <c r="B1867" s="1" t="s">
        <v>6</v>
      </c>
    </row>
    <row r="1868" spans="1:2" x14ac:dyDescent="0.35">
      <c r="A1868" s="1" t="s">
        <v>1836</v>
      </c>
      <c r="B1868" s="1" t="s">
        <v>6</v>
      </c>
    </row>
    <row r="1869" spans="1:2" x14ac:dyDescent="0.35">
      <c r="A1869" s="1" t="s">
        <v>1837</v>
      </c>
      <c r="B1869" s="1" t="s">
        <v>6</v>
      </c>
    </row>
    <row r="1870" spans="1:2" x14ac:dyDescent="0.35">
      <c r="A1870" s="1" t="s">
        <v>1838</v>
      </c>
      <c r="B1870" s="1" t="s">
        <v>6</v>
      </c>
    </row>
    <row r="1871" spans="1:2" x14ac:dyDescent="0.35">
      <c r="A1871" s="1" t="s">
        <v>1839</v>
      </c>
      <c r="B1871" s="1" t="s">
        <v>6</v>
      </c>
    </row>
    <row r="1872" spans="1:2" x14ac:dyDescent="0.35">
      <c r="A1872" s="1" t="s">
        <v>1840</v>
      </c>
      <c r="B1872" s="1" t="s">
        <v>6</v>
      </c>
    </row>
    <row r="1873" spans="1:3" x14ac:dyDescent="0.35">
      <c r="A1873" s="1" t="s">
        <v>1841</v>
      </c>
      <c r="B1873" s="1" t="s">
        <v>6</v>
      </c>
    </row>
    <row r="1874" spans="1:3" x14ac:dyDescent="0.35">
      <c r="A1874" s="1" t="s">
        <v>1842</v>
      </c>
      <c r="B1874" s="1" t="s">
        <v>6</v>
      </c>
      <c r="C1874" s="16"/>
    </row>
    <row r="1875" spans="1:3" x14ac:dyDescent="0.35">
      <c r="A1875" s="1" t="s">
        <v>1843</v>
      </c>
      <c r="B1875" s="1" t="s">
        <v>6</v>
      </c>
    </row>
    <row r="1876" spans="1:3" x14ac:dyDescent="0.35">
      <c r="A1876" s="1" t="s">
        <v>1844</v>
      </c>
      <c r="B1876" s="1" t="s">
        <v>6</v>
      </c>
    </row>
    <row r="1877" spans="1:3" x14ac:dyDescent="0.35">
      <c r="A1877" s="1" t="s">
        <v>1845</v>
      </c>
      <c r="B1877" s="1" t="s">
        <v>6</v>
      </c>
    </row>
    <row r="1878" spans="1:3" x14ac:dyDescent="0.35">
      <c r="A1878" s="1" t="s">
        <v>1846</v>
      </c>
      <c r="B1878" s="1" t="s">
        <v>6</v>
      </c>
    </row>
    <row r="1879" spans="1:3" x14ac:dyDescent="0.35">
      <c r="A1879" s="1" t="s">
        <v>1847</v>
      </c>
      <c r="B1879" s="1" t="s">
        <v>6</v>
      </c>
    </row>
    <row r="1880" spans="1:3" x14ac:dyDescent="0.35">
      <c r="A1880" s="1" t="s">
        <v>1848</v>
      </c>
      <c r="B1880" s="1" t="s">
        <v>6</v>
      </c>
    </row>
    <row r="1881" spans="1:3" x14ac:dyDescent="0.35">
      <c r="A1881" s="1" t="s">
        <v>1849</v>
      </c>
      <c r="B1881" s="1" t="s">
        <v>6</v>
      </c>
    </row>
    <row r="1882" spans="1:3" x14ac:dyDescent="0.35">
      <c r="A1882" s="1" t="s">
        <v>1850</v>
      </c>
      <c r="B1882" s="1" t="s">
        <v>6</v>
      </c>
    </row>
    <row r="1883" spans="1:3" x14ac:dyDescent="0.35">
      <c r="A1883" s="1" t="s">
        <v>1851</v>
      </c>
      <c r="B1883" s="1" t="s">
        <v>6</v>
      </c>
    </row>
    <row r="1884" spans="1:3" x14ac:dyDescent="0.35">
      <c r="A1884" s="1" t="s">
        <v>1852</v>
      </c>
      <c r="B1884" s="1" t="s">
        <v>6</v>
      </c>
    </row>
    <row r="1885" spans="1:3" x14ac:dyDescent="0.35">
      <c r="A1885" s="1" t="s">
        <v>1853</v>
      </c>
      <c r="B1885" s="1" t="s">
        <v>6</v>
      </c>
    </row>
    <row r="1886" spans="1:3" x14ac:dyDescent="0.35">
      <c r="A1886" s="1" t="s">
        <v>1854</v>
      </c>
      <c r="B1886" s="1" t="s">
        <v>6</v>
      </c>
    </row>
    <row r="1887" spans="1:3" x14ac:dyDescent="0.35">
      <c r="A1887" s="1" t="s">
        <v>1855</v>
      </c>
      <c r="B1887" s="1" t="s">
        <v>6</v>
      </c>
    </row>
    <row r="1888" spans="1:3" x14ac:dyDescent="0.35">
      <c r="A1888" s="1" t="s">
        <v>1856</v>
      </c>
      <c r="B1888" s="1" t="s">
        <v>6</v>
      </c>
    </row>
    <row r="1889" spans="1:2" x14ac:dyDescent="0.35">
      <c r="A1889" s="1" t="s">
        <v>1857</v>
      </c>
      <c r="B1889" s="1" t="s">
        <v>6</v>
      </c>
    </row>
    <row r="1890" spans="1:2" x14ac:dyDescent="0.35">
      <c r="A1890" s="1" t="s">
        <v>1858</v>
      </c>
      <c r="B1890" s="1" t="s">
        <v>6</v>
      </c>
    </row>
    <row r="1891" spans="1:2" x14ac:dyDescent="0.35">
      <c r="A1891" s="1" t="s">
        <v>1859</v>
      </c>
      <c r="B1891" s="1" t="s">
        <v>6</v>
      </c>
    </row>
    <row r="1892" spans="1:2" x14ac:dyDescent="0.35">
      <c r="A1892" s="1" t="s">
        <v>1860</v>
      </c>
      <c r="B1892" s="1" t="s">
        <v>6</v>
      </c>
    </row>
    <row r="1893" spans="1:2" x14ac:dyDescent="0.35">
      <c r="A1893" s="1" t="s">
        <v>1861</v>
      </c>
      <c r="B1893" s="1" t="s">
        <v>6</v>
      </c>
    </row>
    <row r="1894" spans="1:2" x14ac:dyDescent="0.35">
      <c r="A1894" s="1" t="s">
        <v>1862</v>
      </c>
      <c r="B1894" s="1" t="s">
        <v>6</v>
      </c>
    </row>
    <row r="1895" spans="1:2" x14ac:dyDescent="0.35">
      <c r="A1895" s="1" t="s">
        <v>1863</v>
      </c>
      <c r="B1895" s="1" t="s">
        <v>6</v>
      </c>
    </row>
    <row r="1896" spans="1:2" x14ac:dyDescent="0.35">
      <c r="A1896" s="1" t="s">
        <v>1864</v>
      </c>
      <c r="B1896" s="1" t="s">
        <v>6</v>
      </c>
    </row>
    <row r="1897" spans="1:2" x14ac:dyDescent="0.35">
      <c r="A1897" s="1" t="s">
        <v>1865</v>
      </c>
      <c r="B1897" s="1" t="s">
        <v>6</v>
      </c>
    </row>
    <row r="1898" spans="1:2" x14ac:dyDescent="0.35">
      <c r="A1898" s="1" t="s">
        <v>1866</v>
      </c>
      <c r="B1898" s="1" t="s">
        <v>6</v>
      </c>
    </row>
    <row r="1899" spans="1:2" x14ac:dyDescent="0.35">
      <c r="A1899" s="1" t="s">
        <v>1867</v>
      </c>
      <c r="B1899" s="1" t="s">
        <v>6</v>
      </c>
    </row>
    <row r="1900" spans="1:2" x14ac:dyDescent="0.35">
      <c r="A1900" s="1" t="s">
        <v>1868</v>
      </c>
      <c r="B1900" s="1" t="s">
        <v>6</v>
      </c>
    </row>
    <row r="1901" spans="1:2" x14ac:dyDescent="0.35">
      <c r="A1901" s="1" t="s">
        <v>1869</v>
      </c>
      <c r="B1901" s="1" t="s">
        <v>6</v>
      </c>
    </row>
    <row r="1902" spans="1:2" x14ac:dyDescent="0.35">
      <c r="A1902" s="1" t="s">
        <v>1870</v>
      </c>
      <c r="B1902" s="1" t="s">
        <v>6</v>
      </c>
    </row>
    <row r="1903" spans="1:2" x14ac:dyDescent="0.35">
      <c r="A1903" s="1" t="s">
        <v>1871</v>
      </c>
      <c r="B1903" s="1" t="s">
        <v>6</v>
      </c>
    </row>
    <row r="1904" spans="1:2" x14ac:dyDescent="0.35">
      <c r="A1904" s="1" t="s">
        <v>1872</v>
      </c>
      <c r="B1904" s="1" t="s">
        <v>6</v>
      </c>
    </row>
    <row r="1905" spans="1:2" x14ac:dyDescent="0.35">
      <c r="A1905" s="15" t="s">
        <v>1873</v>
      </c>
      <c r="B1905" s="1" t="s">
        <v>6</v>
      </c>
    </row>
    <row r="1906" spans="1:2" x14ac:dyDescent="0.35">
      <c r="A1906" s="1" t="s">
        <v>1874</v>
      </c>
      <c r="B1906" s="1" t="s">
        <v>6</v>
      </c>
    </row>
    <row r="1907" spans="1:2" x14ac:dyDescent="0.35">
      <c r="A1907" s="1" t="s">
        <v>1875</v>
      </c>
      <c r="B1907" s="1" t="s">
        <v>6</v>
      </c>
    </row>
    <row r="1908" spans="1:2" x14ac:dyDescent="0.35">
      <c r="A1908" s="1" t="s">
        <v>1876</v>
      </c>
      <c r="B1908" s="1" t="s">
        <v>6</v>
      </c>
    </row>
    <row r="1909" spans="1:2" x14ac:dyDescent="0.35">
      <c r="A1909" s="1" t="s">
        <v>1877</v>
      </c>
      <c r="B1909" s="1" t="s">
        <v>6</v>
      </c>
    </row>
    <row r="1910" spans="1:2" x14ac:dyDescent="0.35">
      <c r="A1910" s="1" t="s">
        <v>1878</v>
      </c>
      <c r="B1910" s="1" t="s">
        <v>6</v>
      </c>
    </row>
    <row r="1911" spans="1:2" x14ac:dyDescent="0.35">
      <c r="A1911" s="1" t="s">
        <v>1879</v>
      </c>
      <c r="B1911" s="1" t="s">
        <v>6</v>
      </c>
    </row>
    <row r="1912" spans="1:2" x14ac:dyDescent="0.35">
      <c r="A1912" s="1" t="s">
        <v>1880</v>
      </c>
      <c r="B1912" s="1" t="s">
        <v>6</v>
      </c>
    </row>
    <row r="1913" spans="1:2" x14ac:dyDescent="0.35">
      <c r="A1913" s="1" t="s">
        <v>1881</v>
      </c>
      <c r="B1913" s="1" t="s">
        <v>6</v>
      </c>
    </row>
    <row r="1914" spans="1:2" x14ac:dyDescent="0.35">
      <c r="A1914" s="1" t="s">
        <v>1882</v>
      </c>
      <c r="B1914" s="1" t="s">
        <v>6</v>
      </c>
    </row>
    <row r="1915" spans="1:2" x14ac:dyDescent="0.35">
      <c r="A1915" s="1" t="s">
        <v>1883</v>
      </c>
      <c r="B1915" s="1" t="s">
        <v>6</v>
      </c>
    </row>
    <row r="1916" spans="1:2" x14ac:dyDescent="0.35">
      <c r="A1916" s="1" t="s">
        <v>1884</v>
      </c>
      <c r="B1916" s="1" t="s">
        <v>6</v>
      </c>
    </row>
    <row r="1917" spans="1:2" x14ac:dyDescent="0.35">
      <c r="A1917" s="1" t="s">
        <v>1885</v>
      </c>
      <c r="B1917" s="1" t="s">
        <v>6</v>
      </c>
    </row>
    <row r="1918" spans="1:2" x14ac:dyDescent="0.35">
      <c r="A1918" s="1" t="s">
        <v>1886</v>
      </c>
      <c r="B1918" s="1" t="s">
        <v>6</v>
      </c>
    </row>
    <row r="1919" spans="1:2" x14ac:dyDescent="0.35">
      <c r="A1919" s="1" t="s">
        <v>288</v>
      </c>
      <c r="B1919" s="1" t="s">
        <v>6</v>
      </c>
    </row>
    <row r="1920" spans="1:2" x14ac:dyDescent="0.35">
      <c r="A1920" s="1" t="s">
        <v>1887</v>
      </c>
      <c r="B1920" s="1" t="s">
        <v>6</v>
      </c>
    </row>
    <row r="1921" spans="1:2" x14ac:dyDescent="0.35">
      <c r="A1921" s="1" t="s">
        <v>1888</v>
      </c>
      <c r="B1921" s="1" t="s">
        <v>6</v>
      </c>
    </row>
    <row r="1922" spans="1:2" x14ac:dyDescent="0.35">
      <c r="A1922" s="1" t="s">
        <v>1889</v>
      </c>
      <c r="B1922" s="1" t="s">
        <v>6</v>
      </c>
    </row>
    <row r="1923" spans="1:2" x14ac:dyDescent="0.35">
      <c r="A1923" s="1" t="s">
        <v>1890</v>
      </c>
      <c r="B1923" s="1" t="s">
        <v>6</v>
      </c>
    </row>
    <row r="1924" spans="1:2" x14ac:dyDescent="0.35">
      <c r="A1924" s="1" t="s">
        <v>1891</v>
      </c>
      <c r="B1924" s="1" t="s">
        <v>6</v>
      </c>
    </row>
    <row r="1925" spans="1:2" x14ac:dyDescent="0.35">
      <c r="A1925" s="1" t="s">
        <v>1892</v>
      </c>
      <c r="B1925" s="1" t="s">
        <v>6</v>
      </c>
    </row>
    <row r="1926" spans="1:2" x14ac:dyDescent="0.35">
      <c r="A1926" s="1" t="s">
        <v>1893</v>
      </c>
      <c r="B1926" s="1" t="s">
        <v>6</v>
      </c>
    </row>
    <row r="1927" spans="1:2" x14ac:dyDescent="0.35">
      <c r="A1927" s="1" t="s">
        <v>1894</v>
      </c>
      <c r="B1927" s="1" t="s">
        <v>6</v>
      </c>
    </row>
    <row r="1928" spans="1:2" x14ac:dyDescent="0.35">
      <c r="A1928" s="1" t="s">
        <v>1895</v>
      </c>
      <c r="B1928" s="1" t="s">
        <v>6</v>
      </c>
    </row>
    <row r="1929" spans="1:2" x14ac:dyDescent="0.35">
      <c r="A1929" s="1" t="s">
        <v>1896</v>
      </c>
      <c r="B1929" s="1" t="s">
        <v>6</v>
      </c>
    </row>
    <row r="1930" spans="1:2" x14ac:dyDescent="0.35">
      <c r="A1930" s="1" t="s">
        <v>1897</v>
      </c>
      <c r="B1930" s="1" t="s">
        <v>6</v>
      </c>
    </row>
    <row r="1931" spans="1:2" x14ac:dyDescent="0.35">
      <c r="A1931" s="1" t="s">
        <v>1898</v>
      </c>
      <c r="B1931" s="1" t="s">
        <v>6</v>
      </c>
    </row>
    <row r="1932" spans="1:2" x14ac:dyDescent="0.35">
      <c r="A1932" s="1" t="s">
        <v>1899</v>
      </c>
      <c r="B1932" s="1" t="s">
        <v>6</v>
      </c>
    </row>
    <row r="1933" spans="1:2" x14ac:dyDescent="0.35">
      <c r="A1933" s="1" t="s">
        <v>1900</v>
      </c>
      <c r="B1933" s="1" t="s">
        <v>6</v>
      </c>
    </row>
    <row r="1934" spans="1:2" x14ac:dyDescent="0.35">
      <c r="A1934" s="1" t="s">
        <v>1901</v>
      </c>
      <c r="B1934" s="1" t="s">
        <v>6</v>
      </c>
    </row>
    <row r="1935" spans="1:2" x14ac:dyDescent="0.35">
      <c r="A1935" s="1" t="s">
        <v>1902</v>
      </c>
      <c r="B1935" s="1" t="s">
        <v>6</v>
      </c>
    </row>
    <row r="1936" spans="1:2" x14ac:dyDescent="0.35">
      <c r="A1936" s="1" t="s">
        <v>1903</v>
      </c>
      <c r="B1936" s="1" t="s">
        <v>6</v>
      </c>
    </row>
    <row r="1937" spans="1:2" x14ac:dyDescent="0.35">
      <c r="A1937" s="1" t="s">
        <v>1904</v>
      </c>
      <c r="B1937" s="1" t="s">
        <v>6</v>
      </c>
    </row>
    <row r="1938" spans="1:2" x14ac:dyDescent="0.35">
      <c r="A1938" s="1" t="s">
        <v>1905</v>
      </c>
      <c r="B1938" s="1" t="s">
        <v>6</v>
      </c>
    </row>
    <row r="1939" spans="1:2" x14ac:dyDescent="0.35">
      <c r="A1939" s="1" t="s">
        <v>1906</v>
      </c>
      <c r="B1939" s="1" t="s">
        <v>6</v>
      </c>
    </row>
    <row r="1940" spans="1:2" x14ac:dyDescent="0.35">
      <c r="A1940" s="1" t="s">
        <v>1907</v>
      </c>
      <c r="B1940" s="1" t="s">
        <v>6</v>
      </c>
    </row>
    <row r="1941" spans="1:2" x14ac:dyDescent="0.35">
      <c r="A1941" s="1" t="s">
        <v>1908</v>
      </c>
      <c r="B1941" s="1" t="s">
        <v>6</v>
      </c>
    </row>
    <row r="1942" spans="1:2" x14ac:dyDescent="0.35">
      <c r="A1942" s="1" t="s">
        <v>1909</v>
      </c>
      <c r="B1942" s="1" t="s">
        <v>6</v>
      </c>
    </row>
    <row r="1943" spans="1:2" x14ac:dyDescent="0.35">
      <c r="A1943" s="1" t="s">
        <v>1910</v>
      </c>
      <c r="B1943" s="1" t="s">
        <v>6</v>
      </c>
    </row>
    <row r="1944" spans="1:2" x14ac:dyDescent="0.35">
      <c r="A1944" s="1" t="s">
        <v>1911</v>
      </c>
      <c r="B1944" s="1" t="s">
        <v>6</v>
      </c>
    </row>
    <row r="1945" spans="1:2" x14ac:dyDescent="0.35">
      <c r="A1945" s="1" t="s">
        <v>1912</v>
      </c>
      <c r="B1945" s="1" t="s">
        <v>6</v>
      </c>
    </row>
    <row r="1946" spans="1:2" x14ac:dyDescent="0.35">
      <c r="A1946" s="1" t="s">
        <v>1913</v>
      </c>
      <c r="B1946" s="1" t="s">
        <v>6</v>
      </c>
    </row>
    <row r="1947" spans="1:2" x14ac:dyDescent="0.35">
      <c r="A1947" s="1" t="s">
        <v>1914</v>
      </c>
      <c r="B1947" s="1" t="s">
        <v>6</v>
      </c>
    </row>
    <row r="1948" spans="1:2" x14ac:dyDescent="0.35">
      <c r="A1948" s="1" t="s">
        <v>1915</v>
      </c>
      <c r="B1948" s="1" t="s">
        <v>6</v>
      </c>
    </row>
    <row r="1949" spans="1:2" x14ac:dyDescent="0.35">
      <c r="A1949" s="1" t="s">
        <v>1916</v>
      </c>
      <c r="B1949" s="1" t="s">
        <v>6</v>
      </c>
    </row>
    <row r="1950" spans="1:2" x14ac:dyDescent="0.35">
      <c r="A1950" s="1" t="s">
        <v>1917</v>
      </c>
      <c r="B1950" s="1" t="s">
        <v>6</v>
      </c>
    </row>
    <row r="1951" spans="1:2" x14ac:dyDescent="0.35">
      <c r="A1951" s="1" t="s">
        <v>1918</v>
      </c>
      <c r="B1951" s="1" t="s">
        <v>6</v>
      </c>
    </row>
    <row r="1952" spans="1:2" x14ac:dyDescent="0.35">
      <c r="A1952" s="1" t="s">
        <v>1919</v>
      </c>
      <c r="B1952" s="1" t="s">
        <v>6</v>
      </c>
    </row>
    <row r="1953" spans="1:2" x14ac:dyDescent="0.35">
      <c r="A1953" s="1" t="s">
        <v>1920</v>
      </c>
      <c r="B1953" s="1" t="s">
        <v>6</v>
      </c>
    </row>
    <row r="1954" spans="1:2" x14ac:dyDescent="0.35">
      <c r="A1954" s="1" t="s">
        <v>1921</v>
      </c>
      <c r="B1954" s="1" t="s">
        <v>6</v>
      </c>
    </row>
    <row r="1955" spans="1:2" x14ac:dyDescent="0.35">
      <c r="A1955" s="1" t="s">
        <v>1922</v>
      </c>
      <c r="B1955" s="1" t="s">
        <v>6</v>
      </c>
    </row>
    <row r="1956" spans="1:2" x14ac:dyDescent="0.35">
      <c r="A1956" s="1" t="s">
        <v>1923</v>
      </c>
      <c r="B1956" s="1" t="s">
        <v>6</v>
      </c>
    </row>
    <row r="1957" spans="1:2" x14ac:dyDescent="0.35">
      <c r="A1957" s="1" t="s">
        <v>1924</v>
      </c>
      <c r="B1957" s="1" t="s">
        <v>6</v>
      </c>
    </row>
    <row r="1958" spans="1:2" x14ac:dyDescent="0.35">
      <c r="A1958" s="1" t="s">
        <v>1925</v>
      </c>
      <c r="B1958" s="1" t="s">
        <v>6</v>
      </c>
    </row>
    <row r="1959" spans="1:2" x14ac:dyDescent="0.35">
      <c r="A1959" s="1" t="s">
        <v>1926</v>
      </c>
      <c r="B1959" s="1" t="s">
        <v>6</v>
      </c>
    </row>
    <row r="1960" spans="1:2" x14ac:dyDescent="0.35">
      <c r="A1960" s="1" t="s">
        <v>1927</v>
      </c>
      <c r="B1960" s="1" t="s">
        <v>6</v>
      </c>
    </row>
    <row r="1961" spans="1:2" x14ac:dyDescent="0.35">
      <c r="A1961" s="1" t="s">
        <v>1928</v>
      </c>
      <c r="B1961" s="1" t="s">
        <v>6</v>
      </c>
    </row>
    <row r="1962" spans="1:2" x14ac:dyDescent="0.35">
      <c r="A1962" s="1" t="s">
        <v>1929</v>
      </c>
      <c r="B1962" s="1" t="s">
        <v>6</v>
      </c>
    </row>
    <row r="1963" spans="1:2" x14ac:dyDescent="0.35">
      <c r="A1963" s="1" t="s">
        <v>1930</v>
      </c>
      <c r="B1963" s="1" t="s">
        <v>6</v>
      </c>
    </row>
    <row r="1964" spans="1:2" x14ac:dyDescent="0.35">
      <c r="A1964" s="1" t="s">
        <v>1931</v>
      </c>
      <c r="B1964" s="1" t="s">
        <v>6</v>
      </c>
    </row>
    <row r="1965" spans="1:2" x14ac:dyDescent="0.35">
      <c r="A1965" s="1" t="s">
        <v>1932</v>
      </c>
      <c r="B1965" s="1" t="s">
        <v>6</v>
      </c>
    </row>
    <row r="1966" spans="1:2" x14ac:dyDescent="0.35">
      <c r="A1966" s="1" t="s">
        <v>1933</v>
      </c>
      <c r="B1966" s="1" t="s">
        <v>6</v>
      </c>
    </row>
    <row r="1967" spans="1:2" x14ac:dyDescent="0.35">
      <c r="A1967" s="1" t="s">
        <v>1934</v>
      </c>
      <c r="B1967" s="1" t="s">
        <v>6</v>
      </c>
    </row>
    <row r="1968" spans="1:2" x14ac:dyDescent="0.35">
      <c r="A1968" s="1" t="s">
        <v>1935</v>
      </c>
      <c r="B1968" s="1" t="s">
        <v>6</v>
      </c>
    </row>
    <row r="1969" spans="1:2" x14ac:dyDescent="0.35">
      <c r="A1969" s="1" t="s">
        <v>1936</v>
      </c>
      <c r="B1969" s="1" t="s">
        <v>6</v>
      </c>
    </row>
    <row r="1970" spans="1:2" x14ac:dyDescent="0.35">
      <c r="A1970" s="1" t="s">
        <v>1937</v>
      </c>
      <c r="B1970" s="1" t="s">
        <v>6</v>
      </c>
    </row>
    <row r="1971" spans="1:2" x14ac:dyDescent="0.35">
      <c r="A1971" s="1" t="s">
        <v>1938</v>
      </c>
      <c r="B1971" s="1" t="s">
        <v>6</v>
      </c>
    </row>
    <row r="1972" spans="1:2" x14ac:dyDescent="0.35">
      <c r="A1972" s="1" t="s">
        <v>1939</v>
      </c>
      <c r="B1972" s="1" t="s">
        <v>6</v>
      </c>
    </row>
    <row r="1973" spans="1:2" x14ac:dyDescent="0.35">
      <c r="A1973" s="1" t="s">
        <v>1940</v>
      </c>
      <c r="B1973" s="1" t="s">
        <v>6</v>
      </c>
    </row>
    <row r="1974" spans="1:2" x14ac:dyDescent="0.35">
      <c r="A1974" s="1" t="s">
        <v>1941</v>
      </c>
      <c r="B1974" s="1" t="s">
        <v>6</v>
      </c>
    </row>
    <row r="1975" spans="1:2" x14ac:dyDescent="0.35">
      <c r="A1975" s="1" t="s">
        <v>1942</v>
      </c>
      <c r="B1975" s="1" t="s">
        <v>6</v>
      </c>
    </row>
    <row r="1976" spans="1:2" x14ac:dyDescent="0.35">
      <c r="A1976" s="1" t="s">
        <v>1943</v>
      </c>
      <c r="B1976" s="1" t="s">
        <v>6</v>
      </c>
    </row>
    <row r="1977" spans="1:2" x14ac:dyDescent="0.35">
      <c r="A1977" s="1" t="s">
        <v>1944</v>
      </c>
      <c r="B1977" s="1" t="s">
        <v>6</v>
      </c>
    </row>
    <row r="1978" spans="1:2" x14ac:dyDescent="0.35">
      <c r="A1978" s="1" t="s">
        <v>1945</v>
      </c>
      <c r="B1978" s="1" t="s">
        <v>6</v>
      </c>
    </row>
    <row r="1979" spans="1:2" x14ac:dyDescent="0.35">
      <c r="A1979" s="15" t="s">
        <v>3990</v>
      </c>
      <c r="B1979" s="1" t="s">
        <v>6</v>
      </c>
    </row>
    <row r="1980" spans="1:2" x14ac:dyDescent="0.35">
      <c r="A1980" s="1" t="s">
        <v>1946</v>
      </c>
      <c r="B1980" s="1" t="s">
        <v>6</v>
      </c>
    </row>
    <row r="1981" spans="1:2" x14ac:dyDescent="0.35">
      <c r="A1981" s="1" t="s">
        <v>1947</v>
      </c>
      <c r="B1981" s="1" t="s">
        <v>6</v>
      </c>
    </row>
    <row r="1982" spans="1:2" x14ac:dyDescent="0.35">
      <c r="A1982" s="1" t="s">
        <v>1948</v>
      </c>
      <c r="B1982" s="1" t="s">
        <v>6</v>
      </c>
    </row>
    <row r="1983" spans="1:2" x14ac:dyDescent="0.35">
      <c r="A1983" s="1" t="s">
        <v>1949</v>
      </c>
      <c r="B1983" s="1" t="s">
        <v>6</v>
      </c>
    </row>
    <row r="1984" spans="1:2" x14ac:dyDescent="0.35">
      <c r="A1984" s="1" t="s">
        <v>1950</v>
      </c>
      <c r="B1984" s="1" t="s">
        <v>6</v>
      </c>
    </row>
    <row r="1985" spans="1:2" x14ac:dyDescent="0.35">
      <c r="A1985" s="1" t="s">
        <v>1951</v>
      </c>
      <c r="B1985" s="1" t="s">
        <v>6</v>
      </c>
    </row>
    <row r="1986" spans="1:2" x14ac:dyDescent="0.35">
      <c r="A1986" s="1" t="s">
        <v>1952</v>
      </c>
      <c r="B1986" s="1" t="s">
        <v>6</v>
      </c>
    </row>
    <row r="1987" spans="1:2" x14ac:dyDescent="0.35">
      <c r="A1987" s="1" t="s">
        <v>1953</v>
      </c>
      <c r="B1987" s="1" t="s">
        <v>6</v>
      </c>
    </row>
    <row r="1988" spans="1:2" x14ac:dyDescent="0.35">
      <c r="A1988" s="1" t="s">
        <v>1954</v>
      </c>
      <c r="B1988" s="1" t="s">
        <v>6</v>
      </c>
    </row>
    <row r="1989" spans="1:2" x14ac:dyDescent="0.35">
      <c r="A1989" s="1" t="s">
        <v>1955</v>
      </c>
      <c r="B1989" s="1" t="s">
        <v>6</v>
      </c>
    </row>
    <row r="1990" spans="1:2" x14ac:dyDescent="0.35">
      <c r="A1990" s="1" t="s">
        <v>1956</v>
      </c>
      <c r="B1990" s="1" t="s">
        <v>6</v>
      </c>
    </row>
    <row r="1991" spans="1:2" x14ac:dyDescent="0.35">
      <c r="A1991" s="1" t="s">
        <v>1957</v>
      </c>
      <c r="B1991" s="1" t="s">
        <v>6</v>
      </c>
    </row>
    <row r="1992" spans="1:2" x14ac:dyDescent="0.35">
      <c r="A1992" s="1" t="s">
        <v>1958</v>
      </c>
      <c r="B1992" s="1" t="s">
        <v>6</v>
      </c>
    </row>
    <row r="1993" spans="1:2" x14ac:dyDescent="0.35">
      <c r="A1993" s="1" t="s">
        <v>1959</v>
      </c>
      <c r="B1993" s="1" t="s">
        <v>6</v>
      </c>
    </row>
    <row r="1994" spans="1:2" x14ac:dyDescent="0.35">
      <c r="A1994" s="1" t="s">
        <v>1960</v>
      </c>
      <c r="B1994" s="1" t="s">
        <v>6</v>
      </c>
    </row>
    <row r="1995" spans="1:2" x14ac:dyDescent="0.35">
      <c r="A1995" s="1" t="s">
        <v>1961</v>
      </c>
      <c r="B1995" s="1" t="s">
        <v>6</v>
      </c>
    </row>
    <row r="1996" spans="1:2" x14ac:dyDescent="0.35">
      <c r="A1996" s="1" t="s">
        <v>1962</v>
      </c>
      <c r="B1996" s="1" t="s">
        <v>6</v>
      </c>
    </row>
    <row r="1997" spans="1:2" x14ac:dyDescent="0.35">
      <c r="A1997" s="1" t="s">
        <v>1963</v>
      </c>
      <c r="B1997" s="1" t="s">
        <v>6</v>
      </c>
    </row>
    <row r="1998" spans="1:2" x14ac:dyDescent="0.35">
      <c r="A1998" s="1" t="s">
        <v>1964</v>
      </c>
      <c r="B1998" s="1" t="s">
        <v>6</v>
      </c>
    </row>
    <row r="1999" spans="1:2" x14ac:dyDescent="0.35">
      <c r="A1999" s="1" t="s">
        <v>1965</v>
      </c>
      <c r="B1999" s="1" t="s">
        <v>6</v>
      </c>
    </row>
    <row r="2000" spans="1:2" x14ac:dyDescent="0.35">
      <c r="A2000" s="1" t="s">
        <v>1966</v>
      </c>
      <c r="B2000" s="1" t="s">
        <v>6</v>
      </c>
    </row>
    <row r="2001" spans="1:2" x14ac:dyDescent="0.35">
      <c r="A2001" s="1" t="s">
        <v>1967</v>
      </c>
      <c r="B2001" s="1" t="s">
        <v>6</v>
      </c>
    </row>
    <row r="2002" spans="1:2" x14ac:dyDescent="0.35">
      <c r="A2002" s="1" t="s">
        <v>1968</v>
      </c>
      <c r="B2002" s="1" t="s">
        <v>6</v>
      </c>
    </row>
    <row r="2003" spans="1:2" x14ac:dyDescent="0.35">
      <c r="A2003" s="1" t="s">
        <v>1969</v>
      </c>
      <c r="B2003" s="1" t="s">
        <v>6</v>
      </c>
    </row>
    <row r="2004" spans="1:2" x14ac:dyDescent="0.35">
      <c r="A2004" s="1" t="s">
        <v>1970</v>
      </c>
      <c r="B2004" s="1" t="s">
        <v>6</v>
      </c>
    </row>
    <row r="2005" spans="1:2" x14ac:dyDescent="0.35">
      <c r="A2005" s="1" t="s">
        <v>1971</v>
      </c>
      <c r="B2005" s="1" t="s">
        <v>6</v>
      </c>
    </row>
    <row r="2006" spans="1:2" x14ac:dyDescent="0.35">
      <c r="A2006" s="1" t="s">
        <v>1972</v>
      </c>
      <c r="B2006" s="1" t="s">
        <v>6</v>
      </c>
    </row>
    <row r="2007" spans="1:2" x14ac:dyDescent="0.35">
      <c r="A2007" s="1" t="s">
        <v>1973</v>
      </c>
      <c r="B2007" s="1" t="s">
        <v>6</v>
      </c>
    </row>
    <row r="2008" spans="1:2" x14ac:dyDescent="0.35">
      <c r="A2008" s="1" t="s">
        <v>1974</v>
      </c>
      <c r="B2008" s="1" t="s">
        <v>6</v>
      </c>
    </row>
    <row r="2009" spans="1:2" x14ac:dyDescent="0.35">
      <c r="A2009" s="1" t="s">
        <v>1975</v>
      </c>
      <c r="B2009" s="1" t="s">
        <v>6</v>
      </c>
    </row>
    <row r="2010" spans="1:2" x14ac:dyDescent="0.35">
      <c r="A2010" s="1" t="s">
        <v>1976</v>
      </c>
      <c r="B2010" s="1" t="s">
        <v>6</v>
      </c>
    </row>
    <row r="2011" spans="1:2" x14ac:dyDescent="0.35">
      <c r="A2011" s="1" t="s">
        <v>1977</v>
      </c>
      <c r="B2011" s="1" t="s">
        <v>6</v>
      </c>
    </row>
    <row r="2012" spans="1:2" x14ac:dyDescent="0.35">
      <c r="A2012" s="1" t="s">
        <v>1978</v>
      </c>
      <c r="B2012" s="1" t="s">
        <v>6</v>
      </c>
    </row>
    <row r="2013" spans="1:2" x14ac:dyDescent="0.35">
      <c r="A2013" s="1" t="s">
        <v>1979</v>
      </c>
      <c r="B2013" s="1" t="s">
        <v>6</v>
      </c>
    </row>
    <row r="2014" spans="1:2" x14ac:dyDescent="0.35">
      <c r="A2014" s="1" t="s">
        <v>1980</v>
      </c>
      <c r="B2014" s="1" t="s">
        <v>6</v>
      </c>
    </row>
    <row r="2015" spans="1:2" x14ac:dyDescent="0.35">
      <c r="A2015" s="1" t="s">
        <v>1981</v>
      </c>
      <c r="B2015" s="1" t="s">
        <v>6</v>
      </c>
    </row>
    <row r="2016" spans="1:2" x14ac:dyDescent="0.35">
      <c r="A2016" s="1" t="s">
        <v>1982</v>
      </c>
      <c r="B2016" s="1" t="s">
        <v>6</v>
      </c>
    </row>
    <row r="2017" spans="1:2" x14ac:dyDescent="0.35">
      <c r="A2017" s="1" t="s">
        <v>1983</v>
      </c>
      <c r="B2017" s="1" t="s">
        <v>6</v>
      </c>
    </row>
    <row r="2018" spans="1:2" x14ac:dyDescent="0.35">
      <c r="A2018" s="1" t="s">
        <v>1984</v>
      </c>
      <c r="B2018" s="1" t="s">
        <v>6</v>
      </c>
    </row>
    <row r="2019" spans="1:2" x14ac:dyDescent="0.35">
      <c r="A2019" s="1" t="s">
        <v>1985</v>
      </c>
      <c r="B2019" s="1" t="s">
        <v>6</v>
      </c>
    </row>
    <row r="2020" spans="1:2" x14ac:dyDescent="0.35">
      <c r="A2020" s="1" t="s">
        <v>1986</v>
      </c>
      <c r="B2020" s="1" t="s">
        <v>6</v>
      </c>
    </row>
    <row r="2021" spans="1:2" x14ac:dyDescent="0.35">
      <c r="A2021" s="1" t="s">
        <v>1987</v>
      </c>
      <c r="B2021" s="1" t="s">
        <v>6</v>
      </c>
    </row>
    <row r="2022" spans="1:2" x14ac:dyDescent="0.35">
      <c r="A2022" s="1" t="s">
        <v>1988</v>
      </c>
      <c r="B2022" s="1" t="s">
        <v>6</v>
      </c>
    </row>
    <row r="2023" spans="1:2" x14ac:dyDescent="0.35">
      <c r="A2023" s="1" t="s">
        <v>1989</v>
      </c>
      <c r="B2023" s="1" t="s">
        <v>6</v>
      </c>
    </row>
    <row r="2024" spans="1:2" x14ac:dyDescent="0.35">
      <c r="A2024" s="1" t="s">
        <v>1990</v>
      </c>
      <c r="B2024" s="1" t="s">
        <v>6</v>
      </c>
    </row>
    <row r="2025" spans="1:2" x14ac:dyDescent="0.35">
      <c r="A2025" s="1" t="s">
        <v>1991</v>
      </c>
      <c r="B2025" s="1" t="s">
        <v>6</v>
      </c>
    </row>
    <row r="2026" spans="1:2" x14ac:dyDescent="0.35">
      <c r="A2026" s="1" t="s">
        <v>1992</v>
      </c>
      <c r="B2026" s="1" t="s">
        <v>6</v>
      </c>
    </row>
    <row r="2027" spans="1:2" x14ac:dyDescent="0.35">
      <c r="A2027" s="1" t="s">
        <v>1993</v>
      </c>
      <c r="B2027" s="1" t="s">
        <v>6</v>
      </c>
    </row>
    <row r="2028" spans="1:2" x14ac:dyDescent="0.35">
      <c r="A2028" s="1" t="s">
        <v>1994</v>
      </c>
      <c r="B2028" s="1" t="s">
        <v>6</v>
      </c>
    </row>
    <row r="2029" spans="1:2" x14ac:dyDescent="0.35">
      <c r="A2029" s="1" t="s">
        <v>1995</v>
      </c>
      <c r="B2029" s="1" t="s">
        <v>6</v>
      </c>
    </row>
    <row r="2030" spans="1:2" x14ac:dyDescent="0.35">
      <c r="A2030" s="1" t="s">
        <v>1996</v>
      </c>
      <c r="B2030" s="1" t="s">
        <v>6</v>
      </c>
    </row>
    <row r="2031" spans="1:2" x14ac:dyDescent="0.35">
      <c r="A2031" s="1" t="s">
        <v>1997</v>
      </c>
      <c r="B2031" s="1" t="s">
        <v>6</v>
      </c>
    </row>
    <row r="2032" spans="1:2" x14ac:dyDescent="0.35">
      <c r="A2032" s="1" t="s">
        <v>1998</v>
      </c>
      <c r="B2032" s="1" t="s">
        <v>6</v>
      </c>
    </row>
    <row r="2033" spans="1:2" x14ac:dyDescent="0.35">
      <c r="A2033" s="1" t="s">
        <v>1999</v>
      </c>
      <c r="B2033" s="1" t="s">
        <v>6</v>
      </c>
    </row>
    <row r="2034" spans="1:2" x14ac:dyDescent="0.35">
      <c r="A2034" s="1" t="s">
        <v>296</v>
      </c>
      <c r="B2034" s="1" t="s">
        <v>6</v>
      </c>
    </row>
    <row r="2035" spans="1:2" x14ac:dyDescent="0.35">
      <c r="A2035" s="1" t="s">
        <v>2000</v>
      </c>
      <c r="B2035" s="1" t="s">
        <v>6</v>
      </c>
    </row>
    <row r="2036" spans="1:2" x14ac:dyDescent="0.35">
      <c r="A2036" s="1" t="s">
        <v>2001</v>
      </c>
      <c r="B2036" s="1" t="s">
        <v>6</v>
      </c>
    </row>
    <row r="2037" spans="1:2" x14ac:dyDescent="0.35">
      <c r="A2037" s="1" t="s">
        <v>2002</v>
      </c>
      <c r="B2037" s="1" t="s">
        <v>6</v>
      </c>
    </row>
    <row r="2038" spans="1:2" x14ac:dyDescent="0.35">
      <c r="A2038" s="1" t="s">
        <v>2003</v>
      </c>
      <c r="B2038" s="1" t="s">
        <v>6</v>
      </c>
    </row>
    <row r="2039" spans="1:2" x14ac:dyDescent="0.35">
      <c r="A2039" s="1" t="s">
        <v>2004</v>
      </c>
      <c r="B2039" s="1" t="s">
        <v>6</v>
      </c>
    </row>
    <row r="2040" spans="1:2" x14ac:dyDescent="0.35">
      <c r="A2040" s="1" t="s">
        <v>2005</v>
      </c>
      <c r="B2040" s="1" t="s">
        <v>6</v>
      </c>
    </row>
    <row r="2041" spans="1:2" x14ac:dyDescent="0.35">
      <c r="A2041" s="1" t="s">
        <v>2006</v>
      </c>
      <c r="B2041" s="1" t="s">
        <v>6</v>
      </c>
    </row>
    <row r="2042" spans="1:2" x14ac:dyDescent="0.35">
      <c r="A2042" s="1" t="s">
        <v>2007</v>
      </c>
      <c r="B2042" s="1" t="s">
        <v>6</v>
      </c>
    </row>
    <row r="2043" spans="1:2" x14ac:dyDescent="0.35">
      <c r="A2043" s="1" t="s">
        <v>2008</v>
      </c>
      <c r="B2043" s="1" t="s">
        <v>6</v>
      </c>
    </row>
    <row r="2044" spans="1:2" x14ac:dyDescent="0.35">
      <c r="A2044" s="1" t="s">
        <v>2009</v>
      </c>
      <c r="B2044" s="1" t="s">
        <v>6</v>
      </c>
    </row>
    <row r="2045" spans="1:2" x14ac:dyDescent="0.35">
      <c r="A2045" s="1" t="s">
        <v>2010</v>
      </c>
      <c r="B2045" s="1" t="s">
        <v>6</v>
      </c>
    </row>
    <row r="2046" spans="1:2" x14ac:dyDescent="0.35">
      <c r="A2046" s="1" t="s">
        <v>2011</v>
      </c>
      <c r="B2046" s="1" t="s">
        <v>6</v>
      </c>
    </row>
    <row r="2047" spans="1:2" x14ac:dyDescent="0.35">
      <c r="A2047" s="1" t="s">
        <v>2012</v>
      </c>
      <c r="B2047" s="1" t="s">
        <v>6</v>
      </c>
    </row>
    <row r="2048" spans="1:2" x14ac:dyDescent="0.35">
      <c r="A2048" s="1" t="s">
        <v>2013</v>
      </c>
      <c r="B2048" s="1" t="s">
        <v>6</v>
      </c>
    </row>
    <row r="2049" spans="1:2" x14ac:dyDescent="0.35">
      <c r="A2049" s="1" t="s">
        <v>2014</v>
      </c>
      <c r="B2049" s="1" t="s">
        <v>6</v>
      </c>
    </row>
    <row r="2050" spans="1:2" x14ac:dyDescent="0.35">
      <c r="A2050" s="1" t="s">
        <v>2015</v>
      </c>
      <c r="B2050" s="1" t="s">
        <v>6</v>
      </c>
    </row>
    <row r="2051" spans="1:2" x14ac:dyDescent="0.35">
      <c r="A2051" s="1" t="s">
        <v>2016</v>
      </c>
      <c r="B2051" s="1" t="s">
        <v>6</v>
      </c>
    </row>
    <row r="2052" spans="1:2" x14ac:dyDescent="0.35">
      <c r="A2052" s="1" t="s">
        <v>2017</v>
      </c>
      <c r="B2052" s="1" t="s">
        <v>6</v>
      </c>
    </row>
    <row r="2053" spans="1:2" x14ac:dyDescent="0.35">
      <c r="A2053" s="1" t="s">
        <v>2018</v>
      </c>
      <c r="B2053" s="1" t="s">
        <v>6</v>
      </c>
    </row>
    <row r="2054" spans="1:2" x14ac:dyDescent="0.35">
      <c r="A2054" s="1" t="s">
        <v>2019</v>
      </c>
      <c r="B2054" s="1" t="s">
        <v>6</v>
      </c>
    </row>
    <row r="2055" spans="1:2" x14ac:dyDescent="0.35">
      <c r="A2055" s="1" t="s">
        <v>2020</v>
      </c>
      <c r="B2055" s="1" t="s">
        <v>6</v>
      </c>
    </row>
    <row r="2056" spans="1:2" x14ac:dyDescent="0.35">
      <c r="A2056" s="1" t="s">
        <v>2021</v>
      </c>
      <c r="B2056" s="1" t="s">
        <v>6</v>
      </c>
    </row>
    <row r="2057" spans="1:2" x14ac:dyDescent="0.35">
      <c r="A2057" s="1" t="s">
        <v>2022</v>
      </c>
      <c r="B2057" s="1" t="s">
        <v>6</v>
      </c>
    </row>
    <row r="2058" spans="1:2" x14ac:dyDescent="0.35">
      <c r="A2058" s="1" t="s">
        <v>2023</v>
      </c>
      <c r="B2058" s="1" t="s">
        <v>6</v>
      </c>
    </row>
    <row r="2059" spans="1:2" x14ac:dyDescent="0.35">
      <c r="A2059" s="1" t="s">
        <v>2024</v>
      </c>
      <c r="B2059" s="1" t="s">
        <v>6</v>
      </c>
    </row>
    <row r="2060" spans="1:2" x14ac:dyDescent="0.35">
      <c r="A2060" s="1" t="s">
        <v>2025</v>
      </c>
      <c r="B2060" s="1" t="s">
        <v>6</v>
      </c>
    </row>
    <row r="2061" spans="1:2" x14ac:dyDescent="0.35">
      <c r="A2061" s="1" t="s">
        <v>2026</v>
      </c>
      <c r="B2061" s="1" t="s">
        <v>6</v>
      </c>
    </row>
    <row r="2062" spans="1:2" x14ac:dyDescent="0.35">
      <c r="A2062" s="1" t="s">
        <v>2027</v>
      </c>
      <c r="B2062" s="1" t="s">
        <v>6</v>
      </c>
    </row>
    <row r="2063" spans="1:2" x14ac:dyDescent="0.35">
      <c r="A2063" s="1" t="s">
        <v>2028</v>
      </c>
      <c r="B2063" s="1" t="s">
        <v>6</v>
      </c>
    </row>
    <row r="2064" spans="1:2" x14ac:dyDescent="0.35">
      <c r="A2064" s="1" t="s">
        <v>2029</v>
      </c>
      <c r="B2064" s="1" t="s">
        <v>6</v>
      </c>
    </row>
    <row r="2065" spans="1:2" x14ac:dyDescent="0.35">
      <c r="A2065" s="1" t="s">
        <v>2030</v>
      </c>
      <c r="B2065" s="1" t="s">
        <v>6</v>
      </c>
    </row>
    <row r="2066" spans="1:2" x14ac:dyDescent="0.35">
      <c r="A2066" s="1" t="s">
        <v>2031</v>
      </c>
      <c r="B2066" s="1" t="s">
        <v>6</v>
      </c>
    </row>
    <row r="2067" spans="1:2" x14ac:dyDescent="0.35">
      <c r="A2067" s="1" t="s">
        <v>2032</v>
      </c>
      <c r="B2067" s="1" t="s">
        <v>6</v>
      </c>
    </row>
    <row r="2068" spans="1:2" x14ac:dyDescent="0.35">
      <c r="A2068" s="1" t="s">
        <v>2033</v>
      </c>
      <c r="B2068" s="1" t="s">
        <v>6</v>
      </c>
    </row>
    <row r="2069" spans="1:2" x14ac:dyDescent="0.35">
      <c r="A2069" s="1" t="s">
        <v>2034</v>
      </c>
      <c r="B2069" s="1" t="s">
        <v>6</v>
      </c>
    </row>
    <row r="2070" spans="1:2" x14ac:dyDescent="0.35">
      <c r="A2070" s="1" t="s">
        <v>2035</v>
      </c>
      <c r="B2070" s="1" t="s">
        <v>6</v>
      </c>
    </row>
    <row r="2071" spans="1:2" x14ac:dyDescent="0.35">
      <c r="A2071" s="1" t="s">
        <v>2036</v>
      </c>
      <c r="B2071" s="1" t="s">
        <v>6</v>
      </c>
    </row>
    <row r="2072" spans="1:2" x14ac:dyDescent="0.35">
      <c r="A2072" s="1" t="s">
        <v>2037</v>
      </c>
      <c r="B2072" s="1" t="s">
        <v>6</v>
      </c>
    </row>
    <row r="2073" spans="1:2" x14ac:dyDescent="0.35">
      <c r="A2073" s="1" t="s">
        <v>2038</v>
      </c>
      <c r="B2073" s="1" t="s">
        <v>6</v>
      </c>
    </row>
    <row r="2074" spans="1:2" x14ac:dyDescent="0.35">
      <c r="A2074" s="1" t="s">
        <v>2039</v>
      </c>
      <c r="B2074" s="1" t="s">
        <v>6</v>
      </c>
    </row>
    <row r="2075" spans="1:2" x14ac:dyDescent="0.35">
      <c r="A2075" s="1" t="s">
        <v>2040</v>
      </c>
      <c r="B2075" s="1" t="s">
        <v>6</v>
      </c>
    </row>
    <row r="2076" spans="1:2" x14ac:dyDescent="0.35">
      <c r="A2076" s="1" t="s">
        <v>2041</v>
      </c>
      <c r="B2076" s="1" t="s">
        <v>6</v>
      </c>
    </row>
    <row r="2077" spans="1:2" x14ac:dyDescent="0.35">
      <c r="A2077" s="1" t="s">
        <v>2042</v>
      </c>
      <c r="B2077" s="1" t="s">
        <v>6</v>
      </c>
    </row>
    <row r="2078" spans="1:2" x14ac:dyDescent="0.35">
      <c r="A2078" s="1" t="s">
        <v>2043</v>
      </c>
      <c r="B2078" s="1" t="s">
        <v>6</v>
      </c>
    </row>
    <row r="2079" spans="1:2" x14ac:dyDescent="0.35">
      <c r="A2079" s="1" t="s">
        <v>2044</v>
      </c>
      <c r="B2079" s="1" t="s">
        <v>6</v>
      </c>
    </row>
    <row r="2080" spans="1:2" x14ac:dyDescent="0.35">
      <c r="A2080" s="1" t="s">
        <v>2045</v>
      </c>
      <c r="B2080" s="1" t="s">
        <v>6</v>
      </c>
    </row>
    <row r="2081" spans="1:2" x14ac:dyDescent="0.35">
      <c r="A2081" s="1" t="s">
        <v>2046</v>
      </c>
      <c r="B2081" s="1" t="s">
        <v>6</v>
      </c>
    </row>
    <row r="2082" spans="1:2" x14ac:dyDescent="0.35">
      <c r="A2082" s="1" t="s">
        <v>2047</v>
      </c>
      <c r="B2082" s="1" t="s">
        <v>6</v>
      </c>
    </row>
    <row r="2083" spans="1:2" x14ac:dyDescent="0.35">
      <c r="A2083" s="1" t="s">
        <v>2048</v>
      </c>
      <c r="B2083" s="1" t="s">
        <v>6</v>
      </c>
    </row>
    <row r="2084" spans="1:2" x14ac:dyDescent="0.35">
      <c r="A2084" s="1" t="s">
        <v>2049</v>
      </c>
      <c r="B2084" s="1" t="s">
        <v>6</v>
      </c>
    </row>
    <row r="2085" spans="1:2" x14ac:dyDescent="0.35">
      <c r="A2085" s="1" t="s">
        <v>2050</v>
      </c>
      <c r="B2085" s="1" t="s">
        <v>6</v>
      </c>
    </row>
    <row r="2086" spans="1:2" x14ac:dyDescent="0.35">
      <c r="A2086" s="1" t="s">
        <v>2051</v>
      </c>
      <c r="B2086" s="1" t="s">
        <v>6</v>
      </c>
    </row>
    <row r="2087" spans="1:2" x14ac:dyDescent="0.35">
      <c r="A2087" s="1" t="s">
        <v>2052</v>
      </c>
      <c r="B2087" s="1" t="s">
        <v>6</v>
      </c>
    </row>
    <row r="2088" spans="1:2" x14ac:dyDescent="0.35">
      <c r="A2088" s="1" t="s">
        <v>2053</v>
      </c>
      <c r="B2088" s="1" t="s">
        <v>6</v>
      </c>
    </row>
    <row r="2089" spans="1:2" x14ac:dyDescent="0.35">
      <c r="A2089" s="1" t="s">
        <v>2054</v>
      </c>
      <c r="B2089" s="1" t="s">
        <v>6</v>
      </c>
    </row>
    <row r="2090" spans="1:2" x14ac:dyDescent="0.35">
      <c r="A2090" s="1" t="s">
        <v>2055</v>
      </c>
      <c r="B2090" s="1" t="s">
        <v>6</v>
      </c>
    </row>
    <row r="2091" spans="1:2" x14ac:dyDescent="0.35">
      <c r="A2091" s="1" t="s">
        <v>2056</v>
      </c>
      <c r="B2091" s="1" t="s">
        <v>6</v>
      </c>
    </row>
    <row r="2092" spans="1:2" x14ac:dyDescent="0.35">
      <c r="A2092" s="1" t="s">
        <v>2057</v>
      </c>
      <c r="B2092" s="1" t="s">
        <v>6</v>
      </c>
    </row>
    <row r="2093" spans="1:2" x14ac:dyDescent="0.35">
      <c r="A2093" s="1" t="s">
        <v>2058</v>
      </c>
      <c r="B2093" s="1" t="s">
        <v>6</v>
      </c>
    </row>
    <row r="2094" spans="1:2" x14ac:dyDescent="0.35">
      <c r="A2094" s="1" t="s">
        <v>2059</v>
      </c>
      <c r="B2094" s="1" t="s">
        <v>6</v>
      </c>
    </row>
    <row r="2095" spans="1:2" x14ac:dyDescent="0.35">
      <c r="A2095" s="1" t="s">
        <v>2060</v>
      </c>
      <c r="B2095" s="1" t="s">
        <v>6</v>
      </c>
    </row>
    <row r="2096" spans="1:2" x14ac:dyDescent="0.35">
      <c r="A2096" s="1" t="s">
        <v>2061</v>
      </c>
      <c r="B2096" s="1" t="s">
        <v>6</v>
      </c>
    </row>
    <row r="2097" spans="1:2" x14ac:dyDescent="0.35">
      <c r="A2097" s="1" t="s">
        <v>2062</v>
      </c>
      <c r="B2097" s="1" t="s">
        <v>6</v>
      </c>
    </row>
    <row r="2098" spans="1:2" x14ac:dyDescent="0.35">
      <c r="A2098" s="1" t="s">
        <v>2063</v>
      </c>
      <c r="B2098" s="1" t="s">
        <v>6</v>
      </c>
    </row>
    <row r="2099" spans="1:2" x14ac:dyDescent="0.35">
      <c r="A2099" s="1" t="s">
        <v>2064</v>
      </c>
      <c r="B2099" s="1" t="s">
        <v>6</v>
      </c>
    </row>
    <row r="2100" spans="1:2" x14ac:dyDescent="0.35">
      <c r="A2100" s="1" t="s">
        <v>2065</v>
      </c>
      <c r="B2100" s="1" t="s">
        <v>6</v>
      </c>
    </row>
    <row r="2101" spans="1:2" x14ac:dyDescent="0.35">
      <c r="A2101" s="1" t="s">
        <v>2066</v>
      </c>
      <c r="B2101" s="1" t="s">
        <v>6</v>
      </c>
    </row>
    <row r="2102" spans="1:2" x14ac:dyDescent="0.35">
      <c r="A2102" s="1" t="s">
        <v>2067</v>
      </c>
      <c r="B2102" s="1" t="s">
        <v>6</v>
      </c>
    </row>
    <row r="2103" spans="1:2" x14ac:dyDescent="0.35">
      <c r="A2103" s="1" t="s">
        <v>2068</v>
      </c>
      <c r="B2103" s="1" t="s">
        <v>6</v>
      </c>
    </row>
    <row r="2104" spans="1:2" x14ac:dyDescent="0.35">
      <c r="A2104" s="1" t="s">
        <v>2069</v>
      </c>
      <c r="B2104" s="1" t="s">
        <v>6</v>
      </c>
    </row>
    <row r="2105" spans="1:2" x14ac:dyDescent="0.35">
      <c r="A2105" s="1" t="s">
        <v>2070</v>
      </c>
      <c r="B2105" s="1" t="s">
        <v>6</v>
      </c>
    </row>
    <row r="2106" spans="1:2" x14ac:dyDescent="0.35">
      <c r="A2106" s="1" t="s">
        <v>2071</v>
      </c>
      <c r="B2106" s="1" t="s">
        <v>6</v>
      </c>
    </row>
    <row r="2107" spans="1:2" x14ac:dyDescent="0.35">
      <c r="A2107" s="1" t="s">
        <v>2072</v>
      </c>
      <c r="B2107" s="1" t="s">
        <v>6</v>
      </c>
    </row>
    <row r="2108" spans="1:2" x14ac:dyDescent="0.35">
      <c r="A2108" s="1" t="s">
        <v>2073</v>
      </c>
      <c r="B2108" s="1" t="s">
        <v>6</v>
      </c>
    </row>
    <row r="2109" spans="1:2" x14ac:dyDescent="0.35">
      <c r="A2109" s="1" t="s">
        <v>2074</v>
      </c>
      <c r="B2109" s="1" t="s">
        <v>6</v>
      </c>
    </row>
    <row r="2110" spans="1:2" x14ac:dyDescent="0.35">
      <c r="A2110" s="1" t="s">
        <v>2075</v>
      </c>
      <c r="B2110" s="1" t="s">
        <v>6</v>
      </c>
    </row>
    <row r="2111" spans="1:2" x14ac:dyDescent="0.35">
      <c r="A2111" s="1" t="s">
        <v>2076</v>
      </c>
      <c r="B2111" s="1" t="s">
        <v>6</v>
      </c>
    </row>
    <row r="2112" spans="1:2" x14ac:dyDescent="0.35">
      <c r="A2112" s="1" t="s">
        <v>2077</v>
      </c>
      <c r="B2112" s="1" t="s">
        <v>6</v>
      </c>
    </row>
    <row r="2113" spans="1:2" x14ac:dyDescent="0.35">
      <c r="A2113" s="1" t="s">
        <v>2078</v>
      </c>
      <c r="B2113" s="1" t="s">
        <v>6</v>
      </c>
    </row>
    <row r="2114" spans="1:2" x14ac:dyDescent="0.35">
      <c r="A2114" s="1" t="s">
        <v>2079</v>
      </c>
      <c r="B2114" s="1" t="s">
        <v>6</v>
      </c>
    </row>
    <row r="2115" spans="1:2" x14ac:dyDescent="0.35">
      <c r="A2115" s="1" t="s">
        <v>2080</v>
      </c>
      <c r="B2115" s="1" t="s">
        <v>6</v>
      </c>
    </row>
    <row r="2116" spans="1:2" x14ac:dyDescent="0.35">
      <c r="A2116" s="1" t="s">
        <v>2081</v>
      </c>
      <c r="B2116" s="1" t="s">
        <v>6</v>
      </c>
    </row>
    <row r="2117" spans="1:2" x14ac:dyDescent="0.35">
      <c r="A2117" s="1" t="s">
        <v>2082</v>
      </c>
      <c r="B2117" s="1" t="s">
        <v>6</v>
      </c>
    </row>
    <row r="2118" spans="1:2" x14ac:dyDescent="0.35">
      <c r="A2118" s="1" t="s">
        <v>2083</v>
      </c>
      <c r="B2118" s="1" t="s">
        <v>6</v>
      </c>
    </row>
    <row r="2119" spans="1:2" x14ac:dyDescent="0.35">
      <c r="A2119" s="1" t="s">
        <v>2084</v>
      </c>
      <c r="B2119" s="1" t="s">
        <v>6</v>
      </c>
    </row>
    <row r="2120" spans="1:2" x14ac:dyDescent="0.35">
      <c r="A2120" s="1" t="s">
        <v>2085</v>
      </c>
      <c r="B2120" s="1" t="s">
        <v>6</v>
      </c>
    </row>
    <row r="2121" spans="1:2" x14ac:dyDescent="0.35">
      <c r="A2121" s="1" t="s">
        <v>2086</v>
      </c>
      <c r="B2121" s="1" t="s">
        <v>6</v>
      </c>
    </row>
    <row r="2122" spans="1:2" x14ac:dyDescent="0.35">
      <c r="A2122" s="1" t="s">
        <v>2087</v>
      </c>
      <c r="B2122" s="1" t="s">
        <v>6</v>
      </c>
    </row>
    <row r="2123" spans="1:2" x14ac:dyDescent="0.35">
      <c r="A2123" s="1" t="s">
        <v>2088</v>
      </c>
      <c r="B2123" s="1" t="s">
        <v>6</v>
      </c>
    </row>
    <row r="2124" spans="1:2" x14ac:dyDescent="0.35">
      <c r="A2124" s="1" t="s">
        <v>2089</v>
      </c>
      <c r="B2124" s="1" t="s">
        <v>6</v>
      </c>
    </row>
    <row r="2125" spans="1:2" x14ac:dyDescent="0.35">
      <c r="A2125" s="1" t="s">
        <v>2090</v>
      </c>
      <c r="B2125" s="1" t="s">
        <v>6</v>
      </c>
    </row>
    <row r="2126" spans="1:2" x14ac:dyDescent="0.35">
      <c r="A2126" s="1" t="s">
        <v>2091</v>
      </c>
      <c r="B2126" s="1" t="s">
        <v>6</v>
      </c>
    </row>
    <row r="2127" spans="1:2" x14ac:dyDescent="0.35">
      <c r="A2127" s="1" t="s">
        <v>2092</v>
      </c>
      <c r="B2127" s="1" t="s">
        <v>6</v>
      </c>
    </row>
    <row r="2128" spans="1:2" x14ac:dyDescent="0.35">
      <c r="A2128" s="1" t="s">
        <v>2093</v>
      </c>
      <c r="B2128" s="1" t="s">
        <v>6</v>
      </c>
    </row>
    <row r="2129" spans="1:2" x14ac:dyDescent="0.35">
      <c r="A2129" s="1" t="s">
        <v>2094</v>
      </c>
      <c r="B2129" s="1" t="s">
        <v>6</v>
      </c>
    </row>
    <row r="2130" spans="1:2" x14ac:dyDescent="0.35">
      <c r="A2130" s="1" t="s">
        <v>2095</v>
      </c>
      <c r="B2130" s="1" t="s">
        <v>6</v>
      </c>
    </row>
    <row r="2131" spans="1:2" x14ac:dyDescent="0.35">
      <c r="A2131" s="1" t="s">
        <v>2096</v>
      </c>
      <c r="B2131" s="1" t="s">
        <v>6</v>
      </c>
    </row>
    <row r="2132" spans="1:2" x14ac:dyDescent="0.35">
      <c r="A2132" s="1" t="s">
        <v>2097</v>
      </c>
      <c r="B2132" s="1" t="s">
        <v>6</v>
      </c>
    </row>
    <row r="2133" spans="1:2" x14ac:dyDescent="0.35">
      <c r="A2133" s="1" t="s">
        <v>2098</v>
      </c>
      <c r="B2133" s="1" t="s">
        <v>6</v>
      </c>
    </row>
    <row r="2134" spans="1:2" x14ac:dyDescent="0.35">
      <c r="A2134" s="1" t="s">
        <v>2099</v>
      </c>
      <c r="B2134" s="1" t="s">
        <v>6</v>
      </c>
    </row>
    <row r="2135" spans="1:2" x14ac:dyDescent="0.35">
      <c r="A2135" s="1" t="s">
        <v>2100</v>
      </c>
      <c r="B2135" s="1" t="s">
        <v>6</v>
      </c>
    </row>
    <row r="2136" spans="1:2" x14ac:dyDescent="0.35">
      <c r="A2136" s="1" t="s">
        <v>2101</v>
      </c>
      <c r="B2136" s="1" t="s">
        <v>6</v>
      </c>
    </row>
    <row r="2137" spans="1:2" x14ac:dyDescent="0.35">
      <c r="A2137" s="1" t="s">
        <v>2102</v>
      </c>
      <c r="B2137" s="1" t="s">
        <v>6</v>
      </c>
    </row>
    <row r="2138" spans="1:2" x14ac:dyDescent="0.35">
      <c r="A2138" s="1" t="s">
        <v>2103</v>
      </c>
      <c r="B2138" s="1" t="s">
        <v>6</v>
      </c>
    </row>
    <row r="2139" spans="1:2" x14ac:dyDescent="0.35">
      <c r="A2139" s="1" t="s">
        <v>2104</v>
      </c>
      <c r="B2139" s="1" t="s">
        <v>6</v>
      </c>
    </row>
    <row r="2140" spans="1:2" x14ac:dyDescent="0.35">
      <c r="A2140" s="1" t="s">
        <v>2105</v>
      </c>
      <c r="B2140" s="1" t="s">
        <v>6</v>
      </c>
    </row>
    <row r="2141" spans="1:2" x14ac:dyDescent="0.35">
      <c r="A2141" s="1" t="s">
        <v>2106</v>
      </c>
      <c r="B2141" s="1" t="s">
        <v>6</v>
      </c>
    </row>
    <row r="2142" spans="1:2" x14ac:dyDescent="0.35">
      <c r="A2142" s="1" t="s">
        <v>2107</v>
      </c>
      <c r="B2142" s="1" t="s">
        <v>6</v>
      </c>
    </row>
    <row r="2143" spans="1:2" x14ac:dyDescent="0.35">
      <c r="A2143" s="1" t="s">
        <v>2108</v>
      </c>
      <c r="B2143" s="1" t="s">
        <v>6</v>
      </c>
    </row>
    <row r="2144" spans="1:2" x14ac:dyDescent="0.35">
      <c r="A2144" s="1" t="s">
        <v>2109</v>
      </c>
      <c r="B2144" s="1" t="s">
        <v>6</v>
      </c>
    </row>
    <row r="2145" spans="1:2" x14ac:dyDescent="0.35">
      <c r="A2145" s="1" t="s">
        <v>2110</v>
      </c>
      <c r="B2145" s="1" t="s">
        <v>6</v>
      </c>
    </row>
    <row r="2146" spans="1:2" x14ac:dyDescent="0.35">
      <c r="A2146" s="1" t="s">
        <v>2111</v>
      </c>
      <c r="B2146" s="1" t="s">
        <v>6</v>
      </c>
    </row>
    <row r="2147" spans="1:2" x14ac:dyDescent="0.35">
      <c r="A2147" s="1" t="s">
        <v>2112</v>
      </c>
      <c r="B2147" s="1" t="s">
        <v>6</v>
      </c>
    </row>
    <row r="2148" spans="1:2" x14ac:dyDescent="0.35">
      <c r="A2148" s="1" t="s">
        <v>2113</v>
      </c>
      <c r="B2148" s="1" t="s">
        <v>6</v>
      </c>
    </row>
    <row r="2149" spans="1:2" x14ac:dyDescent="0.35">
      <c r="A2149" s="1" t="s">
        <v>2114</v>
      </c>
      <c r="B2149" s="1" t="s">
        <v>6</v>
      </c>
    </row>
    <row r="2150" spans="1:2" x14ac:dyDescent="0.35">
      <c r="A2150" s="1" t="s">
        <v>2115</v>
      </c>
      <c r="B2150" s="1" t="s">
        <v>6</v>
      </c>
    </row>
    <row r="2151" spans="1:2" x14ac:dyDescent="0.35">
      <c r="A2151" s="1" t="s">
        <v>2116</v>
      </c>
      <c r="B2151" s="1" t="s">
        <v>6</v>
      </c>
    </row>
    <row r="2152" spans="1:2" x14ac:dyDescent="0.35">
      <c r="A2152" s="1" t="s">
        <v>2117</v>
      </c>
      <c r="B2152" s="1" t="s">
        <v>6</v>
      </c>
    </row>
    <row r="2153" spans="1:2" x14ac:dyDescent="0.35">
      <c r="A2153" s="1" t="s">
        <v>2118</v>
      </c>
      <c r="B2153" s="1" t="s">
        <v>6</v>
      </c>
    </row>
    <row r="2154" spans="1:2" x14ac:dyDescent="0.35">
      <c r="A2154" s="1" t="s">
        <v>2119</v>
      </c>
      <c r="B2154" s="1" t="s">
        <v>6</v>
      </c>
    </row>
    <row r="2155" spans="1:2" x14ac:dyDescent="0.35">
      <c r="A2155" s="1" t="s">
        <v>2120</v>
      </c>
      <c r="B2155" s="1" t="s">
        <v>6</v>
      </c>
    </row>
    <row r="2156" spans="1:2" x14ac:dyDescent="0.35">
      <c r="A2156" s="1" t="s">
        <v>2121</v>
      </c>
      <c r="B2156" s="1" t="s">
        <v>6</v>
      </c>
    </row>
    <row r="2157" spans="1:2" x14ac:dyDescent="0.35">
      <c r="A2157" s="1" t="s">
        <v>2122</v>
      </c>
      <c r="B2157" s="1" t="s">
        <v>6</v>
      </c>
    </row>
    <row r="2158" spans="1:2" x14ac:dyDescent="0.35">
      <c r="A2158" s="1" t="s">
        <v>2123</v>
      </c>
      <c r="B2158" s="1" t="s">
        <v>6</v>
      </c>
    </row>
    <row r="2159" spans="1:2" x14ac:dyDescent="0.35">
      <c r="A2159" s="1" t="s">
        <v>2124</v>
      </c>
      <c r="B2159" s="1" t="s">
        <v>6</v>
      </c>
    </row>
    <row r="2160" spans="1:2" x14ac:dyDescent="0.35">
      <c r="A2160" s="1" t="s">
        <v>2125</v>
      </c>
      <c r="B2160" s="1" t="s">
        <v>6</v>
      </c>
    </row>
    <row r="2161" spans="1:2" x14ac:dyDescent="0.35">
      <c r="A2161" s="1" t="s">
        <v>2126</v>
      </c>
      <c r="B2161" s="1" t="s">
        <v>6</v>
      </c>
    </row>
    <row r="2162" spans="1:2" x14ac:dyDescent="0.35">
      <c r="A2162" s="1" t="s">
        <v>2127</v>
      </c>
      <c r="B2162" s="1" t="s">
        <v>6</v>
      </c>
    </row>
    <row r="2163" spans="1:2" x14ac:dyDescent="0.35">
      <c r="A2163" s="1" t="s">
        <v>2128</v>
      </c>
      <c r="B2163" s="1" t="s">
        <v>6</v>
      </c>
    </row>
    <row r="2164" spans="1:2" x14ac:dyDescent="0.35">
      <c r="A2164" s="1" t="s">
        <v>2129</v>
      </c>
      <c r="B2164" s="1" t="s">
        <v>6</v>
      </c>
    </row>
    <row r="2165" spans="1:2" x14ac:dyDescent="0.35">
      <c r="A2165" s="1" t="s">
        <v>2130</v>
      </c>
      <c r="B2165" s="1" t="s">
        <v>6</v>
      </c>
    </row>
    <row r="2166" spans="1:2" x14ac:dyDescent="0.35">
      <c r="A2166" s="1" t="s">
        <v>2131</v>
      </c>
      <c r="B2166" s="1" t="s">
        <v>6</v>
      </c>
    </row>
    <row r="2167" spans="1:2" x14ac:dyDescent="0.35">
      <c r="A2167" s="1" t="s">
        <v>2132</v>
      </c>
      <c r="B2167" s="1" t="s">
        <v>6</v>
      </c>
    </row>
    <row r="2168" spans="1:2" x14ac:dyDescent="0.35">
      <c r="A2168" s="1" t="s">
        <v>2133</v>
      </c>
      <c r="B2168" s="1" t="s">
        <v>6</v>
      </c>
    </row>
    <row r="2169" spans="1:2" x14ac:dyDescent="0.35">
      <c r="A2169" s="1" t="s">
        <v>2134</v>
      </c>
      <c r="B2169" s="1" t="s">
        <v>6</v>
      </c>
    </row>
    <row r="2170" spans="1:2" x14ac:dyDescent="0.35">
      <c r="A2170" s="1" t="s">
        <v>2135</v>
      </c>
      <c r="B2170" s="1" t="s">
        <v>6</v>
      </c>
    </row>
    <row r="2171" spans="1:2" x14ac:dyDescent="0.35">
      <c r="A2171" s="1" t="s">
        <v>2136</v>
      </c>
      <c r="B2171" s="1" t="s">
        <v>6</v>
      </c>
    </row>
    <row r="2172" spans="1:2" x14ac:dyDescent="0.35">
      <c r="A2172" s="1" t="s">
        <v>2137</v>
      </c>
      <c r="B2172" s="1" t="s">
        <v>6</v>
      </c>
    </row>
    <row r="2173" spans="1:2" x14ac:dyDescent="0.35">
      <c r="A2173" s="1" t="s">
        <v>2138</v>
      </c>
      <c r="B2173" s="1" t="s">
        <v>6</v>
      </c>
    </row>
    <row r="2174" spans="1:2" x14ac:dyDescent="0.35">
      <c r="A2174" s="1" t="s">
        <v>2139</v>
      </c>
      <c r="B2174" s="1" t="s">
        <v>6</v>
      </c>
    </row>
    <row r="2175" spans="1:2" x14ac:dyDescent="0.35">
      <c r="A2175" s="1" t="s">
        <v>2140</v>
      </c>
      <c r="B2175" s="1" t="s">
        <v>6</v>
      </c>
    </row>
    <row r="2176" spans="1:2" x14ac:dyDescent="0.35">
      <c r="A2176" s="1" t="s">
        <v>2141</v>
      </c>
      <c r="B2176" s="1" t="s">
        <v>6</v>
      </c>
    </row>
    <row r="2177" spans="1:2" x14ac:dyDescent="0.35">
      <c r="A2177" s="1" t="s">
        <v>2142</v>
      </c>
      <c r="B2177" s="1" t="s">
        <v>6</v>
      </c>
    </row>
    <row r="2178" spans="1:2" x14ac:dyDescent="0.35">
      <c r="A2178" s="1" t="s">
        <v>2143</v>
      </c>
      <c r="B2178" s="1" t="s">
        <v>6</v>
      </c>
    </row>
    <row r="2179" spans="1:2" x14ac:dyDescent="0.35">
      <c r="A2179" s="1" t="s">
        <v>2144</v>
      </c>
      <c r="B2179" s="1" t="s">
        <v>6</v>
      </c>
    </row>
    <row r="2180" spans="1:2" x14ac:dyDescent="0.35">
      <c r="A2180" s="1" t="s">
        <v>2145</v>
      </c>
      <c r="B2180" s="1" t="s">
        <v>6</v>
      </c>
    </row>
    <row r="2181" spans="1:2" x14ac:dyDescent="0.35">
      <c r="A2181" s="1" t="s">
        <v>2146</v>
      </c>
      <c r="B2181" s="1" t="s">
        <v>6</v>
      </c>
    </row>
    <row r="2182" spans="1:2" x14ac:dyDescent="0.35">
      <c r="A2182" s="1" t="s">
        <v>2147</v>
      </c>
      <c r="B2182" s="1" t="s">
        <v>6</v>
      </c>
    </row>
    <row r="2183" spans="1:2" x14ac:dyDescent="0.35">
      <c r="A2183" s="1" t="s">
        <v>2148</v>
      </c>
      <c r="B2183" s="1" t="s">
        <v>6</v>
      </c>
    </row>
    <row r="2184" spans="1:2" x14ac:dyDescent="0.35">
      <c r="A2184" s="1" t="s">
        <v>2149</v>
      </c>
      <c r="B2184" s="1" t="s">
        <v>6</v>
      </c>
    </row>
    <row r="2185" spans="1:2" x14ac:dyDescent="0.35">
      <c r="A2185" s="1" t="s">
        <v>2150</v>
      </c>
      <c r="B2185" s="1" t="s">
        <v>6</v>
      </c>
    </row>
    <row r="2186" spans="1:2" x14ac:dyDescent="0.35">
      <c r="A2186" s="1" t="s">
        <v>2151</v>
      </c>
      <c r="B2186" s="1" t="s">
        <v>6</v>
      </c>
    </row>
    <row r="2187" spans="1:2" x14ac:dyDescent="0.35">
      <c r="A2187" s="1" t="s">
        <v>2152</v>
      </c>
      <c r="B2187" s="1" t="s">
        <v>6</v>
      </c>
    </row>
    <row r="2188" spans="1:2" x14ac:dyDescent="0.35">
      <c r="A2188" s="1" t="s">
        <v>2153</v>
      </c>
      <c r="B2188" s="1" t="s">
        <v>6</v>
      </c>
    </row>
    <row r="2189" spans="1:2" x14ac:dyDescent="0.35">
      <c r="A2189" s="1" t="s">
        <v>2154</v>
      </c>
      <c r="B2189" s="1" t="s">
        <v>6</v>
      </c>
    </row>
    <row r="2190" spans="1:2" x14ac:dyDescent="0.35">
      <c r="A2190" s="1" t="s">
        <v>2155</v>
      </c>
      <c r="B2190" s="1" t="s">
        <v>6</v>
      </c>
    </row>
    <row r="2191" spans="1:2" x14ac:dyDescent="0.35">
      <c r="A2191" s="1" t="s">
        <v>2156</v>
      </c>
      <c r="B2191" s="1" t="s">
        <v>6</v>
      </c>
    </row>
    <row r="2192" spans="1:2" x14ac:dyDescent="0.35">
      <c r="A2192" s="1" t="s">
        <v>2157</v>
      </c>
      <c r="B2192" s="1" t="s">
        <v>6</v>
      </c>
    </row>
    <row r="2193" spans="1:2" x14ac:dyDescent="0.35">
      <c r="A2193" s="1" t="s">
        <v>2158</v>
      </c>
      <c r="B2193" s="1" t="s">
        <v>6</v>
      </c>
    </row>
    <row r="2194" spans="1:2" x14ac:dyDescent="0.35">
      <c r="A2194" s="1" t="s">
        <v>2159</v>
      </c>
      <c r="B2194" s="1" t="s">
        <v>6</v>
      </c>
    </row>
    <row r="2195" spans="1:2" x14ac:dyDescent="0.35">
      <c r="A2195" s="1" t="s">
        <v>2160</v>
      </c>
      <c r="B2195" s="1" t="s">
        <v>6</v>
      </c>
    </row>
    <row r="2196" spans="1:2" x14ac:dyDescent="0.35">
      <c r="A2196" s="1" t="s">
        <v>2161</v>
      </c>
      <c r="B2196" s="1" t="s">
        <v>6</v>
      </c>
    </row>
    <row r="2197" spans="1:2" x14ac:dyDescent="0.35">
      <c r="A2197" s="1" t="s">
        <v>2162</v>
      </c>
      <c r="B2197" s="1" t="s">
        <v>6</v>
      </c>
    </row>
    <row r="2198" spans="1:2" x14ac:dyDescent="0.35">
      <c r="A2198" s="1" t="s">
        <v>2163</v>
      </c>
      <c r="B2198" s="1" t="s">
        <v>6</v>
      </c>
    </row>
    <row r="2199" spans="1:2" x14ac:dyDescent="0.35">
      <c r="A2199" s="1" t="s">
        <v>2164</v>
      </c>
      <c r="B2199" s="1" t="s">
        <v>6</v>
      </c>
    </row>
    <row r="2200" spans="1:2" x14ac:dyDescent="0.35">
      <c r="A2200" s="1" t="s">
        <v>2165</v>
      </c>
      <c r="B2200" s="1" t="s">
        <v>6</v>
      </c>
    </row>
    <row r="2201" spans="1:2" x14ac:dyDescent="0.35">
      <c r="A2201" s="1" t="s">
        <v>2166</v>
      </c>
      <c r="B2201" s="1" t="s">
        <v>6</v>
      </c>
    </row>
    <row r="2202" spans="1:2" x14ac:dyDescent="0.35">
      <c r="A2202" s="1" t="s">
        <v>2167</v>
      </c>
      <c r="B2202" s="1" t="s">
        <v>6</v>
      </c>
    </row>
    <row r="2203" spans="1:2" x14ac:dyDescent="0.35">
      <c r="A2203" s="1" t="s">
        <v>2168</v>
      </c>
      <c r="B2203" s="1" t="s">
        <v>6</v>
      </c>
    </row>
    <row r="2204" spans="1:2" x14ac:dyDescent="0.35">
      <c r="A2204" s="1" t="s">
        <v>2169</v>
      </c>
      <c r="B2204" s="1" t="s">
        <v>6</v>
      </c>
    </row>
    <row r="2205" spans="1:2" x14ac:dyDescent="0.35">
      <c r="A2205" s="1" t="s">
        <v>2170</v>
      </c>
      <c r="B2205" s="1" t="s">
        <v>6</v>
      </c>
    </row>
    <row r="2206" spans="1:2" x14ac:dyDescent="0.35">
      <c r="A2206" s="1" t="s">
        <v>2171</v>
      </c>
      <c r="B2206" s="1" t="s">
        <v>6</v>
      </c>
    </row>
    <row r="2207" spans="1:2" x14ac:dyDescent="0.35">
      <c r="A2207" s="1" t="s">
        <v>2172</v>
      </c>
      <c r="B2207" s="1" t="s">
        <v>6</v>
      </c>
    </row>
    <row r="2208" spans="1:2" x14ac:dyDescent="0.35">
      <c r="A2208" s="1" t="s">
        <v>2173</v>
      </c>
      <c r="B2208" s="1" t="s">
        <v>6</v>
      </c>
    </row>
    <row r="2209" spans="1:2" x14ac:dyDescent="0.35">
      <c r="A2209" s="1" t="s">
        <v>2174</v>
      </c>
      <c r="B2209" s="1" t="s">
        <v>6</v>
      </c>
    </row>
    <row r="2210" spans="1:2" x14ac:dyDescent="0.35">
      <c r="A2210" s="1" t="s">
        <v>2175</v>
      </c>
      <c r="B2210" s="1" t="s">
        <v>6</v>
      </c>
    </row>
    <row r="2211" spans="1:2" x14ac:dyDescent="0.35">
      <c r="A2211" s="1" t="s">
        <v>2176</v>
      </c>
      <c r="B2211" s="1" t="s">
        <v>6</v>
      </c>
    </row>
    <row r="2212" spans="1:2" x14ac:dyDescent="0.35">
      <c r="A2212" s="1" t="s">
        <v>2177</v>
      </c>
      <c r="B2212" s="1" t="s">
        <v>6</v>
      </c>
    </row>
    <row r="2213" spans="1:2" x14ac:dyDescent="0.35">
      <c r="A2213" s="1" t="s">
        <v>2178</v>
      </c>
      <c r="B2213" s="1" t="s">
        <v>6</v>
      </c>
    </row>
    <row r="2214" spans="1:2" x14ac:dyDescent="0.35">
      <c r="A2214" s="1" t="s">
        <v>2179</v>
      </c>
      <c r="B2214" s="1" t="s">
        <v>6</v>
      </c>
    </row>
    <row r="2215" spans="1:2" x14ac:dyDescent="0.35">
      <c r="A2215" s="1" t="s">
        <v>2180</v>
      </c>
      <c r="B2215" s="1" t="s">
        <v>6</v>
      </c>
    </row>
    <row r="2216" spans="1:2" x14ac:dyDescent="0.35">
      <c r="A2216" s="1" t="s">
        <v>2181</v>
      </c>
      <c r="B2216" s="1" t="s">
        <v>6</v>
      </c>
    </row>
    <row r="2217" spans="1:2" x14ac:dyDescent="0.35">
      <c r="A2217" s="1" t="s">
        <v>2182</v>
      </c>
      <c r="B2217" s="1" t="s">
        <v>6</v>
      </c>
    </row>
    <row r="2218" spans="1:2" x14ac:dyDescent="0.35">
      <c r="A2218" s="1" t="s">
        <v>2183</v>
      </c>
      <c r="B2218" s="1" t="s">
        <v>6</v>
      </c>
    </row>
    <row r="2219" spans="1:2" x14ac:dyDescent="0.35">
      <c r="A2219" s="1" t="s">
        <v>2184</v>
      </c>
      <c r="B2219" s="1" t="s">
        <v>6</v>
      </c>
    </row>
    <row r="2220" spans="1:2" x14ac:dyDescent="0.35">
      <c r="A2220" s="1" t="s">
        <v>2185</v>
      </c>
      <c r="B2220" s="1" t="s">
        <v>6</v>
      </c>
    </row>
    <row r="2221" spans="1:2" x14ac:dyDescent="0.35">
      <c r="A2221" s="1" t="s">
        <v>2186</v>
      </c>
      <c r="B2221" s="1" t="s">
        <v>6</v>
      </c>
    </row>
    <row r="2222" spans="1:2" x14ac:dyDescent="0.35">
      <c r="A2222" s="1" t="s">
        <v>2187</v>
      </c>
      <c r="B2222" s="1" t="s">
        <v>6</v>
      </c>
    </row>
    <row r="2223" spans="1:2" x14ac:dyDescent="0.35">
      <c r="A2223" s="1" t="s">
        <v>2188</v>
      </c>
      <c r="B2223" s="1" t="s">
        <v>6</v>
      </c>
    </row>
    <row r="2224" spans="1:2" x14ac:dyDescent="0.35">
      <c r="A2224" s="1" t="s">
        <v>2189</v>
      </c>
      <c r="B2224" s="1" t="s">
        <v>6</v>
      </c>
    </row>
    <row r="2225" spans="1:2" x14ac:dyDescent="0.35">
      <c r="A2225" s="1" t="s">
        <v>2190</v>
      </c>
      <c r="B2225" s="1" t="s">
        <v>6</v>
      </c>
    </row>
    <row r="2226" spans="1:2" x14ac:dyDescent="0.35">
      <c r="A2226" s="1" t="s">
        <v>2191</v>
      </c>
      <c r="B2226" s="1" t="s">
        <v>6</v>
      </c>
    </row>
    <row r="2227" spans="1:2" x14ac:dyDescent="0.35">
      <c r="A2227" s="1" t="s">
        <v>2192</v>
      </c>
      <c r="B2227" s="1" t="s">
        <v>6</v>
      </c>
    </row>
    <row r="2228" spans="1:2" x14ac:dyDescent="0.35">
      <c r="A2228" s="1" t="s">
        <v>2193</v>
      </c>
      <c r="B2228" s="1" t="s">
        <v>6</v>
      </c>
    </row>
    <row r="2229" spans="1:2" x14ac:dyDescent="0.35">
      <c r="A2229" s="1" t="s">
        <v>2194</v>
      </c>
      <c r="B2229" s="1" t="s">
        <v>6</v>
      </c>
    </row>
    <row r="2230" spans="1:2" x14ac:dyDescent="0.35">
      <c r="A2230" s="1" t="s">
        <v>2195</v>
      </c>
      <c r="B2230" s="1" t="s">
        <v>6</v>
      </c>
    </row>
    <row r="2231" spans="1:2" x14ac:dyDescent="0.35">
      <c r="A2231" s="1" t="s">
        <v>2196</v>
      </c>
      <c r="B2231" s="1" t="s">
        <v>6</v>
      </c>
    </row>
    <row r="2232" spans="1:2" x14ac:dyDescent="0.35">
      <c r="A2232" s="1" t="s">
        <v>2197</v>
      </c>
      <c r="B2232" s="1" t="s">
        <v>6</v>
      </c>
    </row>
    <row r="2233" spans="1:2" x14ac:dyDescent="0.35">
      <c r="A2233" s="1" t="s">
        <v>2198</v>
      </c>
      <c r="B2233" s="1" t="s">
        <v>6</v>
      </c>
    </row>
    <row r="2234" spans="1:2" x14ac:dyDescent="0.35">
      <c r="A2234" s="1" t="s">
        <v>2199</v>
      </c>
      <c r="B2234" s="1" t="s">
        <v>6</v>
      </c>
    </row>
    <row r="2235" spans="1:2" x14ac:dyDescent="0.35">
      <c r="A2235" s="1" t="s">
        <v>2200</v>
      </c>
      <c r="B2235" s="1" t="s">
        <v>6</v>
      </c>
    </row>
    <row r="2236" spans="1:2" x14ac:dyDescent="0.35">
      <c r="A2236" s="1" t="s">
        <v>2201</v>
      </c>
      <c r="B2236" s="1" t="s">
        <v>6</v>
      </c>
    </row>
    <row r="2237" spans="1:2" x14ac:dyDescent="0.35">
      <c r="A2237" s="1" t="s">
        <v>2202</v>
      </c>
      <c r="B2237" s="1" t="s">
        <v>6</v>
      </c>
    </row>
    <row r="2238" spans="1:2" x14ac:dyDescent="0.35">
      <c r="A2238" s="1" t="s">
        <v>2203</v>
      </c>
      <c r="B2238" s="1" t="s">
        <v>6</v>
      </c>
    </row>
    <row r="2239" spans="1:2" x14ac:dyDescent="0.35">
      <c r="A2239" s="1" t="s">
        <v>2204</v>
      </c>
      <c r="B2239" s="1" t="s">
        <v>6</v>
      </c>
    </row>
    <row r="2240" spans="1:2" x14ac:dyDescent="0.35">
      <c r="A2240" s="1" t="s">
        <v>2205</v>
      </c>
      <c r="B2240" s="1" t="s">
        <v>6</v>
      </c>
    </row>
    <row r="2241" spans="1:2" x14ac:dyDescent="0.35">
      <c r="A2241" s="1" t="s">
        <v>2206</v>
      </c>
      <c r="B2241" s="1" t="s">
        <v>6</v>
      </c>
    </row>
    <row r="2242" spans="1:2" x14ac:dyDescent="0.35">
      <c r="A2242" s="1" t="s">
        <v>2207</v>
      </c>
      <c r="B2242" s="1" t="s">
        <v>6</v>
      </c>
    </row>
    <row r="2243" spans="1:2" x14ac:dyDescent="0.35">
      <c r="A2243" s="1" t="s">
        <v>2208</v>
      </c>
      <c r="B2243" s="1" t="s">
        <v>6</v>
      </c>
    </row>
    <row r="2244" spans="1:2" x14ac:dyDescent="0.35">
      <c r="A2244" s="1" t="s">
        <v>2209</v>
      </c>
      <c r="B2244" s="1" t="s">
        <v>6</v>
      </c>
    </row>
    <row r="2245" spans="1:2" x14ac:dyDescent="0.35">
      <c r="A2245" s="1" t="s">
        <v>2210</v>
      </c>
      <c r="B2245" s="1" t="s">
        <v>6</v>
      </c>
    </row>
    <row r="2246" spans="1:2" x14ac:dyDescent="0.35">
      <c r="A2246" s="1" t="s">
        <v>2211</v>
      </c>
      <c r="B2246" s="1" t="s">
        <v>6</v>
      </c>
    </row>
    <row r="2247" spans="1:2" x14ac:dyDescent="0.35">
      <c r="A2247" s="1" t="s">
        <v>2212</v>
      </c>
      <c r="B2247" s="1" t="s">
        <v>6</v>
      </c>
    </row>
    <row r="2248" spans="1:2" x14ac:dyDescent="0.35">
      <c r="A2248" s="1" t="s">
        <v>2213</v>
      </c>
      <c r="B2248" s="1" t="s">
        <v>6</v>
      </c>
    </row>
    <row r="2249" spans="1:2" x14ac:dyDescent="0.35">
      <c r="A2249" s="1" t="s">
        <v>2214</v>
      </c>
      <c r="B2249" s="1" t="s">
        <v>6</v>
      </c>
    </row>
    <row r="2250" spans="1:2" x14ac:dyDescent="0.35">
      <c r="A2250" s="1" t="s">
        <v>2215</v>
      </c>
      <c r="B2250" s="1" t="s">
        <v>6</v>
      </c>
    </row>
    <row r="2251" spans="1:2" x14ac:dyDescent="0.35">
      <c r="A2251" s="1" t="s">
        <v>2216</v>
      </c>
      <c r="B2251" s="1" t="s">
        <v>6</v>
      </c>
    </row>
    <row r="2252" spans="1:2" x14ac:dyDescent="0.35">
      <c r="A2252" s="1" t="s">
        <v>2217</v>
      </c>
      <c r="B2252" s="1" t="s">
        <v>6</v>
      </c>
    </row>
    <row r="2253" spans="1:2" x14ac:dyDescent="0.35">
      <c r="A2253" s="1" t="s">
        <v>2218</v>
      </c>
      <c r="B2253" s="1" t="s">
        <v>6</v>
      </c>
    </row>
    <row r="2254" spans="1:2" x14ac:dyDescent="0.35">
      <c r="A2254" s="1" t="s">
        <v>2219</v>
      </c>
      <c r="B2254" s="1" t="s">
        <v>6</v>
      </c>
    </row>
    <row r="2255" spans="1:2" x14ac:dyDescent="0.35">
      <c r="A2255" s="1" t="s">
        <v>2220</v>
      </c>
      <c r="B2255" s="1" t="s">
        <v>6</v>
      </c>
    </row>
    <row r="2256" spans="1:2" x14ac:dyDescent="0.35">
      <c r="A2256" s="1" t="s">
        <v>2221</v>
      </c>
      <c r="B2256" s="1" t="s">
        <v>6</v>
      </c>
    </row>
    <row r="2257" spans="1:2" x14ac:dyDescent="0.35">
      <c r="A2257" s="1" t="s">
        <v>2222</v>
      </c>
      <c r="B2257" s="1" t="s">
        <v>6</v>
      </c>
    </row>
    <row r="2258" spans="1:2" x14ac:dyDescent="0.35">
      <c r="A2258" s="1" t="s">
        <v>2223</v>
      </c>
      <c r="B2258" s="1" t="s">
        <v>6</v>
      </c>
    </row>
    <row r="2259" spans="1:2" x14ac:dyDescent="0.35">
      <c r="A2259" s="1" t="s">
        <v>2224</v>
      </c>
      <c r="B2259" s="1" t="s">
        <v>6</v>
      </c>
    </row>
    <row r="2260" spans="1:2" x14ac:dyDescent="0.35">
      <c r="A2260" s="1" t="s">
        <v>2225</v>
      </c>
      <c r="B2260" s="1" t="s">
        <v>6</v>
      </c>
    </row>
    <row r="2261" spans="1:2" x14ac:dyDescent="0.35">
      <c r="A2261" s="1" t="s">
        <v>2226</v>
      </c>
      <c r="B2261" s="1" t="s">
        <v>6</v>
      </c>
    </row>
    <row r="2262" spans="1:2" x14ac:dyDescent="0.35">
      <c r="A2262" s="1" t="s">
        <v>2227</v>
      </c>
      <c r="B2262" s="1" t="s">
        <v>6</v>
      </c>
    </row>
    <row r="2263" spans="1:2" x14ac:dyDescent="0.35">
      <c r="A2263" s="1" t="s">
        <v>2228</v>
      </c>
      <c r="B2263" s="1" t="s">
        <v>6</v>
      </c>
    </row>
    <row r="2264" spans="1:2" x14ac:dyDescent="0.35">
      <c r="A2264" s="1" t="s">
        <v>2229</v>
      </c>
      <c r="B2264" s="1" t="s">
        <v>6</v>
      </c>
    </row>
    <row r="2265" spans="1:2" x14ac:dyDescent="0.35">
      <c r="A2265" s="1" t="s">
        <v>2230</v>
      </c>
      <c r="B2265" s="1" t="s">
        <v>6</v>
      </c>
    </row>
    <row r="2266" spans="1:2" x14ac:dyDescent="0.35">
      <c r="A2266" s="1" t="s">
        <v>2231</v>
      </c>
      <c r="B2266" s="1" t="s">
        <v>6</v>
      </c>
    </row>
    <row r="2267" spans="1:2" x14ac:dyDescent="0.35">
      <c r="A2267" s="1" t="s">
        <v>2232</v>
      </c>
      <c r="B2267" s="1" t="s">
        <v>6</v>
      </c>
    </row>
    <row r="2268" spans="1:2" x14ac:dyDescent="0.35">
      <c r="A2268" s="1" t="s">
        <v>2233</v>
      </c>
      <c r="B2268" s="1" t="s">
        <v>6</v>
      </c>
    </row>
    <row r="2269" spans="1:2" x14ac:dyDescent="0.35">
      <c r="A2269" s="1" t="s">
        <v>2234</v>
      </c>
      <c r="B2269" s="1" t="s">
        <v>6</v>
      </c>
    </row>
    <row r="2270" spans="1:2" x14ac:dyDescent="0.35">
      <c r="A2270" s="1" t="s">
        <v>2235</v>
      </c>
      <c r="B2270" s="1" t="s">
        <v>6</v>
      </c>
    </row>
    <row r="2271" spans="1:2" x14ac:dyDescent="0.35">
      <c r="A2271" s="1" t="s">
        <v>2236</v>
      </c>
      <c r="B2271" s="1" t="s">
        <v>6</v>
      </c>
    </row>
    <row r="2272" spans="1:2" x14ac:dyDescent="0.35">
      <c r="A2272" s="1" t="s">
        <v>2237</v>
      </c>
      <c r="B2272" s="1" t="s">
        <v>6</v>
      </c>
    </row>
    <row r="2273" spans="1:2" x14ac:dyDescent="0.35">
      <c r="A2273" s="1" t="s">
        <v>2238</v>
      </c>
      <c r="B2273" s="1" t="s">
        <v>6</v>
      </c>
    </row>
    <row r="2274" spans="1:2" x14ac:dyDescent="0.35">
      <c r="A2274" s="1" t="s">
        <v>2239</v>
      </c>
      <c r="B2274" s="1" t="s">
        <v>6</v>
      </c>
    </row>
    <row r="2275" spans="1:2" x14ac:dyDescent="0.35">
      <c r="A2275" s="1" t="s">
        <v>2240</v>
      </c>
      <c r="B2275" s="1" t="s">
        <v>6</v>
      </c>
    </row>
    <row r="2276" spans="1:2" x14ac:dyDescent="0.35">
      <c r="A2276" s="15" t="s">
        <v>2241</v>
      </c>
      <c r="B2276" s="1" t="s">
        <v>6</v>
      </c>
    </row>
    <row r="2277" spans="1:2" x14ac:dyDescent="0.35">
      <c r="A2277" s="1" t="s">
        <v>2242</v>
      </c>
      <c r="B2277" s="1" t="s">
        <v>6</v>
      </c>
    </row>
    <row r="2278" spans="1:2" x14ac:dyDescent="0.35">
      <c r="A2278" s="1" t="s">
        <v>2243</v>
      </c>
      <c r="B2278" s="1" t="s">
        <v>6</v>
      </c>
    </row>
    <row r="2279" spans="1:2" x14ac:dyDescent="0.35">
      <c r="A2279" s="1" t="s">
        <v>2244</v>
      </c>
      <c r="B2279" s="1" t="s">
        <v>6</v>
      </c>
    </row>
    <row r="2280" spans="1:2" x14ac:dyDescent="0.35">
      <c r="A2280" s="1" t="s">
        <v>2245</v>
      </c>
      <c r="B2280" s="1" t="s">
        <v>6</v>
      </c>
    </row>
    <row r="2281" spans="1:2" x14ac:dyDescent="0.35">
      <c r="A2281" s="1" t="s">
        <v>2246</v>
      </c>
      <c r="B2281" s="1" t="s">
        <v>6</v>
      </c>
    </row>
    <row r="2282" spans="1:2" x14ac:dyDescent="0.35">
      <c r="A2282" s="1" t="s">
        <v>2247</v>
      </c>
      <c r="B2282" s="1" t="s">
        <v>6</v>
      </c>
    </row>
    <row r="2283" spans="1:2" x14ac:dyDescent="0.35">
      <c r="A2283" s="1" t="s">
        <v>2248</v>
      </c>
      <c r="B2283" s="1" t="s">
        <v>6</v>
      </c>
    </row>
    <row r="2284" spans="1:2" x14ac:dyDescent="0.35">
      <c r="A2284" s="1" t="s">
        <v>2249</v>
      </c>
      <c r="B2284" s="1" t="s">
        <v>6</v>
      </c>
    </row>
    <row r="2285" spans="1:2" x14ac:dyDescent="0.35">
      <c r="A2285" s="1" t="s">
        <v>2250</v>
      </c>
      <c r="B2285" s="1" t="s">
        <v>6</v>
      </c>
    </row>
    <row r="2286" spans="1:2" x14ac:dyDescent="0.35">
      <c r="A2286" s="1" t="s">
        <v>2251</v>
      </c>
      <c r="B2286" s="1" t="s">
        <v>6</v>
      </c>
    </row>
    <row r="2287" spans="1:2" x14ac:dyDescent="0.35">
      <c r="A2287" s="1" t="s">
        <v>2252</v>
      </c>
      <c r="B2287" s="1" t="s">
        <v>6</v>
      </c>
    </row>
    <row r="2288" spans="1:2" x14ac:dyDescent="0.35">
      <c r="A2288" s="1" t="s">
        <v>2253</v>
      </c>
      <c r="B2288" s="1" t="s">
        <v>6</v>
      </c>
    </row>
    <row r="2289" spans="1:2" x14ac:dyDescent="0.35">
      <c r="A2289" s="1" t="s">
        <v>2254</v>
      </c>
      <c r="B2289" s="1" t="s">
        <v>6</v>
      </c>
    </row>
    <row r="2290" spans="1:2" x14ac:dyDescent="0.35">
      <c r="A2290" s="1" t="s">
        <v>2255</v>
      </c>
      <c r="B2290" s="1" t="s">
        <v>6</v>
      </c>
    </row>
    <row r="2291" spans="1:2" x14ac:dyDescent="0.35">
      <c r="A2291" s="1" t="s">
        <v>2256</v>
      </c>
      <c r="B2291" s="1" t="s">
        <v>6</v>
      </c>
    </row>
    <row r="2292" spans="1:2" x14ac:dyDescent="0.35">
      <c r="A2292" s="1" t="s">
        <v>2257</v>
      </c>
      <c r="B2292" s="1" t="s">
        <v>6</v>
      </c>
    </row>
    <row r="2293" spans="1:2" x14ac:dyDescent="0.35">
      <c r="A2293" s="1" t="s">
        <v>2258</v>
      </c>
      <c r="B2293" s="1" t="s">
        <v>6</v>
      </c>
    </row>
    <row r="2294" spans="1:2" x14ac:dyDescent="0.35">
      <c r="A2294" s="1" t="s">
        <v>2259</v>
      </c>
      <c r="B2294" s="1" t="s">
        <v>6</v>
      </c>
    </row>
    <row r="2295" spans="1:2" x14ac:dyDescent="0.35">
      <c r="A2295" s="1" t="s">
        <v>2260</v>
      </c>
      <c r="B2295" s="1" t="s">
        <v>6</v>
      </c>
    </row>
    <row r="2296" spans="1:2" x14ac:dyDescent="0.35">
      <c r="A2296" s="1" t="s">
        <v>2261</v>
      </c>
      <c r="B2296" s="1" t="s">
        <v>6</v>
      </c>
    </row>
    <row r="2297" spans="1:2" x14ac:dyDescent="0.35">
      <c r="A2297" s="1" t="s">
        <v>2262</v>
      </c>
      <c r="B2297" s="1" t="s">
        <v>6</v>
      </c>
    </row>
    <row r="2298" spans="1:2" x14ac:dyDescent="0.35">
      <c r="A2298" s="1" t="s">
        <v>2263</v>
      </c>
      <c r="B2298" s="1" t="s">
        <v>6</v>
      </c>
    </row>
    <row r="2299" spans="1:2" x14ac:dyDescent="0.35">
      <c r="A2299" s="1" t="s">
        <v>2264</v>
      </c>
      <c r="B2299" s="1" t="s">
        <v>6</v>
      </c>
    </row>
    <row r="2300" spans="1:2" x14ac:dyDescent="0.35">
      <c r="A2300" s="1" t="s">
        <v>2265</v>
      </c>
      <c r="B2300" s="1" t="s">
        <v>6</v>
      </c>
    </row>
    <row r="2301" spans="1:2" x14ac:dyDescent="0.35">
      <c r="A2301" s="1" t="s">
        <v>2266</v>
      </c>
      <c r="B2301" s="1" t="s">
        <v>6</v>
      </c>
    </row>
    <row r="2302" spans="1:2" x14ac:dyDescent="0.35">
      <c r="A2302" s="1" t="s">
        <v>2267</v>
      </c>
      <c r="B2302" s="1" t="s">
        <v>6</v>
      </c>
    </row>
    <row r="2303" spans="1:2" x14ac:dyDescent="0.35">
      <c r="A2303" s="1" t="s">
        <v>2268</v>
      </c>
      <c r="B2303" s="1" t="s">
        <v>6</v>
      </c>
    </row>
    <row r="2304" spans="1:2" x14ac:dyDescent="0.35">
      <c r="A2304" s="1" t="s">
        <v>2269</v>
      </c>
      <c r="B2304" s="1" t="s">
        <v>6</v>
      </c>
    </row>
    <row r="2305" spans="1:2" x14ac:dyDescent="0.35">
      <c r="A2305" s="1" t="s">
        <v>2270</v>
      </c>
      <c r="B2305" s="1" t="s">
        <v>6</v>
      </c>
    </row>
    <row r="2306" spans="1:2" x14ac:dyDescent="0.35">
      <c r="A2306" s="1" t="s">
        <v>2271</v>
      </c>
      <c r="B2306" s="1" t="s">
        <v>6</v>
      </c>
    </row>
    <row r="2307" spans="1:2" x14ac:dyDescent="0.35">
      <c r="A2307" s="1" t="s">
        <v>2272</v>
      </c>
      <c r="B2307" s="1" t="s">
        <v>6</v>
      </c>
    </row>
    <row r="2308" spans="1:2" x14ac:dyDescent="0.35">
      <c r="A2308" s="1" t="s">
        <v>2273</v>
      </c>
      <c r="B2308" s="1" t="s">
        <v>6</v>
      </c>
    </row>
    <row r="2309" spans="1:2" x14ac:dyDescent="0.35">
      <c r="A2309" s="1" t="s">
        <v>2274</v>
      </c>
      <c r="B2309" s="1" t="s">
        <v>6</v>
      </c>
    </row>
    <row r="2310" spans="1:2" x14ac:dyDescent="0.35">
      <c r="A2310" s="1" t="s">
        <v>2275</v>
      </c>
      <c r="B2310" s="1" t="s">
        <v>6</v>
      </c>
    </row>
    <row r="2311" spans="1:2" x14ac:dyDescent="0.35">
      <c r="A2311" s="1" t="s">
        <v>2276</v>
      </c>
      <c r="B2311" s="1" t="s">
        <v>6</v>
      </c>
    </row>
    <row r="2312" spans="1:2" x14ac:dyDescent="0.35">
      <c r="A2312" s="1" t="s">
        <v>2277</v>
      </c>
      <c r="B2312" s="1" t="s">
        <v>6</v>
      </c>
    </row>
    <row r="2313" spans="1:2" x14ac:dyDescent="0.35">
      <c r="A2313" s="1" t="s">
        <v>2278</v>
      </c>
      <c r="B2313" s="1" t="s">
        <v>6</v>
      </c>
    </row>
    <row r="2314" spans="1:2" x14ac:dyDescent="0.35">
      <c r="A2314" s="1" t="s">
        <v>2279</v>
      </c>
      <c r="B2314" s="1" t="s">
        <v>6</v>
      </c>
    </row>
    <row r="2315" spans="1:2" x14ac:dyDescent="0.35">
      <c r="A2315" s="1" t="s">
        <v>2280</v>
      </c>
      <c r="B2315" s="1" t="s">
        <v>6</v>
      </c>
    </row>
    <row r="2316" spans="1:2" x14ac:dyDescent="0.35">
      <c r="A2316" s="1" t="s">
        <v>2281</v>
      </c>
      <c r="B2316" s="1" t="s">
        <v>6</v>
      </c>
    </row>
    <row r="2317" spans="1:2" x14ac:dyDescent="0.35">
      <c r="A2317" s="1" t="s">
        <v>2282</v>
      </c>
      <c r="B2317" s="1" t="s">
        <v>6</v>
      </c>
    </row>
    <row r="2318" spans="1:2" x14ac:dyDescent="0.35">
      <c r="A2318" s="1" t="s">
        <v>2283</v>
      </c>
      <c r="B2318" s="1" t="s">
        <v>6</v>
      </c>
    </row>
    <row r="2319" spans="1:2" x14ac:dyDescent="0.35">
      <c r="A2319" s="1" t="s">
        <v>2284</v>
      </c>
      <c r="B2319" s="1" t="s">
        <v>6</v>
      </c>
    </row>
    <row r="2320" spans="1:2" x14ac:dyDescent="0.35">
      <c r="A2320" s="1" t="s">
        <v>2285</v>
      </c>
      <c r="B2320" s="1" t="s">
        <v>6</v>
      </c>
    </row>
    <row r="2321" spans="1:2" x14ac:dyDescent="0.35">
      <c r="A2321" s="1" t="s">
        <v>2286</v>
      </c>
      <c r="B2321" s="1" t="s">
        <v>6</v>
      </c>
    </row>
    <row r="2322" spans="1:2" x14ac:dyDescent="0.35">
      <c r="A2322" s="1" t="s">
        <v>2287</v>
      </c>
      <c r="B2322" s="1" t="s">
        <v>6</v>
      </c>
    </row>
    <row r="2323" spans="1:2" x14ac:dyDescent="0.35">
      <c r="A2323" s="1" t="s">
        <v>2288</v>
      </c>
      <c r="B2323" s="1" t="s">
        <v>6</v>
      </c>
    </row>
    <row r="2324" spans="1:2" x14ac:dyDescent="0.35">
      <c r="A2324" s="1" t="s">
        <v>2289</v>
      </c>
      <c r="B2324" s="1" t="s">
        <v>6</v>
      </c>
    </row>
    <row r="2325" spans="1:2" x14ac:dyDescent="0.35">
      <c r="A2325" s="1" t="s">
        <v>2290</v>
      </c>
      <c r="B2325" s="1" t="s">
        <v>6</v>
      </c>
    </row>
    <row r="2326" spans="1:2" x14ac:dyDescent="0.35">
      <c r="A2326" s="1" t="s">
        <v>2291</v>
      </c>
      <c r="B2326" s="1" t="s">
        <v>6</v>
      </c>
    </row>
    <row r="2327" spans="1:2" x14ac:dyDescent="0.35">
      <c r="A2327" s="1" t="s">
        <v>2292</v>
      </c>
      <c r="B2327" s="1" t="s">
        <v>6</v>
      </c>
    </row>
    <row r="2328" spans="1:2" x14ac:dyDescent="0.35">
      <c r="A2328" s="1" t="s">
        <v>2293</v>
      </c>
      <c r="B2328" s="1" t="s">
        <v>6</v>
      </c>
    </row>
    <row r="2329" spans="1:2" x14ac:dyDescent="0.35">
      <c r="A2329" s="1" t="s">
        <v>2294</v>
      </c>
      <c r="B2329" s="1" t="s">
        <v>6</v>
      </c>
    </row>
    <row r="2330" spans="1:2" x14ac:dyDescent="0.35">
      <c r="A2330" s="1" t="s">
        <v>2295</v>
      </c>
      <c r="B2330" s="1" t="s">
        <v>6</v>
      </c>
    </row>
    <row r="2331" spans="1:2" x14ac:dyDescent="0.35">
      <c r="A2331" s="1" t="s">
        <v>2296</v>
      </c>
      <c r="B2331" s="1" t="s">
        <v>6</v>
      </c>
    </row>
    <row r="2332" spans="1:2" x14ac:dyDescent="0.35">
      <c r="A2332" s="1" t="s">
        <v>2297</v>
      </c>
      <c r="B2332" s="1" t="s">
        <v>6</v>
      </c>
    </row>
    <row r="2333" spans="1:2" x14ac:dyDescent="0.35">
      <c r="A2333" s="1" t="s">
        <v>2298</v>
      </c>
      <c r="B2333" s="1" t="s">
        <v>6</v>
      </c>
    </row>
    <row r="2334" spans="1:2" x14ac:dyDescent="0.35">
      <c r="A2334" s="1" t="s">
        <v>2299</v>
      </c>
      <c r="B2334" s="1" t="s">
        <v>6</v>
      </c>
    </row>
    <row r="2335" spans="1:2" x14ac:dyDescent="0.35">
      <c r="A2335" s="1" t="s">
        <v>2300</v>
      </c>
      <c r="B2335" s="1" t="s">
        <v>6</v>
      </c>
    </row>
    <row r="2336" spans="1:2" x14ac:dyDescent="0.35">
      <c r="A2336" s="1" t="s">
        <v>2301</v>
      </c>
      <c r="B2336" s="1" t="s">
        <v>6</v>
      </c>
    </row>
    <row r="2337" spans="1:2" x14ac:dyDescent="0.35">
      <c r="A2337" s="1" t="s">
        <v>2302</v>
      </c>
      <c r="B2337" s="1" t="s">
        <v>6</v>
      </c>
    </row>
    <row r="2338" spans="1:2" x14ac:dyDescent="0.35">
      <c r="A2338" s="1" t="s">
        <v>2303</v>
      </c>
      <c r="B2338" s="1" t="s">
        <v>6</v>
      </c>
    </row>
    <row r="2339" spans="1:2" x14ac:dyDescent="0.35">
      <c r="A2339" s="1" t="s">
        <v>2304</v>
      </c>
      <c r="B2339" s="1" t="s">
        <v>6</v>
      </c>
    </row>
    <row r="2340" spans="1:2" x14ac:dyDescent="0.35">
      <c r="A2340" s="1" t="s">
        <v>2305</v>
      </c>
      <c r="B2340" s="1" t="s">
        <v>6</v>
      </c>
    </row>
    <row r="2341" spans="1:2" x14ac:dyDescent="0.35">
      <c r="A2341" s="1" t="s">
        <v>2306</v>
      </c>
      <c r="B2341" s="1" t="s">
        <v>6</v>
      </c>
    </row>
    <row r="2342" spans="1:2" x14ac:dyDescent="0.35">
      <c r="A2342" s="1" t="s">
        <v>2307</v>
      </c>
      <c r="B2342" s="1" t="s">
        <v>6</v>
      </c>
    </row>
    <row r="2343" spans="1:2" x14ac:dyDescent="0.35">
      <c r="A2343" s="1" t="s">
        <v>2308</v>
      </c>
      <c r="B2343" s="1" t="s">
        <v>6</v>
      </c>
    </row>
    <row r="2344" spans="1:2" x14ac:dyDescent="0.35">
      <c r="A2344" s="1" t="s">
        <v>2309</v>
      </c>
      <c r="B2344" s="1" t="s">
        <v>6</v>
      </c>
    </row>
    <row r="2345" spans="1:2" x14ac:dyDescent="0.35">
      <c r="A2345" s="1" t="s">
        <v>2310</v>
      </c>
      <c r="B2345" s="1" t="s">
        <v>6</v>
      </c>
    </row>
    <row r="2346" spans="1:2" x14ac:dyDescent="0.35">
      <c r="A2346" s="1" t="s">
        <v>2311</v>
      </c>
      <c r="B2346" s="1" t="s">
        <v>6</v>
      </c>
    </row>
    <row r="2347" spans="1:2" x14ac:dyDescent="0.35">
      <c r="A2347" s="1" t="s">
        <v>2312</v>
      </c>
      <c r="B2347" s="1" t="s">
        <v>6</v>
      </c>
    </row>
    <row r="2348" spans="1:2" x14ac:dyDescent="0.35">
      <c r="A2348" s="1" t="s">
        <v>2313</v>
      </c>
      <c r="B2348" s="1" t="s">
        <v>6</v>
      </c>
    </row>
    <row r="2349" spans="1:2" x14ac:dyDescent="0.35">
      <c r="A2349" s="1" t="s">
        <v>2314</v>
      </c>
      <c r="B2349" s="1" t="s">
        <v>6</v>
      </c>
    </row>
    <row r="2350" spans="1:2" x14ac:dyDescent="0.35">
      <c r="A2350" s="1" t="s">
        <v>2315</v>
      </c>
      <c r="B2350" s="1" t="s">
        <v>6</v>
      </c>
    </row>
    <row r="2351" spans="1:2" x14ac:dyDescent="0.35">
      <c r="A2351" s="1" t="s">
        <v>2316</v>
      </c>
      <c r="B2351" s="1" t="s">
        <v>6</v>
      </c>
    </row>
    <row r="2352" spans="1:2" x14ac:dyDescent="0.35">
      <c r="A2352" s="1" t="s">
        <v>2317</v>
      </c>
      <c r="B2352" s="1" t="s">
        <v>6</v>
      </c>
    </row>
    <row r="2353" spans="1:2" x14ac:dyDescent="0.35">
      <c r="A2353" s="1" t="s">
        <v>2318</v>
      </c>
      <c r="B2353" s="1" t="s">
        <v>6</v>
      </c>
    </row>
    <row r="2354" spans="1:2" x14ac:dyDescent="0.35">
      <c r="A2354" s="1" t="s">
        <v>2319</v>
      </c>
      <c r="B2354" s="1" t="s">
        <v>6</v>
      </c>
    </row>
    <row r="2355" spans="1:2" x14ac:dyDescent="0.35">
      <c r="A2355" s="1" t="s">
        <v>2320</v>
      </c>
      <c r="B2355" s="1" t="s">
        <v>6</v>
      </c>
    </row>
    <row r="2356" spans="1:2" x14ac:dyDescent="0.35">
      <c r="A2356" s="1" t="s">
        <v>2321</v>
      </c>
      <c r="B2356" s="1" t="s">
        <v>6</v>
      </c>
    </row>
    <row r="2357" spans="1:2" x14ac:dyDescent="0.35">
      <c r="A2357" s="1" t="s">
        <v>2322</v>
      </c>
      <c r="B2357" s="1" t="s">
        <v>6</v>
      </c>
    </row>
    <row r="2358" spans="1:2" x14ac:dyDescent="0.35">
      <c r="A2358" s="1" t="s">
        <v>2323</v>
      </c>
      <c r="B2358" s="1" t="s">
        <v>6</v>
      </c>
    </row>
    <row r="2359" spans="1:2" x14ac:dyDescent="0.35">
      <c r="A2359" s="1" t="s">
        <v>2324</v>
      </c>
      <c r="B2359" s="1" t="s">
        <v>6</v>
      </c>
    </row>
    <row r="2360" spans="1:2" x14ac:dyDescent="0.35">
      <c r="A2360" s="1" t="s">
        <v>2325</v>
      </c>
      <c r="B2360" s="1" t="s">
        <v>6</v>
      </c>
    </row>
    <row r="2361" spans="1:2" x14ac:dyDescent="0.35">
      <c r="A2361" s="1" t="s">
        <v>2326</v>
      </c>
      <c r="B2361" s="1" t="s">
        <v>6</v>
      </c>
    </row>
    <row r="2362" spans="1:2" x14ac:dyDescent="0.35">
      <c r="A2362" s="1" t="s">
        <v>2327</v>
      </c>
      <c r="B2362" s="1" t="s">
        <v>6</v>
      </c>
    </row>
    <row r="2363" spans="1:2" x14ac:dyDescent="0.35">
      <c r="A2363" s="1" t="s">
        <v>2328</v>
      </c>
      <c r="B2363" s="1" t="s">
        <v>6</v>
      </c>
    </row>
    <row r="2364" spans="1:2" x14ac:dyDescent="0.35">
      <c r="A2364" s="1" t="s">
        <v>2329</v>
      </c>
      <c r="B2364" s="1" t="s">
        <v>6</v>
      </c>
    </row>
    <row r="2365" spans="1:2" x14ac:dyDescent="0.35">
      <c r="A2365" s="1" t="s">
        <v>2330</v>
      </c>
      <c r="B2365" s="1" t="s">
        <v>6</v>
      </c>
    </row>
    <row r="2366" spans="1:2" x14ac:dyDescent="0.35">
      <c r="A2366" s="1" t="s">
        <v>2331</v>
      </c>
      <c r="B2366" s="1" t="s">
        <v>6</v>
      </c>
    </row>
    <row r="2367" spans="1:2" x14ac:dyDescent="0.35">
      <c r="A2367" s="1" t="s">
        <v>2332</v>
      </c>
      <c r="B2367" s="1" t="s">
        <v>6</v>
      </c>
    </row>
    <row r="2368" spans="1:2" x14ac:dyDescent="0.35">
      <c r="A2368" s="1" t="s">
        <v>2333</v>
      </c>
      <c r="B2368" s="1" t="s">
        <v>6</v>
      </c>
    </row>
    <row r="2369" spans="1:2" x14ac:dyDescent="0.35">
      <c r="A2369" s="1" t="s">
        <v>2334</v>
      </c>
      <c r="B2369" s="1" t="s">
        <v>6</v>
      </c>
    </row>
    <row r="2370" spans="1:2" x14ac:dyDescent="0.35">
      <c r="A2370" s="1" t="s">
        <v>2335</v>
      </c>
      <c r="B2370" s="1" t="s">
        <v>6</v>
      </c>
    </row>
    <row r="2371" spans="1:2" x14ac:dyDescent="0.35">
      <c r="A2371" s="1" t="s">
        <v>2336</v>
      </c>
      <c r="B2371" s="1" t="s">
        <v>6</v>
      </c>
    </row>
    <row r="2372" spans="1:2" x14ac:dyDescent="0.35">
      <c r="A2372" s="1" t="s">
        <v>2337</v>
      </c>
      <c r="B2372" s="1" t="s">
        <v>6</v>
      </c>
    </row>
    <row r="2373" spans="1:2" x14ac:dyDescent="0.35">
      <c r="A2373" s="1" t="s">
        <v>2338</v>
      </c>
      <c r="B2373" s="1" t="s">
        <v>6</v>
      </c>
    </row>
    <row r="2374" spans="1:2" x14ac:dyDescent="0.35">
      <c r="A2374" s="1" t="s">
        <v>2339</v>
      </c>
      <c r="B2374" s="1" t="s">
        <v>6</v>
      </c>
    </row>
    <row r="2375" spans="1:2" x14ac:dyDescent="0.35">
      <c r="A2375" s="1" t="s">
        <v>2340</v>
      </c>
      <c r="B2375" s="1" t="s">
        <v>6</v>
      </c>
    </row>
    <row r="2376" spans="1:2" x14ac:dyDescent="0.35">
      <c r="A2376" s="1" t="s">
        <v>2341</v>
      </c>
      <c r="B2376" s="1" t="s">
        <v>6</v>
      </c>
    </row>
    <row r="2377" spans="1:2" x14ac:dyDescent="0.35">
      <c r="A2377" s="1" t="s">
        <v>2342</v>
      </c>
      <c r="B2377" s="1" t="s">
        <v>6</v>
      </c>
    </row>
    <row r="2378" spans="1:2" x14ac:dyDescent="0.35">
      <c r="A2378" s="1" t="s">
        <v>2343</v>
      </c>
      <c r="B2378" s="1" t="s">
        <v>6</v>
      </c>
    </row>
    <row r="2379" spans="1:2" x14ac:dyDescent="0.35">
      <c r="A2379" s="1" t="s">
        <v>2344</v>
      </c>
      <c r="B2379" s="1" t="s">
        <v>6</v>
      </c>
    </row>
    <row r="2380" spans="1:2" x14ac:dyDescent="0.35">
      <c r="A2380" s="1" t="s">
        <v>2345</v>
      </c>
      <c r="B2380" s="1" t="s">
        <v>6</v>
      </c>
    </row>
    <row r="2381" spans="1:2" x14ac:dyDescent="0.35">
      <c r="A2381" s="1" t="s">
        <v>2346</v>
      </c>
      <c r="B2381" s="1" t="s">
        <v>6</v>
      </c>
    </row>
    <row r="2382" spans="1:2" x14ac:dyDescent="0.35">
      <c r="A2382" s="1" t="s">
        <v>2347</v>
      </c>
      <c r="B2382" s="1" t="s">
        <v>6</v>
      </c>
    </row>
    <row r="2383" spans="1:2" x14ac:dyDescent="0.35">
      <c r="A2383" s="1" t="s">
        <v>2348</v>
      </c>
      <c r="B2383" s="1" t="s">
        <v>6</v>
      </c>
    </row>
    <row r="2384" spans="1:2" x14ac:dyDescent="0.35">
      <c r="A2384" s="1" t="s">
        <v>2349</v>
      </c>
      <c r="B2384" s="1" t="s">
        <v>6</v>
      </c>
    </row>
    <row r="2385" spans="1:2" x14ac:dyDescent="0.35">
      <c r="A2385" s="1" t="s">
        <v>2350</v>
      </c>
      <c r="B2385" s="1" t="s">
        <v>6</v>
      </c>
    </row>
    <row r="2386" spans="1:2" x14ac:dyDescent="0.35">
      <c r="A2386" s="1" t="s">
        <v>2351</v>
      </c>
      <c r="B2386" s="1" t="s">
        <v>6</v>
      </c>
    </row>
    <row r="2387" spans="1:2" x14ac:dyDescent="0.35">
      <c r="A2387" s="1" t="s">
        <v>2352</v>
      </c>
      <c r="B2387" s="1" t="s">
        <v>6</v>
      </c>
    </row>
    <row r="2388" spans="1:2" x14ac:dyDescent="0.35">
      <c r="A2388" s="1" t="s">
        <v>2353</v>
      </c>
      <c r="B2388" s="1" t="s">
        <v>6</v>
      </c>
    </row>
    <row r="2389" spans="1:2" x14ac:dyDescent="0.35">
      <c r="A2389" s="1" t="s">
        <v>2354</v>
      </c>
      <c r="B2389" s="1" t="s">
        <v>6</v>
      </c>
    </row>
    <row r="2390" spans="1:2" x14ac:dyDescent="0.35">
      <c r="A2390" s="1" t="s">
        <v>2355</v>
      </c>
      <c r="B2390" s="1" t="s">
        <v>6</v>
      </c>
    </row>
    <row r="2391" spans="1:2" x14ac:dyDescent="0.35">
      <c r="A2391" s="1" t="s">
        <v>2356</v>
      </c>
      <c r="B2391" s="1" t="s">
        <v>6</v>
      </c>
    </row>
    <row r="2392" spans="1:2" x14ac:dyDescent="0.35">
      <c r="A2392" s="1" t="s">
        <v>2357</v>
      </c>
      <c r="B2392" s="1" t="s">
        <v>6</v>
      </c>
    </row>
    <row r="2393" spans="1:2" x14ac:dyDescent="0.35">
      <c r="A2393" s="1" t="s">
        <v>2358</v>
      </c>
      <c r="B2393" s="1" t="s">
        <v>6</v>
      </c>
    </row>
    <row r="2394" spans="1:2" x14ac:dyDescent="0.35">
      <c r="A2394" s="1" t="s">
        <v>2359</v>
      </c>
      <c r="B2394" s="1" t="s">
        <v>6</v>
      </c>
    </row>
    <row r="2395" spans="1:2" x14ac:dyDescent="0.35">
      <c r="A2395" s="1" t="s">
        <v>2360</v>
      </c>
      <c r="B2395" s="1" t="s">
        <v>6</v>
      </c>
    </row>
    <row r="2396" spans="1:2" x14ac:dyDescent="0.35">
      <c r="A2396" s="1" t="s">
        <v>2361</v>
      </c>
      <c r="B2396" s="1" t="s">
        <v>6</v>
      </c>
    </row>
    <row r="2397" spans="1:2" x14ac:dyDescent="0.35">
      <c r="A2397" s="1" t="s">
        <v>2362</v>
      </c>
      <c r="B2397" s="1" t="s">
        <v>6</v>
      </c>
    </row>
    <row r="2398" spans="1:2" x14ac:dyDescent="0.35">
      <c r="A2398" s="1" t="s">
        <v>2363</v>
      </c>
      <c r="B2398" s="1" t="s">
        <v>6</v>
      </c>
    </row>
    <row r="2399" spans="1:2" x14ac:dyDescent="0.35">
      <c r="A2399" s="1" t="s">
        <v>2364</v>
      </c>
      <c r="B2399" s="1" t="s">
        <v>6</v>
      </c>
    </row>
    <row r="2400" spans="1:2" x14ac:dyDescent="0.35">
      <c r="A2400" s="1" t="s">
        <v>2365</v>
      </c>
      <c r="B2400" s="1" t="s">
        <v>6</v>
      </c>
    </row>
    <row r="2401" spans="1:2" x14ac:dyDescent="0.35">
      <c r="A2401" s="1" t="s">
        <v>2366</v>
      </c>
      <c r="B2401" s="1" t="s">
        <v>6</v>
      </c>
    </row>
    <row r="2402" spans="1:2" x14ac:dyDescent="0.35">
      <c r="A2402" s="1" t="s">
        <v>2367</v>
      </c>
      <c r="B2402" s="1" t="s">
        <v>6</v>
      </c>
    </row>
    <row r="2403" spans="1:2" x14ac:dyDescent="0.35">
      <c r="A2403" s="1" t="s">
        <v>2368</v>
      </c>
      <c r="B2403" s="1" t="s">
        <v>6</v>
      </c>
    </row>
    <row r="2404" spans="1:2" x14ac:dyDescent="0.35">
      <c r="A2404" s="1" t="s">
        <v>2369</v>
      </c>
      <c r="B2404" s="1" t="s">
        <v>6</v>
      </c>
    </row>
    <row r="2405" spans="1:2" x14ac:dyDescent="0.35">
      <c r="A2405" s="1" t="s">
        <v>2370</v>
      </c>
      <c r="B2405" s="1" t="s">
        <v>6</v>
      </c>
    </row>
    <row r="2406" spans="1:2" x14ac:dyDescent="0.35">
      <c r="A2406" s="1" t="s">
        <v>2371</v>
      </c>
      <c r="B2406" s="1" t="s">
        <v>6</v>
      </c>
    </row>
    <row r="2407" spans="1:2" x14ac:dyDescent="0.35">
      <c r="A2407" s="1" t="s">
        <v>2372</v>
      </c>
      <c r="B2407" s="1" t="s">
        <v>6</v>
      </c>
    </row>
    <row r="2408" spans="1:2" x14ac:dyDescent="0.35">
      <c r="A2408" s="1" t="s">
        <v>2373</v>
      </c>
      <c r="B2408" s="1" t="s">
        <v>6</v>
      </c>
    </row>
    <row r="2409" spans="1:2" x14ac:dyDescent="0.35">
      <c r="A2409" s="1" t="s">
        <v>2374</v>
      </c>
      <c r="B2409" s="1" t="s">
        <v>6</v>
      </c>
    </row>
    <row r="2410" spans="1:2" x14ac:dyDescent="0.35">
      <c r="A2410" s="1" t="s">
        <v>2375</v>
      </c>
      <c r="B2410" s="1" t="s">
        <v>6</v>
      </c>
    </row>
    <row r="2411" spans="1:2" x14ac:dyDescent="0.35">
      <c r="A2411" s="1" t="s">
        <v>2376</v>
      </c>
      <c r="B2411" s="1" t="s">
        <v>6</v>
      </c>
    </row>
    <row r="2412" spans="1:2" x14ac:dyDescent="0.35">
      <c r="A2412" s="1" t="s">
        <v>2377</v>
      </c>
      <c r="B2412" s="1" t="s">
        <v>6</v>
      </c>
    </row>
    <row r="2413" spans="1:2" x14ac:dyDescent="0.35">
      <c r="A2413" s="1" t="s">
        <v>2378</v>
      </c>
      <c r="B2413" s="1" t="s">
        <v>6</v>
      </c>
    </row>
    <row r="2414" spans="1:2" x14ac:dyDescent="0.35">
      <c r="A2414" s="1" t="s">
        <v>2379</v>
      </c>
      <c r="B2414" s="1" t="s">
        <v>6</v>
      </c>
    </row>
    <row r="2415" spans="1:2" x14ac:dyDescent="0.35">
      <c r="A2415" s="1" t="s">
        <v>2380</v>
      </c>
      <c r="B2415" s="1" t="s">
        <v>6</v>
      </c>
    </row>
    <row r="2416" spans="1:2" x14ac:dyDescent="0.35">
      <c r="A2416" s="1" t="s">
        <v>2381</v>
      </c>
      <c r="B2416" s="1" t="s">
        <v>6</v>
      </c>
    </row>
    <row r="2417" spans="1:2" x14ac:dyDescent="0.35">
      <c r="A2417" s="1" t="s">
        <v>2382</v>
      </c>
      <c r="B2417" s="1" t="s">
        <v>6</v>
      </c>
    </row>
    <row r="2418" spans="1:2" x14ac:dyDescent="0.35">
      <c r="A2418" s="1" t="s">
        <v>2383</v>
      </c>
      <c r="B2418" s="1" t="s">
        <v>6</v>
      </c>
    </row>
    <row r="2419" spans="1:2" x14ac:dyDescent="0.35">
      <c r="A2419" s="1" t="s">
        <v>2384</v>
      </c>
      <c r="B2419" s="1" t="s">
        <v>6</v>
      </c>
    </row>
    <row r="2420" spans="1:2" x14ac:dyDescent="0.35">
      <c r="A2420" s="1" t="s">
        <v>2385</v>
      </c>
      <c r="B2420" s="1" t="s">
        <v>6</v>
      </c>
    </row>
    <row r="2421" spans="1:2" x14ac:dyDescent="0.35">
      <c r="A2421" s="1" t="s">
        <v>2386</v>
      </c>
      <c r="B2421" s="1" t="s">
        <v>6</v>
      </c>
    </row>
    <row r="2422" spans="1:2" x14ac:dyDescent="0.35">
      <c r="A2422" s="1" t="s">
        <v>2387</v>
      </c>
      <c r="B2422" s="1" t="s">
        <v>6</v>
      </c>
    </row>
    <row r="2423" spans="1:2" x14ac:dyDescent="0.35">
      <c r="A2423" s="1" t="s">
        <v>2388</v>
      </c>
      <c r="B2423" s="1" t="s">
        <v>6</v>
      </c>
    </row>
    <row r="2424" spans="1:2" x14ac:dyDescent="0.35">
      <c r="A2424" s="1" t="s">
        <v>2389</v>
      </c>
      <c r="B2424" s="1" t="s">
        <v>6</v>
      </c>
    </row>
    <row r="2425" spans="1:2" x14ac:dyDescent="0.35">
      <c r="A2425" s="1" t="s">
        <v>2390</v>
      </c>
      <c r="B2425" s="1" t="s">
        <v>6</v>
      </c>
    </row>
    <row r="2426" spans="1:2" x14ac:dyDescent="0.35">
      <c r="A2426" s="1" t="s">
        <v>2391</v>
      </c>
      <c r="B2426" s="1" t="s">
        <v>6</v>
      </c>
    </row>
    <row r="2427" spans="1:2" x14ac:dyDescent="0.35">
      <c r="A2427" s="1" t="s">
        <v>2392</v>
      </c>
      <c r="B2427" s="1" t="s">
        <v>6</v>
      </c>
    </row>
    <row r="2428" spans="1:2" x14ac:dyDescent="0.35">
      <c r="A2428" s="1" t="s">
        <v>2393</v>
      </c>
      <c r="B2428" s="1" t="s">
        <v>6</v>
      </c>
    </row>
    <row r="2429" spans="1:2" x14ac:dyDescent="0.35">
      <c r="A2429" s="1" t="s">
        <v>2394</v>
      </c>
      <c r="B2429" s="1" t="s">
        <v>6</v>
      </c>
    </row>
    <row r="2430" spans="1:2" x14ac:dyDescent="0.35">
      <c r="A2430" s="1" t="s">
        <v>2395</v>
      </c>
      <c r="B2430" s="1" t="s">
        <v>6</v>
      </c>
    </row>
    <row r="2431" spans="1:2" x14ac:dyDescent="0.35">
      <c r="A2431" s="1" t="s">
        <v>2396</v>
      </c>
      <c r="B2431" s="1" t="s">
        <v>6</v>
      </c>
    </row>
    <row r="2432" spans="1:2" x14ac:dyDescent="0.35">
      <c r="A2432" s="1" t="s">
        <v>2397</v>
      </c>
      <c r="B2432" s="1" t="s">
        <v>6</v>
      </c>
    </row>
    <row r="2433" spans="1:2" x14ac:dyDescent="0.35">
      <c r="A2433" s="1" t="s">
        <v>2398</v>
      </c>
      <c r="B2433" s="1" t="s">
        <v>6</v>
      </c>
    </row>
    <row r="2434" spans="1:2" x14ac:dyDescent="0.35">
      <c r="A2434" s="1" t="s">
        <v>2399</v>
      </c>
      <c r="B2434" s="1" t="s">
        <v>6</v>
      </c>
    </row>
    <row r="2435" spans="1:2" x14ac:dyDescent="0.35">
      <c r="A2435" s="1" t="s">
        <v>2400</v>
      </c>
      <c r="B2435" s="1" t="s">
        <v>6</v>
      </c>
    </row>
    <row r="2436" spans="1:2" x14ac:dyDescent="0.35">
      <c r="A2436" s="1" t="s">
        <v>2401</v>
      </c>
      <c r="B2436" s="1" t="s">
        <v>6</v>
      </c>
    </row>
    <row r="2437" spans="1:2" x14ac:dyDescent="0.35">
      <c r="A2437" s="1" t="s">
        <v>2402</v>
      </c>
      <c r="B2437" s="1" t="s">
        <v>6</v>
      </c>
    </row>
    <row r="2438" spans="1:2" x14ac:dyDescent="0.35">
      <c r="A2438" s="1" t="s">
        <v>2403</v>
      </c>
      <c r="B2438" s="1" t="s">
        <v>6</v>
      </c>
    </row>
    <row r="2439" spans="1:2" x14ac:dyDescent="0.35">
      <c r="A2439" s="1" t="s">
        <v>2404</v>
      </c>
      <c r="B2439" s="1" t="s">
        <v>6</v>
      </c>
    </row>
    <row r="2440" spans="1:2" x14ac:dyDescent="0.35">
      <c r="A2440" s="1" t="s">
        <v>2405</v>
      </c>
      <c r="B2440" s="1" t="s">
        <v>6</v>
      </c>
    </row>
    <row r="2441" spans="1:2" x14ac:dyDescent="0.35">
      <c r="A2441" s="1" t="s">
        <v>2406</v>
      </c>
      <c r="B2441" s="1" t="s">
        <v>6</v>
      </c>
    </row>
    <row r="2442" spans="1:2" x14ac:dyDescent="0.35">
      <c r="A2442" s="1" t="s">
        <v>2407</v>
      </c>
      <c r="B2442" s="1" t="s">
        <v>6</v>
      </c>
    </row>
    <row r="2443" spans="1:2" x14ac:dyDescent="0.35">
      <c r="A2443" s="1" t="s">
        <v>2408</v>
      </c>
      <c r="B2443" s="1" t="s">
        <v>6</v>
      </c>
    </row>
    <row r="2444" spans="1:2" x14ac:dyDescent="0.35">
      <c r="A2444" s="1" t="s">
        <v>2409</v>
      </c>
      <c r="B2444" s="1" t="s">
        <v>6</v>
      </c>
    </row>
    <row r="2445" spans="1:2" x14ac:dyDescent="0.35">
      <c r="A2445" s="1" t="s">
        <v>2410</v>
      </c>
      <c r="B2445" s="1" t="s">
        <v>6</v>
      </c>
    </row>
    <row r="2446" spans="1:2" x14ac:dyDescent="0.35">
      <c r="A2446" s="1" t="s">
        <v>2411</v>
      </c>
      <c r="B2446" s="1" t="s">
        <v>6</v>
      </c>
    </row>
    <row r="2447" spans="1:2" x14ac:dyDescent="0.35">
      <c r="A2447" s="1" t="s">
        <v>2412</v>
      </c>
      <c r="B2447" s="1" t="s">
        <v>6</v>
      </c>
    </row>
    <row r="2448" spans="1:2" x14ac:dyDescent="0.35">
      <c r="A2448" s="1" t="s">
        <v>2413</v>
      </c>
      <c r="B2448" s="1" t="s">
        <v>6</v>
      </c>
    </row>
    <row r="2449" spans="1:2" x14ac:dyDescent="0.35">
      <c r="A2449" s="1" t="s">
        <v>2414</v>
      </c>
      <c r="B2449" s="1" t="s">
        <v>6</v>
      </c>
    </row>
    <row r="2450" spans="1:2" x14ac:dyDescent="0.35">
      <c r="A2450" s="1" t="s">
        <v>2415</v>
      </c>
      <c r="B2450" s="1" t="s">
        <v>6</v>
      </c>
    </row>
    <row r="2451" spans="1:2" x14ac:dyDescent="0.35">
      <c r="A2451" s="1" t="s">
        <v>2416</v>
      </c>
      <c r="B2451" s="1" t="s">
        <v>6</v>
      </c>
    </row>
    <row r="2452" spans="1:2" x14ac:dyDescent="0.35">
      <c r="A2452" s="1" t="s">
        <v>2417</v>
      </c>
      <c r="B2452" s="1" t="s">
        <v>6</v>
      </c>
    </row>
    <row r="2453" spans="1:2" x14ac:dyDescent="0.35">
      <c r="A2453" s="1" t="s">
        <v>2418</v>
      </c>
      <c r="B2453" s="1" t="s">
        <v>6</v>
      </c>
    </row>
    <row r="2454" spans="1:2" x14ac:dyDescent="0.35">
      <c r="A2454" s="1" t="s">
        <v>2419</v>
      </c>
      <c r="B2454" s="1" t="s">
        <v>6</v>
      </c>
    </row>
    <row r="2455" spans="1:2" x14ac:dyDescent="0.35">
      <c r="A2455" s="1" t="s">
        <v>2420</v>
      </c>
      <c r="B2455" s="1" t="s">
        <v>6</v>
      </c>
    </row>
    <row r="2456" spans="1:2" x14ac:dyDescent="0.35">
      <c r="A2456" s="1" t="s">
        <v>2421</v>
      </c>
      <c r="B2456" s="1" t="s">
        <v>6</v>
      </c>
    </row>
    <row r="2457" spans="1:2" x14ac:dyDescent="0.35">
      <c r="A2457" s="1" t="s">
        <v>2422</v>
      </c>
      <c r="B2457" s="1" t="s">
        <v>6</v>
      </c>
    </row>
    <row r="2458" spans="1:2" x14ac:dyDescent="0.35">
      <c r="A2458" s="1" t="s">
        <v>2423</v>
      </c>
      <c r="B2458" s="1" t="s">
        <v>6</v>
      </c>
    </row>
    <row r="2459" spans="1:2" x14ac:dyDescent="0.35">
      <c r="A2459" s="1" t="s">
        <v>2424</v>
      </c>
      <c r="B2459" s="1" t="s">
        <v>6</v>
      </c>
    </row>
    <row r="2460" spans="1:2" x14ac:dyDescent="0.35">
      <c r="A2460" s="1" t="s">
        <v>2425</v>
      </c>
      <c r="B2460" s="1" t="s">
        <v>6</v>
      </c>
    </row>
    <row r="2461" spans="1:2" x14ac:dyDescent="0.35">
      <c r="A2461" s="1" t="s">
        <v>2426</v>
      </c>
      <c r="B2461" s="1" t="s">
        <v>6</v>
      </c>
    </row>
    <row r="2462" spans="1:2" x14ac:dyDescent="0.35">
      <c r="A2462" s="1" t="s">
        <v>2427</v>
      </c>
      <c r="B2462" s="1" t="s">
        <v>6</v>
      </c>
    </row>
    <row r="2463" spans="1:2" x14ac:dyDescent="0.35">
      <c r="A2463" s="1" t="s">
        <v>2428</v>
      </c>
      <c r="B2463" s="1" t="s">
        <v>6</v>
      </c>
    </row>
    <row r="2464" spans="1:2" x14ac:dyDescent="0.35">
      <c r="A2464" s="1" t="s">
        <v>2429</v>
      </c>
      <c r="B2464" s="1" t="s">
        <v>6</v>
      </c>
    </row>
    <row r="2465" spans="1:2" x14ac:dyDescent="0.35">
      <c r="A2465" s="1" t="s">
        <v>2430</v>
      </c>
      <c r="B2465" s="1" t="s">
        <v>6</v>
      </c>
    </row>
    <row r="2466" spans="1:2" x14ac:dyDescent="0.35">
      <c r="A2466" s="1" t="s">
        <v>2431</v>
      </c>
      <c r="B2466" s="1" t="s">
        <v>6</v>
      </c>
    </row>
    <row r="2467" spans="1:2" x14ac:dyDescent="0.35">
      <c r="A2467" s="1" t="s">
        <v>2432</v>
      </c>
      <c r="B2467" s="1" t="s">
        <v>6</v>
      </c>
    </row>
    <row r="2468" spans="1:2" x14ac:dyDescent="0.35">
      <c r="A2468" s="1" t="s">
        <v>2433</v>
      </c>
      <c r="B2468" s="1" t="s">
        <v>6</v>
      </c>
    </row>
    <row r="2469" spans="1:2" x14ac:dyDescent="0.35">
      <c r="A2469" s="1" t="s">
        <v>2434</v>
      </c>
      <c r="B2469" s="1" t="s">
        <v>6</v>
      </c>
    </row>
    <row r="2470" spans="1:2" x14ac:dyDescent="0.35">
      <c r="A2470" s="1" t="s">
        <v>2435</v>
      </c>
      <c r="B2470" s="1" t="s">
        <v>6</v>
      </c>
    </row>
    <row r="2471" spans="1:2" x14ac:dyDescent="0.35">
      <c r="A2471" s="1" t="s">
        <v>2436</v>
      </c>
      <c r="B2471" s="1" t="s">
        <v>6</v>
      </c>
    </row>
    <row r="2472" spans="1:2" x14ac:dyDescent="0.35">
      <c r="A2472" s="1" t="s">
        <v>2437</v>
      </c>
      <c r="B2472" s="1" t="s">
        <v>6</v>
      </c>
    </row>
    <row r="2473" spans="1:2" x14ac:dyDescent="0.35">
      <c r="A2473" s="1" t="s">
        <v>2438</v>
      </c>
      <c r="B2473" s="1" t="s">
        <v>6</v>
      </c>
    </row>
    <row r="2474" spans="1:2" x14ac:dyDescent="0.35">
      <c r="A2474" s="1" t="s">
        <v>2439</v>
      </c>
      <c r="B2474" s="1" t="s">
        <v>6</v>
      </c>
    </row>
    <row r="2475" spans="1:2" x14ac:dyDescent="0.35">
      <c r="A2475" s="1" t="s">
        <v>2440</v>
      </c>
      <c r="B2475" s="1" t="s">
        <v>6</v>
      </c>
    </row>
    <row r="2476" spans="1:2" x14ac:dyDescent="0.35">
      <c r="A2476" s="1" t="s">
        <v>2441</v>
      </c>
      <c r="B2476" s="1" t="s">
        <v>6</v>
      </c>
    </row>
    <row r="2477" spans="1:2" x14ac:dyDescent="0.35">
      <c r="A2477" s="1" t="s">
        <v>2442</v>
      </c>
      <c r="B2477" s="1" t="s">
        <v>6</v>
      </c>
    </row>
    <row r="2478" spans="1:2" x14ac:dyDescent="0.35">
      <c r="A2478" s="1" t="s">
        <v>2443</v>
      </c>
      <c r="B2478" s="1" t="s">
        <v>6</v>
      </c>
    </row>
    <row r="2479" spans="1:2" x14ac:dyDescent="0.35">
      <c r="A2479" s="1" t="s">
        <v>2444</v>
      </c>
      <c r="B2479" s="1" t="s">
        <v>6</v>
      </c>
    </row>
    <row r="2480" spans="1:2" x14ac:dyDescent="0.35">
      <c r="A2480" s="1" t="s">
        <v>2445</v>
      </c>
      <c r="B2480" s="1" t="s">
        <v>6</v>
      </c>
    </row>
    <row r="2481" spans="1:2" x14ac:dyDescent="0.35">
      <c r="A2481" s="1" t="s">
        <v>2446</v>
      </c>
      <c r="B2481" s="1" t="s">
        <v>6</v>
      </c>
    </row>
    <row r="2482" spans="1:2" x14ac:dyDescent="0.35">
      <c r="A2482" s="1" t="s">
        <v>2447</v>
      </c>
      <c r="B2482" s="1" t="s">
        <v>6</v>
      </c>
    </row>
    <row r="2483" spans="1:2" x14ac:dyDescent="0.35">
      <c r="A2483" s="1" t="s">
        <v>2448</v>
      </c>
      <c r="B2483" s="1" t="s">
        <v>6</v>
      </c>
    </row>
    <row r="2484" spans="1:2" x14ac:dyDescent="0.35">
      <c r="A2484" s="1" t="s">
        <v>2449</v>
      </c>
      <c r="B2484" s="1" t="s">
        <v>6</v>
      </c>
    </row>
    <row r="2485" spans="1:2" x14ac:dyDescent="0.35">
      <c r="A2485" s="1" t="s">
        <v>2450</v>
      </c>
      <c r="B2485" s="1" t="s">
        <v>6</v>
      </c>
    </row>
    <row r="2486" spans="1:2" x14ac:dyDescent="0.35">
      <c r="A2486" s="1" t="s">
        <v>2451</v>
      </c>
      <c r="B2486" s="1" t="s">
        <v>6</v>
      </c>
    </row>
    <row r="2487" spans="1:2" x14ac:dyDescent="0.35">
      <c r="A2487" s="1" t="s">
        <v>2452</v>
      </c>
      <c r="B2487" s="1" t="s">
        <v>6</v>
      </c>
    </row>
    <row r="2488" spans="1:2" x14ac:dyDescent="0.35">
      <c r="A2488" s="1" t="s">
        <v>2453</v>
      </c>
      <c r="B2488" s="1" t="s">
        <v>6</v>
      </c>
    </row>
    <row r="2489" spans="1:2" x14ac:dyDescent="0.35">
      <c r="A2489" s="1" t="s">
        <v>2454</v>
      </c>
      <c r="B2489" s="1" t="s">
        <v>6</v>
      </c>
    </row>
    <row r="2490" spans="1:2" x14ac:dyDescent="0.35">
      <c r="A2490" s="1" t="s">
        <v>2455</v>
      </c>
      <c r="B2490" s="1" t="s">
        <v>6</v>
      </c>
    </row>
    <row r="2491" spans="1:2" x14ac:dyDescent="0.35">
      <c r="A2491" s="1" t="s">
        <v>2456</v>
      </c>
      <c r="B2491" s="1" t="s">
        <v>6</v>
      </c>
    </row>
    <row r="2492" spans="1:2" x14ac:dyDescent="0.35">
      <c r="A2492" s="1" t="s">
        <v>2457</v>
      </c>
      <c r="B2492" s="1" t="s">
        <v>6</v>
      </c>
    </row>
    <row r="2493" spans="1:2" x14ac:dyDescent="0.35">
      <c r="A2493" s="1" t="s">
        <v>2458</v>
      </c>
      <c r="B2493" s="1" t="s">
        <v>6</v>
      </c>
    </row>
    <row r="2494" spans="1:2" x14ac:dyDescent="0.35">
      <c r="A2494" s="1" t="s">
        <v>2459</v>
      </c>
      <c r="B2494" s="1" t="s">
        <v>6</v>
      </c>
    </row>
    <row r="2495" spans="1:2" x14ac:dyDescent="0.35">
      <c r="A2495" s="1" t="s">
        <v>2460</v>
      </c>
      <c r="B2495" s="1" t="s">
        <v>6</v>
      </c>
    </row>
    <row r="2496" spans="1:2" x14ac:dyDescent="0.35">
      <c r="A2496" s="1" t="s">
        <v>2461</v>
      </c>
      <c r="B2496" s="1" t="s">
        <v>6</v>
      </c>
    </row>
    <row r="2497" spans="1:2" x14ac:dyDescent="0.35">
      <c r="A2497" s="1" t="s">
        <v>2462</v>
      </c>
      <c r="B2497" s="1" t="s">
        <v>6</v>
      </c>
    </row>
    <row r="2498" spans="1:2" x14ac:dyDescent="0.35">
      <c r="A2498" s="1" t="s">
        <v>2463</v>
      </c>
      <c r="B2498" s="1" t="s">
        <v>6</v>
      </c>
    </row>
    <row r="2499" spans="1:2" x14ac:dyDescent="0.35">
      <c r="A2499" s="1" t="s">
        <v>2464</v>
      </c>
      <c r="B2499" s="1" t="s">
        <v>6</v>
      </c>
    </row>
    <row r="2500" spans="1:2" x14ac:dyDescent="0.35">
      <c r="A2500" s="1" t="s">
        <v>2465</v>
      </c>
      <c r="B2500" s="1" t="s">
        <v>6</v>
      </c>
    </row>
    <row r="2501" spans="1:2" x14ac:dyDescent="0.35">
      <c r="A2501" s="1" t="s">
        <v>2466</v>
      </c>
      <c r="B2501" s="1" t="s">
        <v>6</v>
      </c>
    </row>
    <row r="2502" spans="1:2" x14ac:dyDescent="0.35">
      <c r="A2502" s="1" t="s">
        <v>2467</v>
      </c>
      <c r="B2502" s="1" t="s">
        <v>6</v>
      </c>
    </row>
    <row r="2503" spans="1:2" x14ac:dyDescent="0.35">
      <c r="A2503" s="15" t="s">
        <v>2468</v>
      </c>
      <c r="B2503" s="1" t="s">
        <v>6</v>
      </c>
    </row>
    <row r="2504" spans="1:2" x14ac:dyDescent="0.35">
      <c r="A2504" s="1" t="s">
        <v>2469</v>
      </c>
      <c r="B2504" s="1" t="s">
        <v>6</v>
      </c>
    </row>
    <row r="2505" spans="1:2" x14ac:dyDescent="0.35">
      <c r="A2505" s="1" t="s">
        <v>2470</v>
      </c>
      <c r="B2505" s="1" t="s">
        <v>6</v>
      </c>
    </row>
    <row r="2506" spans="1:2" x14ac:dyDescent="0.35">
      <c r="A2506" s="1" t="s">
        <v>2471</v>
      </c>
      <c r="B2506" s="1" t="s">
        <v>6</v>
      </c>
    </row>
    <row r="2507" spans="1:2" x14ac:dyDescent="0.35">
      <c r="A2507" s="1" t="s">
        <v>2472</v>
      </c>
      <c r="B2507" s="1" t="s">
        <v>6</v>
      </c>
    </row>
    <row r="2508" spans="1:2" x14ac:dyDescent="0.35">
      <c r="A2508" s="1" t="s">
        <v>2473</v>
      </c>
      <c r="B2508" s="1" t="s">
        <v>6</v>
      </c>
    </row>
    <row r="2509" spans="1:2" x14ac:dyDescent="0.35">
      <c r="A2509" s="1" t="s">
        <v>2474</v>
      </c>
      <c r="B2509" s="1" t="s">
        <v>6</v>
      </c>
    </row>
    <row r="2510" spans="1:2" x14ac:dyDescent="0.35">
      <c r="A2510" s="1" t="s">
        <v>2475</v>
      </c>
      <c r="B2510" s="1" t="s">
        <v>6</v>
      </c>
    </row>
    <row r="2511" spans="1:2" x14ac:dyDescent="0.35">
      <c r="A2511" s="1" t="s">
        <v>2476</v>
      </c>
      <c r="B2511" s="1" t="s">
        <v>6</v>
      </c>
    </row>
    <row r="2512" spans="1:2" x14ac:dyDescent="0.35">
      <c r="A2512" s="1" t="s">
        <v>2477</v>
      </c>
      <c r="B2512" s="1" t="s">
        <v>6</v>
      </c>
    </row>
    <row r="2513" spans="1:2" x14ac:dyDescent="0.35">
      <c r="A2513" s="1" t="s">
        <v>2478</v>
      </c>
      <c r="B2513" s="1" t="s">
        <v>6</v>
      </c>
    </row>
    <row r="2514" spans="1:2" x14ac:dyDescent="0.35">
      <c r="A2514" s="1" t="s">
        <v>2479</v>
      </c>
      <c r="B2514" s="1" t="s">
        <v>6</v>
      </c>
    </row>
    <row r="2515" spans="1:2" x14ac:dyDescent="0.35">
      <c r="A2515" s="1" t="s">
        <v>2480</v>
      </c>
      <c r="B2515" s="1" t="s">
        <v>6</v>
      </c>
    </row>
    <row r="2516" spans="1:2" x14ac:dyDescent="0.35">
      <c r="A2516" s="1" t="s">
        <v>2481</v>
      </c>
      <c r="B2516" s="1" t="s">
        <v>6</v>
      </c>
    </row>
    <row r="2517" spans="1:2" x14ac:dyDescent="0.35">
      <c r="A2517" s="1" t="s">
        <v>2482</v>
      </c>
      <c r="B2517" s="1" t="s">
        <v>6</v>
      </c>
    </row>
    <row r="2518" spans="1:2" x14ac:dyDescent="0.35">
      <c r="A2518" s="1" t="s">
        <v>2483</v>
      </c>
      <c r="B2518" s="1" t="s">
        <v>6</v>
      </c>
    </row>
    <row r="2519" spans="1:2" x14ac:dyDescent="0.35">
      <c r="A2519" s="1" t="s">
        <v>2484</v>
      </c>
      <c r="B2519" s="1" t="s">
        <v>6</v>
      </c>
    </row>
    <row r="2520" spans="1:2" x14ac:dyDescent="0.35">
      <c r="A2520" s="1" t="s">
        <v>2485</v>
      </c>
      <c r="B2520" s="1" t="s">
        <v>6</v>
      </c>
    </row>
    <row r="2521" spans="1:2" x14ac:dyDescent="0.35">
      <c r="A2521" s="1" t="s">
        <v>2486</v>
      </c>
      <c r="B2521" s="1" t="s">
        <v>6</v>
      </c>
    </row>
    <row r="2522" spans="1:2" x14ac:dyDescent="0.35">
      <c r="A2522" s="1" t="s">
        <v>2487</v>
      </c>
      <c r="B2522" s="1" t="s">
        <v>6</v>
      </c>
    </row>
    <row r="2523" spans="1:2" x14ac:dyDescent="0.35">
      <c r="A2523" s="1" t="s">
        <v>2488</v>
      </c>
      <c r="B2523" s="1" t="s">
        <v>6</v>
      </c>
    </row>
    <row r="2524" spans="1:2" x14ac:dyDescent="0.35">
      <c r="A2524" s="1" t="s">
        <v>2489</v>
      </c>
      <c r="B2524" s="1" t="s">
        <v>6</v>
      </c>
    </row>
    <row r="2525" spans="1:2" x14ac:dyDescent="0.35">
      <c r="A2525" s="1" t="s">
        <v>2490</v>
      </c>
      <c r="B2525" s="1" t="s">
        <v>6</v>
      </c>
    </row>
    <row r="2526" spans="1:2" x14ac:dyDescent="0.35">
      <c r="A2526" s="1" t="s">
        <v>2491</v>
      </c>
      <c r="B2526" s="1" t="s">
        <v>6</v>
      </c>
    </row>
    <row r="2527" spans="1:2" x14ac:dyDescent="0.35">
      <c r="A2527" s="1" t="s">
        <v>2492</v>
      </c>
      <c r="B2527" s="1" t="s">
        <v>6</v>
      </c>
    </row>
    <row r="2528" spans="1:2" x14ac:dyDescent="0.35">
      <c r="A2528" s="1" t="s">
        <v>2493</v>
      </c>
      <c r="B2528" s="1" t="s">
        <v>6</v>
      </c>
    </row>
    <row r="2529" spans="1:2" x14ac:dyDescent="0.35">
      <c r="A2529" s="1" t="s">
        <v>2494</v>
      </c>
      <c r="B2529" s="1" t="s">
        <v>6</v>
      </c>
    </row>
    <row r="2530" spans="1:2" x14ac:dyDescent="0.35">
      <c r="A2530" s="1" t="s">
        <v>2495</v>
      </c>
      <c r="B2530" s="1" t="s">
        <v>6</v>
      </c>
    </row>
    <row r="2531" spans="1:2" x14ac:dyDescent="0.35">
      <c r="A2531" s="1" t="s">
        <v>2496</v>
      </c>
      <c r="B2531" s="1" t="s">
        <v>6</v>
      </c>
    </row>
    <row r="2532" spans="1:2" x14ac:dyDescent="0.35">
      <c r="A2532" s="1" t="s">
        <v>2497</v>
      </c>
      <c r="B2532" s="1" t="s">
        <v>6</v>
      </c>
    </row>
    <row r="2533" spans="1:2" x14ac:dyDescent="0.35">
      <c r="A2533" s="1" t="s">
        <v>2498</v>
      </c>
      <c r="B2533" s="1" t="s">
        <v>6</v>
      </c>
    </row>
    <row r="2534" spans="1:2" x14ac:dyDescent="0.35">
      <c r="A2534" s="1" t="s">
        <v>2499</v>
      </c>
      <c r="B2534" s="1" t="s">
        <v>6</v>
      </c>
    </row>
    <row r="2535" spans="1:2" x14ac:dyDescent="0.35">
      <c r="A2535" s="1" t="s">
        <v>2500</v>
      </c>
      <c r="B2535" s="1" t="s">
        <v>6</v>
      </c>
    </row>
    <row r="2536" spans="1:2" x14ac:dyDescent="0.35">
      <c r="A2536" s="1" t="s">
        <v>2501</v>
      </c>
      <c r="B2536" s="1" t="s">
        <v>6</v>
      </c>
    </row>
    <row r="2537" spans="1:2" x14ac:dyDescent="0.35">
      <c r="A2537" s="1" t="s">
        <v>2502</v>
      </c>
      <c r="B2537" s="1" t="s">
        <v>6</v>
      </c>
    </row>
    <row r="2538" spans="1:2" x14ac:dyDescent="0.35">
      <c r="A2538" s="1" t="s">
        <v>2503</v>
      </c>
      <c r="B2538" s="1" t="s">
        <v>6</v>
      </c>
    </row>
    <row r="2539" spans="1:2" x14ac:dyDescent="0.35">
      <c r="A2539" s="1" t="s">
        <v>2504</v>
      </c>
      <c r="B2539" s="1" t="s">
        <v>6</v>
      </c>
    </row>
    <row r="2540" spans="1:2" x14ac:dyDescent="0.35">
      <c r="A2540" s="1" t="s">
        <v>2505</v>
      </c>
      <c r="B2540" s="1" t="s">
        <v>6</v>
      </c>
    </row>
    <row r="2541" spans="1:2" x14ac:dyDescent="0.35">
      <c r="A2541" s="1" t="s">
        <v>2506</v>
      </c>
      <c r="B2541" s="1" t="s">
        <v>6</v>
      </c>
    </row>
    <row r="2542" spans="1:2" x14ac:dyDescent="0.35">
      <c r="A2542" s="1" t="s">
        <v>2507</v>
      </c>
      <c r="B2542" s="1" t="s">
        <v>6</v>
      </c>
    </row>
    <row r="2543" spans="1:2" x14ac:dyDescent="0.35">
      <c r="A2543" s="1" t="s">
        <v>2508</v>
      </c>
      <c r="B2543" s="1" t="s">
        <v>6</v>
      </c>
    </row>
    <row r="2544" spans="1:2" x14ac:dyDescent="0.35">
      <c r="A2544" s="1" t="s">
        <v>2509</v>
      </c>
      <c r="B2544" s="1" t="s">
        <v>6</v>
      </c>
    </row>
    <row r="2545" spans="1:2" x14ac:dyDescent="0.35">
      <c r="A2545" s="1" t="s">
        <v>2510</v>
      </c>
      <c r="B2545" s="1" t="s">
        <v>6</v>
      </c>
    </row>
    <row r="2546" spans="1:2" x14ac:dyDescent="0.35">
      <c r="A2546" s="1" t="s">
        <v>2511</v>
      </c>
      <c r="B2546" s="1" t="s">
        <v>6</v>
      </c>
    </row>
    <row r="2547" spans="1:2" x14ac:dyDescent="0.35">
      <c r="A2547" s="1" t="s">
        <v>2512</v>
      </c>
      <c r="B2547" s="1" t="s">
        <v>6</v>
      </c>
    </row>
    <row r="2548" spans="1:2" x14ac:dyDescent="0.35">
      <c r="A2548" s="1" t="s">
        <v>2513</v>
      </c>
      <c r="B2548" s="1" t="s">
        <v>6</v>
      </c>
    </row>
    <row r="2549" spans="1:2" x14ac:dyDescent="0.35">
      <c r="A2549" s="1" t="s">
        <v>2514</v>
      </c>
      <c r="B2549" s="1" t="s">
        <v>6</v>
      </c>
    </row>
    <row r="2550" spans="1:2" x14ac:dyDescent="0.35">
      <c r="A2550" s="1" t="s">
        <v>2515</v>
      </c>
      <c r="B2550" s="1" t="s">
        <v>6</v>
      </c>
    </row>
    <row r="2551" spans="1:2" x14ac:dyDescent="0.35">
      <c r="A2551" s="1" t="s">
        <v>2516</v>
      </c>
      <c r="B2551" s="1" t="s">
        <v>6</v>
      </c>
    </row>
    <row r="2552" spans="1:2" x14ac:dyDescent="0.35">
      <c r="A2552" s="1" t="s">
        <v>2517</v>
      </c>
      <c r="B2552" s="1" t="s">
        <v>6</v>
      </c>
    </row>
    <row r="2553" spans="1:2" x14ac:dyDescent="0.35">
      <c r="A2553" s="1" t="s">
        <v>2518</v>
      </c>
      <c r="B2553" s="1" t="s">
        <v>6</v>
      </c>
    </row>
    <row r="2554" spans="1:2" x14ac:dyDescent="0.35">
      <c r="A2554" s="1" t="s">
        <v>2519</v>
      </c>
      <c r="B2554" s="1" t="s">
        <v>6</v>
      </c>
    </row>
    <row r="2555" spans="1:2" x14ac:dyDescent="0.35">
      <c r="A2555" s="1" t="s">
        <v>224</v>
      </c>
      <c r="B2555" s="1" t="s">
        <v>6</v>
      </c>
    </row>
    <row r="2556" spans="1:2" x14ac:dyDescent="0.35">
      <c r="A2556" s="1" t="s">
        <v>2520</v>
      </c>
      <c r="B2556" s="1" t="s">
        <v>6</v>
      </c>
    </row>
    <row r="2557" spans="1:2" x14ac:dyDescent="0.35">
      <c r="A2557" s="1" t="s">
        <v>2521</v>
      </c>
      <c r="B2557" s="1" t="s">
        <v>6</v>
      </c>
    </row>
    <row r="2558" spans="1:2" x14ac:dyDescent="0.35">
      <c r="A2558" s="1" t="s">
        <v>2522</v>
      </c>
      <c r="B2558" s="1" t="s">
        <v>6</v>
      </c>
    </row>
    <row r="2559" spans="1:2" x14ac:dyDescent="0.35">
      <c r="A2559" s="1" t="s">
        <v>2523</v>
      </c>
      <c r="B2559" s="1" t="s">
        <v>6</v>
      </c>
    </row>
    <row r="2560" spans="1:2" x14ac:dyDescent="0.35">
      <c r="A2560" s="1" t="s">
        <v>2524</v>
      </c>
      <c r="B2560" s="1" t="s">
        <v>6</v>
      </c>
    </row>
    <row r="2561" spans="1:2" x14ac:dyDescent="0.35">
      <c r="A2561" s="1" t="s">
        <v>2525</v>
      </c>
      <c r="B2561" s="1" t="s">
        <v>6</v>
      </c>
    </row>
    <row r="2562" spans="1:2" x14ac:dyDescent="0.35">
      <c r="A2562" s="1" t="s">
        <v>189</v>
      </c>
      <c r="B2562" s="1" t="s">
        <v>6</v>
      </c>
    </row>
    <row r="2563" spans="1:2" x14ac:dyDescent="0.35">
      <c r="A2563" s="1" t="s">
        <v>2526</v>
      </c>
      <c r="B2563" s="1" t="s">
        <v>6</v>
      </c>
    </row>
    <row r="2564" spans="1:2" x14ac:dyDescent="0.35">
      <c r="A2564" s="1" t="s">
        <v>2527</v>
      </c>
      <c r="B2564" s="1" t="s">
        <v>6</v>
      </c>
    </row>
    <row r="2565" spans="1:2" x14ac:dyDescent="0.35">
      <c r="A2565" s="1" t="s">
        <v>2528</v>
      </c>
      <c r="B2565" s="1" t="s">
        <v>6</v>
      </c>
    </row>
    <row r="2566" spans="1:2" x14ac:dyDescent="0.35">
      <c r="A2566" s="1" t="s">
        <v>2529</v>
      </c>
      <c r="B2566" s="1" t="s">
        <v>6</v>
      </c>
    </row>
    <row r="2567" spans="1:2" x14ac:dyDescent="0.35">
      <c r="A2567" s="1" t="s">
        <v>2530</v>
      </c>
      <c r="B2567" s="1" t="s">
        <v>6</v>
      </c>
    </row>
    <row r="2568" spans="1:2" x14ac:dyDescent="0.35">
      <c r="A2568" s="1" t="s">
        <v>2531</v>
      </c>
      <c r="B2568" s="1" t="s">
        <v>6</v>
      </c>
    </row>
    <row r="2569" spans="1:2" x14ac:dyDescent="0.35">
      <c r="A2569" s="1" t="s">
        <v>2532</v>
      </c>
      <c r="B2569" s="1" t="s">
        <v>6</v>
      </c>
    </row>
    <row r="2570" spans="1:2" x14ac:dyDescent="0.35">
      <c r="A2570" s="1" t="s">
        <v>2533</v>
      </c>
      <c r="B2570" s="1" t="s">
        <v>6</v>
      </c>
    </row>
    <row r="2571" spans="1:2" x14ac:dyDescent="0.35">
      <c r="A2571" s="1" t="s">
        <v>2534</v>
      </c>
      <c r="B2571" s="1" t="s">
        <v>6</v>
      </c>
    </row>
    <row r="2572" spans="1:2" x14ac:dyDescent="0.35">
      <c r="A2572" s="1" t="s">
        <v>2535</v>
      </c>
      <c r="B2572" s="1" t="s">
        <v>6</v>
      </c>
    </row>
    <row r="2573" spans="1:2" x14ac:dyDescent="0.35">
      <c r="A2573" s="1" t="s">
        <v>2536</v>
      </c>
      <c r="B2573" s="1" t="s">
        <v>6</v>
      </c>
    </row>
    <row r="2574" spans="1:2" x14ac:dyDescent="0.35">
      <c r="A2574" s="1" t="s">
        <v>2537</v>
      </c>
      <c r="B2574" s="1" t="s">
        <v>6</v>
      </c>
    </row>
    <row r="2575" spans="1:2" x14ac:dyDescent="0.35">
      <c r="A2575" s="1" t="s">
        <v>2538</v>
      </c>
      <c r="B2575" s="1" t="s">
        <v>6</v>
      </c>
    </row>
    <row r="2576" spans="1:2" x14ac:dyDescent="0.35">
      <c r="A2576" s="1" t="s">
        <v>2539</v>
      </c>
      <c r="B2576" s="1" t="s">
        <v>6</v>
      </c>
    </row>
    <row r="2577" spans="1:2" x14ac:dyDescent="0.35">
      <c r="A2577" s="1" t="s">
        <v>2540</v>
      </c>
      <c r="B2577" s="1" t="s">
        <v>6</v>
      </c>
    </row>
    <row r="2578" spans="1:2" x14ac:dyDescent="0.35">
      <c r="A2578" s="1" t="s">
        <v>2541</v>
      </c>
      <c r="B2578" s="1" t="s">
        <v>6</v>
      </c>
    </row>
    <row r="2579" spans="1:2" x14ac:dyDescent="0.35">
      <c r="A2579" s="1" t="s">
        <v>2542</v>
      </c>
      <c r="B2579" s="1" t="s">
        <v>6</v>
      </c>
    </row>
    <row r="2580" spans="1:2" x14ac:dyDescent="0.35">
      <c r="A2580" s="1" t="s">
        <v>2543</v>
      </c>
      <c r="B2580" s="1" t="s">
        <v>6</v>
      </c>
    </row>
    <row r="2581" spans="1:2" x14ac:dyDescent="0.35">
      <c r="A2581" s="1" t="s">
        <v>2544</v>
      </c>
      <c r="B2581" s="1" t="s">
        <v>6</v>
      </c>
    </row>
    <row r="2582" spans="1:2" x14ac:dyDescent="0.35">
      <c r="A2582" s="1" t="s">
        <v>2545</v>
      </c>
      <c r="B2582" s="1" t="s">
        <v>6</v>
      </c>
    </row>
    <row r="2583" spans="1:2" x14ac:dyDescent="0.35">
      <c r="A2583" s="1" t="s">
        <v>2546</v>
      </c>
      <c r="B2583" s="1" t="s">
        <v>6</v>
      </c>
    </row>
    <row r="2584" spans="1:2" x14ac:dyDescent="0.35">
      <c r="A2584" s="1" t="s">
        <v>2547</v>
      </c>
      <c r="B2584" s="1" t="s">
        <v>6</v>
      </c>
    </row>
    <row r="2585" spans="1:2" x14ac:dyDescent="0.35">
      <c r="A2585" s="1" t="s">
        <v>2548</v>
      </c>
      <c r="B2585" s="1" t="s">
        <v>6</v>
      </c>
    </row>
    <row r="2586" spans="1:2" x14ac:dyDescent="0.35">
      <c r="A2586" s="1" t="s">
        <v>2549</v>
      </c>
      <c r="B2586" s="1" t="s">
        <v>6</v>
      </c>
    </row>
    <row r="2587" spans="1:2" x14ac:dyDescent="0.35">
      <c r="A2587" s="1" t="s">
        <v>2550</v>
      </c>
      <c r="B2587" s="1" t="s">
        <v>6</v>
      </c>
    </row>
    <row r="2588" spans="1:2" x14ac:dyDescent="0.35">
      <c r="A2588" s="1" t="s">
        <v>2551</v>
      </c>
      <c r="B2588" s="1" t="s">
        <v>6</v>
      </c>
    </row>
    <row r="2589" spans="1:2" x14ac:dyDescent="0.35">
      <c r="A2589" s="1" t="s">
        <v>2552</v>
      </c>
      <c r="B2589" s="1" t="s">
        <v>6</v>
      </c>
    </row>
    <row r="2590" spans="1:2" x14ac:dyDescent="0.35">
      <c r="A2590" s="1" t="s">
        <v>2553</v>
      </c>
      <c r="B2590" s="1" t="s">
        <v>6</v>
      </c>
    </row>
    <row r="2591" spans="1:2" x14ac:dyDescent="0.35">
      <c r="A2591" s="1" t="s">
        <v>2554</v>
      </c>
      <c r="B2591" s="1" t="s">
        <v>6</v>
      </c>
    </row>
    <row r="2592" spans="1:2" x14ac:dyDescent="0.35">
      <c r="A2592" s="1" t="s">
        <v>2555</v>
      </c>
      <c r="B2592" s="1" t="s">
        <v>6</v>
      </c>
    </row>
    <row r="2593" spans="1:2" x14ac:dyDescent="0.35">
      <c r="A2593" s="1" t="s">
        <v>2556</v>
      </c>
      <c r="B2593" s="1" t="s">
        <v>6</v>
      </c>
    </row>
    <row r="2594" spans="1:2" x14ac:dyDescent="0.35">
      <c r="A2594" s="1" t="s">
        <v>2557</v>
      </c>
      <c r="B2594" s="1" t="s">
        <v>6</v>
      </c>
    </row>
    <row r="2595" spans="1:2" x14ac:dyDescent="0.35">
      <c r="A2595" s="1" t="s">
        <v>2558</v>
      </c>
      <c r="B2595" s="1" t="s">
        <v>6</v>
      </c>
    </row>
    <row r="2596" spans="1:2" x14ac:dyDescent="0.35">
      <c r="A2596" s="1" t="s">
        <v>2559</v>
      </c>
      <c r="B2596" s="1" t="s">
        <v>6</v>
      </c>
    </row>
    <row r="2597" spans="1:2" x14ac:dyDescent="0.35">
      <c r="A2597" s="1" t="s">
        <v>2560</v>
      </c>
      <c r="B2597" s="1" t="s">
        <v>6</v>
      </c>
    </row>
    <row r="2598" spans="1:2" x14ac:dyDescent="0.35">
      <c r="A2598" s="1" t="s">
        <v>2561</v>
      </c>
      <c r="B2598" s="1" t="s">
        <v>6</v>
      </c>
    </row>
    <row r="2599" spans="1:2" x14ac:dyDescent="0.35">
      <c r="A2599" s="1" t="s">
        <v>2562</v>
      </c>
      <c r="B2599" s="1" t="s">
        <v>6</v>
      </c>
    </row>
    <row r="2600" spans="1:2" x14ac:dyDescent="0.35">
      <c r="A2600" s="1" t="s">
        <v>2563</v>
      </c>
      <c r="B2600" s="1" t="s">
        <v>6</v>
      </c>
    </row>
    <row r="2601" spans="1:2" x14ac:dyDescent="0.35">
      <c r="A2601" s="1" t="s">
        <v>2564</v>
      </c>
      <c r="B2601" s="1" t="s">
        <v>6</v>
      </c>
    </row>
    <row r="2602" spans="1:2" x14ac:dyDescent="0.35">
      <c r="A2602" s="1" t="s">
        <v>2565</v>
      </c>
      <c r="B2602" s="1" t="s">
        <v>6</v>
      </c>
    </row>
    <row r="2603" spans="1:2" x14ac:dyDescent="0.35">
      <c r="A2603" s="1" t="s">
        <v>2566</v>
      </c>
      <c r="B2603" s="1" t="s">
        <v>6</v>
      </c>
    </row>
    <row r="2604" spans="1:2" x14ac:dyDescent="0.35">
      <c r="A2604" s="1" t="s">
        <v>2567</v>
      </c>
      <c r="B2604" s="1" t="s">
        <v>6</v>
      </c>
    </row>
    <row r="2605" spans="1:2" x14ac:dyDescent="0.35">
      <c r="A2605" s="1" t="s">
        <v>2568</v>
      </c>
      <c r="B2605" s="1" t="s">
        <v>6</v>
      </c>
    </row>
    <row r="2606" spans="1:2" x14ac:dyDescent="0.35">
      <c r="A2606" s="1" t="s">
        <v>2569</v>
      </c>
      <c r="B2606" s="1" t="s">
        <v>6</v>
      </c>
    </row>
    <row r="2607" spans="1:2" x14ac:dyDescent="0.35">
      <c r="A2607" s="1" t="s">
        <v>2570</v>
      </c>
      <c r="B2607" s="1" t="s">
        <v>6</v>
      </c>
    </row>
    <row r="2608" spans="1:2" x14ac:dyDescent="0.35">
      <c r="A2608" s="1" t="s">
        <v>2571</v>
      </c>
      <c r="B2608" s="1" t="s">
        <v>6</v>
      </c>
    </row>
    <row r="2609" spans="1:2" x14ac:dyDescent="0.35">
      <c r="A2609" s="1" t="s">
        <v>2572</v>
      </c>
      <c r="B2609" s="1" t="s">
        <v>6</v>
      </c>
    </row>
    <row r="2610" spans="1:2" x14ac:dyDescent="0.35">
      <c r="A2610" s="1" t="s">
        <v>2573</v>
      </c>
      <c r="B2610" s="1" t="s">
        <v>6</v>
      </c>
    </row>
    <row r="2611" spans="1:2" x14ac:dyDescent="0.35">
      <c r="A2611" s="1" t="s">
        <v>2574</v>
      </c>
      <c r="B2611" s="1" t="s">
        <v>6</v>
      </c>
    </row>
    <row r="2612" spans="1:2" x14ac:dyDescent="0.35">
      <c r="A2612" s="1" t="s">
        <v>2575</v>
      </c>
      <c r="B2612" s="1" t="s">
        <v>6</v>
      </c>
    </row>
    <row r="2613" spans="1:2" x14ac:dyDescent="0.35">
      <c r="A2613" s="1" t="s">
        <v>2576</v>
      </c>
      <c r="B2613" s="1" t="s">
        <v>6</v>
      </c>
    </row>
    <row r="2614" spans="1:2" x14ac:dyDescent="0.35">
      <c r="A2614" s="1" t="s">
        <v>2577</v>
      </c>
      <c r="B2614" s="1" t="s">
        <v>6</v>
      </c>
    </row>
    <row r="2615" spans="1:2" x14ac:dyDescent="0.35">
      <c r="A2615" s="1" t="s">
        <v>2578</v>
      </c>
      <c r="B2615" s="1" t="s">
        <v>6</v>
      </c>
    </row>
    <row r="2616" spans="1:2" x14ac:dyDescent="0.35">
      <c r="A2616" s="1" t="s">
        <v>2579</v>
      </c>
      <c r="B2616" s="1" t="s">
        <v>6</v>
      </c>
    </row>
    <row r="2617" spans="1:2" x14ac:dyDescent="0.35">
      <c r="A2617" s="1" t="s">
        <v>2580</v>
      </c>
      <c r="B2617" s="1" t="s">
        <v>6</v>
      </c>
    </row>
    <row r="2618" spans="1:2" x14ac:dyDescent="0.35">
      <c r="A2618" s="1" t="s">
        <v>2581</v>
      </c>
      <c r="B2618" s="1" t="s">
        <v>6</v>
      </c>
    </row>
    <row r="2619" spans="1:2" x14ac:dyDescent="0.35">
      <c r="A2619" s="1" t="s">
        <v>2582</v>
      </c>
      <c r="B2619" s="1" t="s">
        <v>6</v>
      </c>
    </row>
    <row r="2620" spans="1:2" x14ac:dyDescent="0.35">
      <c r="A2620" s="1" t="s">
        <v>2583</v>
      </c>
      <c r="B2620" s="1" t="s">
        <v>6</v>
      </c>
    </row>
    <row r="2621" spans="1:2" x14ac:dyDescent="0.35">
      <c r="A2621" s="1" t="s">
        <v>2584</v>
      </c>
      <c r="B2621" s="1" t="s">
        <v>6</v>
      </c>
    </row>
    <row r="2622" spans="1:2" x14ac:dyDescent="0.35">
      <c r="A2622" s="1" t="s">
        <v>2585</v>
      </c>
      <c r="B2622" s="1" t="s">
        <v>6</v>
      </c>
    </row>
    <row r="2623" spans="1:2" x14ac:dyDescent="0.35">
      <c r="A2623" s="1" t="s">
        <v>2586</v>
      </c>
      <c r="B2623" s="1" t="s">
        <v>6</v>
      </c>
    </row>
    <row r="2624" spans="1:2" x14ac:dyDescent="0.35">
      <c r="A2624" s="1" t="s">
        <v>2587</v>
      </c>
      <c r="B2624" s="1" t="s">
        <v>6</v>
      </c>
    </row>
    <row r="2625" spans="1:2" x14ac:dyDescent="0.35">
      <c r="A2625" s="1" t="s">
        <v>2588</v>
      </c>
      <c r="B2625" s="1" t="s">
        <v>6</v>
      </c>
    </row>
    <row r="2626" spans="1:2" x14ac:dyDescent="0.35">
      <c r="A2626" s="1" t="s">
        <v>2589</v>
      </c>
      <c r="B2626" s="1" t="s">
        <v>6</v>
      </c>
    </row>
    <row r="2627" spans="1:2" x14ac:dyDescent="0.35">
      <c r="A2627" s="1" t="s">
        <v>2590</v>
      </c>
      <c r="B2627" s="1" t="s">
        <v>6</v>
      </c>
    </row>
    <row r="2628" spans="1:2" x14ac:dyDescent="0.35">
      <c r="A2628" s="1" t="s">
        <v>2591</v>
      </c>
      <c r="B2628" s="1" t="s">
        <v>6</v>
      </c>
    </row>
    <row r="2629" spans="1:2" x14ac:dyDescent="0.35">
      <c r="A2629" s="1" t="s">
        <v>2592</v>
      </c>
      <c r="B2629" s="1" t="s">
        <v>6</v>
      </c>
    </row>
    <row r="2630" spans="1:2" x14ac:dyDescent="0.35">
      <c r="A2630" s="1" t="s">
        <v>2593</v>
      </c>
      <c r="B2630" s="1" t="s">
        <v>6</v>
      </c>
    </row>
    <row r="2631" spans="1:2" x14ac:dyDescent="0.35">
      <c r="A2631" s="1" t="s">
        <v>2594</v>
      </c>
      <c r="B2631" s="1" t="s">
        <v>6</v>
      </c>
    </row>
    <row r="2632" spans="1:2" x14ac:dyDescent="0.35">
      <c r="A2632" s="1" t="s">
        <v>2595</v>
      </c>
      <c r="B2632" s="1" t="s">
        <v>6</v>
      </c>
    </row>
    <row r="2633" spans="1:2" x14ac:dyDescent="0.35">
      <c r="A2633" s="1" t="s">
        <v>2596</v>
      </c>
      <c r="B2633" s="1" t="s">
        <v>6</v>
      </c>
    </row>
    <row r="2634" spans="1:2" x14ac:dyDescent="0.35">
      <c r="A2634" s="1" t="s">
        <v>2597</v>
      </c>
      <c r="B2634" s="1" t="s">
        <v>6</v>
      </c>
    </row>
    <row r="2635" spans="1:2" x14ac:dyDescent="0.35">
      <c r="A2635" s="1" t="s">
        <v>2598</v>
      </c>
      <c r="B2635" s="1" t="s">
        <v>6</v>
      </c>
    </row>
    <row r="2636" spans="1:2" x14ac:dyDescent="0.35">
      <c r="A2636" s="1" t="s">
        <v>2599</v>
      </c>
      <c r="B2636" s="1" t="s">
        <v>6</v>
      </c>
    </row>
    <row r="2637" spans="1:2" x14ac:dyDescent="0.35">
      <c r="A2637" s="1" t="s">
        <v>2600</v>
      </c>
      <c r="B2637" s="1" t="s">
        <v>6</v>
      </c>
    </row>
    <row r="2638" spans="1:2" x14ac:dyDescent="0.35">
      <c r="A2638" s="1" t="s">
        <v>2601</v>
      </c>
      <c r="B2638" s="1" t="s">
        <v>6</v>
      </c>
    </row>
    <row r="2639" spans="1:2" x14ac:dyDescent="0.35">
      <c r="A2639" s="1" t="s">
        <v>2602</v>
      </c>
      <c r="B2639" s="1" t="s">
        <v>6</v>
      </c>
    </row>
    <row r="2640" spans="1:2" x14ac:dyDescent="0.35">
      <c r="A2640" s="1" t="s">
        <v>2603</v>
      </c>
      <c r="B2640" s="1" t="s">
        <v>6</v>
      </c>
    </row>
    <row r="2641" spans="1:2" x14ac:dyDescent="0.35">
      <c r="A2641" s="1" t="s">
        <v>2604</v>
      </c>
      <c r="B2641" s="1" t="s">
        <v>6</v>
      </c>
    </row>
    <row r="2642" spans="1:2" x14ac:dyDescent="0.35">
      <c r="A2642" s="1" t="s">
        <v>2605</v>
      </c>
      <c r="B2642" s="1" t="s">
        <v>6</v>
      </c>
    </row>
    <row r="2643" spans="1:2" x14ac:dyDescent="0.35">
      <c r="A2643" s="1" t="s">
        <v>2606</v>
      </c>
      <c r="B2643" s="1" t="s">
        <v>6</v>
      </c>
    </row>
    <row r="2644" spans="1:2" x14ac:dyDescent="0.35">
      <c r="A2644" s="1" t="s">
        <v>2607</v>
      </c>
      <c r="B2644" s="1" t="s">
        <v>6</v>
      </c>
    </row>
    <row r="2645" spans="1:2" x14ac:dyDescent="0.35">
      <c r="A2645" s="1" t="s">
        <v>2608</v>
      </c>
      <c r="B2645" s="1" t="s">
        <v>6</v>
      </c>
    </row>
    <row r="2646" spans="1:2" x14ac:dyDescent="0.35">
      <c r="A2646" s="1" t="s">
        <v>2609</v>
      </c>
      <c r="B2646" s="1" t="s">
        <v>6</v>
      </c>
    </row>
    <row r="2647" spans="1:2" x14ac:dyDescent="0.35">
      <c r="A2647" s="1" t="s">
        <v>2610</v>
      </c>
      <c r="B2647" s="1" t="s">
        <v>6</v>
      </c>
    </row>
    <row r="2648" spans="1:2" x14ac:dyDescent="0.35">
      <c r="A2648" s="1" t="s">
        <v>2611</v>
      </c>
      <c r="B2648" s="1" t="s">
        <v>6</v>
      </c>
    </row>
    <row r="2649" spans="1:2" x14ac:dyDescent="0.35">
      <c r="A2649" s="1" t="s">
        <v>2612</v>
      </c>
      <c r="B2649" s="1" t="s">
        <v>6</v>
      </c>
    </row>
    <row r="2650" spans="1:2" x14ac:dyDescent="0.35">
      <c r="A2650" s="1" t="s">
        <v>2613</v>
      </c>
      <c r="B2650" s="1" t="s">
        <v>6</v>
      </c>
    </row>
    <row r="2651" spans="1:2" x14ac:dyDescent="0.35">
      <c r="A2651" s="1" t="s">
        <v>2614</v>
      </c>
      <c r="B2651" s="1" t="s">
        <v>6</v>
      </c>
    </row>
    <row r="2652" spans="1:2" x14ac:dyDescent="0.35">
      <c r="A2652" s="1" t="s">
        <v>2615</v>
      </c>
      <c r="B2652" s="1" t="s">
        <v>6</v>
      </c>
    </row>
    <row r="2653" spans="1:2" x14ac:dyDescent="0.35">
      <c r="A2653" s="1" t="s">
        <v>2616</v>
      </c>
      <c r="B2653" s="1" t="s">
        <v>6</v>
      </c>
    </row>
    <row r="2654" spans="1:2" x14ac:dyDescent="0.35">
      <c r="A2654" s="1" t="s">
        <v>2617</v>
      </c>
      <c r="B2654" s="1" t="s">
        <v>6</v>
      </c>
    </row>
    <row r="2655" spans="1:2" x14ac:dyDescent="0.35">
      <c r="A2655" s="1" t="s">
        <v>2618</v>
      </c>
      <c r="B2655" s="1" t="s">
        <v>6</v>
      </c>
    </row>
    <row r="2656" spans="1:2" x14ac:dyDescent="0.35">
      <c r="A2656" s="1" t="s">
        <v>2619</v>
      </c>
      <c r="B2656" s="1" t="s">
        <v>6</v>
      </c>
    </row>
    <row r="2657" spans="1:2" x14ac:dyDescent="0.35">
      <c r="A2657" s="1" t="s">
        <v>2620</v>
      </c>
      <c r="B2657" s="1" t="s">
        <v>6</v>
      </c>
    </row>
    <row r="2658" spans="1:2" x14ac:dyDescent="0.35">
      <c r="A2658" s="1" t="s">
        <v>2621</v>
      </c>
      <c r="B2658" s="1" t="s">
        <v>6</v>
      </c>
    </row>
    <row r="2659" spans="1:2" x14ac:dyDescent="0.35">
      <c r="A2659" s="1" t="s">
        <v>2622</v>
      </c>
      <c r="B2659" s="1" t="s">
        <v>6</v>
      </c>
    </row>
    <row r="2660" spans="1:2" x14ac:dyDescent="0.35">
      <c r="A2660" s="1" t="s">
        <v>2623</v>
      </c>
      <c r="B2660" s="1" t="s">
        <v>6</v>
      </c>
    </row>
    <row r="2661" spans="1:2" x14ac:dyDescent="0.35">
      <c r="A2661" s="1" t="s">
        <v>2624</v>
      </c>
      <c r="B2661" s="1" t="s">
        <v>6</v>
      </c>
    </row>
    <row r="2662" spans="1:2" x14ac:dyDescent="0.35">
      <c r="A2662" s="1" t="s">
        <v>2625</v>
      </c>
      <c r="B2662" s="1" t="s">
        <v>6</v>
      </c>
    </row>
    <row r="2663" spans="1:2" x14ac:dyDescent="0.35">
      <c r="A2663" s="1" t="s">
        <v>2626</v>
      </c>
      <c r="B2663" s="1" t="s">
        <v>6</v>
      </c>
    </row>
    <row r="2664" spans="1:2" x14ac:dyDescent="0.35">
      <c r="A2664" s="1" t="s">
        <v>2627</v>
      </c>
      <c r="B2664" s="1" t="s">
        <v>6</v>
      </c>
    </row>
    <row r="2665" spans="1:2" x14ac:dyDescent="0.35">
      <c r="A2665" s="1" t="s">
        <v>2628</v>
      </c>
      <c r="B2665" s="1" t="s">
        <v>6</v>
      </c>
    </row>
    <row r="2666" spans="1:2" x14ac:dyDescent="0.35">
      <c r="A2666" s="1" t="s">
        <v>2629</v>
      </c>
      <c r="B2666" s="1" t="s">
        <v>6</v>
      </c>
    </row>
    <row r="2667" spans="1:2" x14ac:dyDescent="0.35">
      <c r="A2667" s="1" t="s">
        <v>2630</v>
      </c>
      <c r="B2667" s="1" t="s">
        <v>6</v>
      </c>
    </row>
    <row r="2668" spans="1:2" x14ac:dyDescent="0.35">
      <c r="A2668" s="1" t="s">
        <v>2631</v>
      </c>
      <c r="B2668" s="1" t="s">
        <v>6</v>
      </c>
    </row>
    <row r="2669" spans="1:2" x14ac:dyDescent="0.35">
      <c r="A2669" s="1" t="s">
        <v>2632</v>
      </c>
      <c r="B2669" s="1" t="s">
        <v>6</v>
      </c>
    </row>
    <row r="2670" spans="1:2" x14ac:dyDescent="0.35">
      <c r="A2670" s="1" t="s">
        <v>2633</v>
      </c>
      <c r="B2670" s="1" t="s">
        <v>6</v>
      </c>
    </row>
    <row r="2671" spans="1:2" x14ac:dyDescent="0.35">
      <c r="A2671" s="1" t="s">
        <v>2634</v>
      </c>
      <c r="B2671" s="1" t="s">
        <v>6</v>
      </c>
    </row>
    <row r="2672" spans="1:2" x14ac:dyDescent="0.35">
      <c r="A2672" s="1" t="s">
        <v>2635</v>
      </c>
      <c r="B2672" s="1" t="s">
        <v>6</v>
      </c>
    </row>
    <row r="2673" spans="1:2" x14ac:dyDescent="0.35">
      <c r="A2673" s="1" t="s">
        <v>2636</v>
      </c>
      <c r="B2673" s="1" t="s">
        <v>6</v>
      </c>
    </row>
    <row r="2674" spans="1:2" x14ac:dyDescent="0.35">
      <c r="A2674" s="1" t="s">
        <v>2637</v>
      </c>
      <c r="B2674" s="1" t="s">
        <v>6</v>
      </c>
    </row>
    <row r="2675" spans="1:2" x14ac:dyDescent="0.35">
      <c r="A2675" s="1" t="s">
        <v>2638</v>
      </c>
      <c r="B2675" s="1" t="s">
        <v>6</v>
      </c>
    </row>
    <row r="2676" spans="1:2" x14ac:dyDescent="0.35">
      <c r="A2676" s="1" t="s">
        <v>2639</v>
      </c>
      <c r="B2676" s="1" t="s">
        <v>6</v>
      </c>
    </row>
    <row r="2677" spans="1:2" x14ac:dyDescent="0.35">
      <c r="A2677" s="1" t="s">
        <v>2640</v>
      </c>
      <c r="B2677" s="1" t="s">
        <v>6</v>
      </c>
    </row>
    <row r="2678" spans="1:2" x14ac:dyDescent="0.35">
      <c r="A2678" s="1" t="s">
        <v>2641</v>
      </c>
      <c r="B2678" s="1" t="s">
        <v>6</v>
      </c>
    </row>
    <row r="2679" spans="1:2" x14ac:dyDescent="0.35">
      <c r="A2679" s="1" t="s">
        <v>2642</v>
      </c>
      <c r="B2679" s="1" t="s">
        <v>6</v>
      </c>
    </row>
    <row r="2680" spans="1:2" x14ac:dyDescent="0.35">
      <c r="A2680" s="1" t="s">
        <v>2643</v>
      </c>
      <c r="B2680" s="1" t="s">
        <v>6</v>
      </c>
    </row>
    <row r="2681" spans="1:2" x14ac:dyDescent="0.35">
      <c r="A2681" s="15" t="s">
        <v>3991</v>
      </c>
      <c r="B2681" s="1" t="s">
        <v>6</v>
      </c>
    </row>
    <row r="2682" spans="1:2" x14ac:dyDescent="0.35">
      <c r="A2682" s="1" t="s">
        <v>2644</v>
      </c>
      <c r="B2682" s="1" t="s">
        <v>6</v>
      </c>
    </row>
    <row r="2683" spans="1:2" x14ac:dyDescent="0.35">
      <c r="A2683" s="1" t="s">
        <v>2645</v>
      </c>
      <c r="B2683" s="1" t="s">
        <v>6</v>
      </c>
    </row>
    <row r="2684" spans="1:2" x14ac:dyDescent="0.35">
      <c r="A2684" s="1" t="s">
        <v>2646</v>
      </c>
      <c r="B2684" s="1" t="s">
        <v>6</v>
      </c>
    </row>
    <row r="2685" spans="1:2" x14ac:dyDescent="0.35">
      <c r="A2685" s="1" t="s">
        <v>2647</v>
      </c>
      <c r="B2685" s="1" t="s">
        <v>6</v>
      </c>
    </row>
    <row r="2686" spans="1:2" x14ac:dyDescent="0.35">
      <c r="A2686" s="1" t="s">
        <v>2648</v>
      </c>
      <c r="B2686" s="1" t="s">
        <v>6</v>
      </c>
    </row>
    <row r="2687" spans="1:2" x14ac:dyDescent="0.35">
      <c r="A2687" s="1" t="s">
        <v>2649</v>
      </c>
      <c r="B2687" s="1" t="s">
        <v>6</v>
      </c>
    </row>
    <row r="2688" spans="1:2" x14ac:dyDescent="0.35">
      <c r="A2688" s="1" t="s">
        <v>2650</v>
      </c>
      <c r="B2688" s="1" t="s">
        <v>6</v>
      </c>
    </row>
    <row r="2689" spans="1:2" x14ac:dyDescent="0.35">
      <c r="A2689" s="1" t="s">
        <v>2651</v>
      </c>
      <c r="B2689" s="1" t="s">
        <v>6</v>
      </c>
    </row>
    <row r="2690" spans="1:2" x14ac:dyDescent="0.35">
      <c r="A2690" s="1" t="s">
        <v>2652</v>
      </c>
      <c r="B2690" s="1" t="s">
        <v>6</v>
      </c>
    </row>
    <row r="2691" spans="1:2" x14ac:dyDescent="0.35">
      <c r="A2691" s="1" t="s">
        <v>2653</v>
      </c>
      <c r="B2691" s="1" t="s">
        <v>6</v>
      </c>
    </row>
    <row r="2692" spans="1:2" x14ac:dyDescent="0.35">
      <c r="A2692" s="1" t="s">
        <v>2654</v>
      </c>
      <c r="B2692" s="1" t="s">
        <v>6</v>
      </c>
    </row>
    <row r="2693" spans="1:2" x14ac:dyDescent="0.35">
      <c r="A2693" s="1" t="s">
        <v>2655</v>
      </c>
      <c r="B2693" s="1" t="s">
        <v>6</v>
      </c>
    </row>
    <row r="2694" spans="1:2" x14ac:dyDescent="0.35">
      <c r="A2694" s="1" t="s">
        <v>2656</v>
      </c>
      <c r="B2694" s="1" t="s">
        <v>6</v>
      </c>
    </row>
    <row r="2695" spans="1:2" x14ac:dyDescent="0.35">
      <c r="A2695" s="1" t="s">
        <v>2657</v>
      </c>
      <c r="B2695" s="1" t="s">
        <v>6</v>
      </c>
    </row>
    <row r="2696" spans="1:2" x14ac:dyDescent="0.35">
      <c r="A2696" s="1" t="s">
        <v>2658</v>
      </c>
      <c r="B2696" s="1" t="s">
        <v>6</v>
      </c>
    </row>
    <row r="2697" spans="1:2" x14ac:dyDescent="0.35">
      <c r="A2697" s="1" t="s">
        <v>2659</v>
      </c>
      <c r="B2697" s="1" t="s">
        <v>6</v>
      </c>
    </row>
    <row r="2698" spans="1:2" x14ac:dyDescent="0.35">
      <c r="A2698" s="1" t="s">
        <v>2660</v>
      </c>
      <c r="B2698" s="1" t="s">
        <v>6</v>
      </c>
    </row>
    <row r="2699" spans="1:2" x14ac:dyDescent="0.35">
      <c r="A2699" s="1" t="s">
        <v>2661</v>
      </c>
      <c r="B2699" s="1" t="s">
        <v>6</v>
      </c>
    </row>
    <row r="2700" spans="1:2" x14ac:dyDescent="0.35">
      <c r="A2700" s="1" t="s">
        <v>2662</v>
      </c>
      <c r="B2700" s="1" t="s">
        <v>6</v>
      </c>
    </row>
    <row r="2701" spans="1:2" x14ac:dyDescent="0.35">
      <c r="A2701" s="1" t="s">
        <v>2663</v>
      </c>
      <c r="B2701" s="1" t="s">
        <v>6</v>
      </c>
    </row>
    <row r="2702" spans="1:2" x14ac:dyDescent="0.35">
      <c r="A2702" s="1" t="s">
        <v>2664</v>
      </c>
      <c r="B2702" s="1" t="s">
        <v>6</v>
      </c>
    </row>
    <row r="2703" spans="1:2" x14ac:dyDescent="0.35">
      <c r="A2703" s="1" t="s">
        <v>2665</v>
      </c>
      <c r="B2703" s="1" t="s">
        <v>6</v>
      </c>
    </row>
    <row r="2704" spans="1:2" x14ac:dyDescent="0.35">
      <c r="A2704" s="1" t="s">
        <v>2666</v>
      </c>
      <c r="B2704" s="1" t="s">
        <v>6</v>
      </c>
    </row>
    <row r="2705" spans="1:2" x14ac:dyDescent="0.35">
      <c r="A2705" s="1" t="s">
        <v>2667</v>
      </c>
      <c r="B2705" s="1" t="s">
        <v>6</v>
      </c>
    </row>
    <row r="2706" spans="1:2" x14ac:dyDescent="0.35">
      <c r="A2706" s="1" t="s">
        <v>2668</v>
      </c>
      <c r="B2706" s="1" t="s">
        <v>6</v>
      </c>
    </row>
    <row r="2707" spans="1:2" x14ac:dyDescent="0.35">
      <c r="A2707" s="1" t="s">
        <v>2669</v>
      </c>
      <c r="B2707" s="1" t="s">
        <v>6</v>
      </c>
    </row>
    <row r="2708" spans="1:2" x14ac:dyDescent="0.35">
      <c r="A2708" s="1" t="s">
        <v>2670</v>
      </c>
      <c r="B2708" s="1" t="s">
        <v>6</v>
      </c>
    </row>
    <row r="2709" spans="1:2" x14ac:dyDescent="0.35">
      <c r="A2709" s="1" t="s">
        <v>2671</v>
      </c>
      <c r="B2709" s="1" t="s">
        <v>6</v>
      </c>
    </row>
    <row r="2710" spans="1:2" x14ac:dyDescent="0.35">
      <c r="A2710" s="1" t="s">
        <v>2672</v>
      </c>
      <c r="B2710" s="1" t="s">
        <v>6</v>
      </c>
    </row>
    <row r="2711" spans="1:2" x14ac:dyDescent="0.35">
      <c r="A2711" s="1" t="s">
        <v>2673</v>
      </c>
      <c r="B2711" s="1" t="s">
        <v>6</v>
      </c>
    </row>
    <row r="2712" spans="1:2" x14ac:dyDescent="0.35">
      <c r="A2712" s="1" t="s">
        <v>2674</v>
      </c>
      <c r="B2712" s="1" t="s">
        <v>6</v>
      </c>
    </row>
    <row r="2713" spans="1:2" x14ac:dyDescent="0.35">
      <c r="A2713" s="1" t="s">
        <v>2675</v>
      </c>
      <c r="B2713" s="1" t="s">
        <v>6</v>
      </c>
    </row>
    <row r="2714" spans="1:2" x14ac:dyDescent="0.35">
      <c r="A2714" s="1" t="s">
        <v>2676</v>
      </c>
      <c r="B2714" s="1" t="s">
        <v>6</v>
      </c>
    </row>
    <row r="2715" spans="1:2" x14ac:dyDescent="0.35">
      <c r="A2715" s="1" t="s">
        <v>2677</v>
      </c>
      <c r="B2715" s="1" t="s">
        <v>6</v>
      </c>
    </row>
    <row r="2716" spans="1:2" x14ac:dyDescent="0.35">
      <c r="A2716" s="1" t="s">
        <v>2678</v>
      </c>
      <c r="B2716" s="1" t="s">
        <v>6</v>
      </c>
    </row>
    <row r="2717" spans="1:2" x14ac:dyDescent="0.35">
      <c r="A2717" s="1" t="s">
        <v>2679</v>
      </c>
      <c r="B2717" s="1" t="s">
        <v>6</v>
      </c>
    </row>
    <row r="2718" spans="1:2" x14ac:dyDescent="0.35">
      <c r="A2718" s="1" t="s">
        <v>2680</v>
      </c>
      <c r="B2718" s="1" t="s">
        <v>6</v>
      </c>
    </row>
    <row r="2719" spans="1:2" x14ac:dyDescent="0.35">
      <c r="A2719" s="1" t="s">
        <v>2681</v>
      </c>
      <c r="B2719" s="1" t="s">
        <v>6</v>
      </c>
    </row>
    <row r="2720" spans="1:2" x14ac:dyDescent="0.35">
      <c r="A2720" s="1" t="s">
        <v>2682</v>
      </c>
      <c r="B2720" s="1" t="s">
        <v>6</v>
      </c>
    </row>
    <row r="2721" spans="1:2" x14ac:dyDescent="0.35">
      <c r="A2721" s="1" t="s">
        <v>2683</v>
      </c>
      <c r="B2721" s="1" t="s">
        <v>6</v>
      </c>
    </row>
    <row r="2722" spans="1:2" x14ac:dyDescent="0.35">
      <c r="A2722" s="1" t="s">
        <v>2684</v>
      </c>
      <c r="B2722" s="1" t="s">
        <v>6</v>
      </c>
    </row>
    <row r="2723" spans="1:2" x14ac:dyDescent="0.35">
      <c r="A2723" s="1" t="s">
        <v>2685</v>
      </c>
      <c r="B2723" s="1" t="s">
        <v>6</v>
      </c>
    </row>
    <row r="2724" spans="1:2" x14ac:dyDescent="0.35">
      <c r="A2724" s="1" t="s">
        <v>2686</v>
      </c>
      <c r="B2724" s="1" t="s">
        <v>6</v>
      </c>
    </row>
    <row r="2725" spans="1:2" x14ac:dyDescent="0.35">
      <c r="A2725" s="1" t="s">
        <v>2687</v>
      </c>
      <c r="B2725" s="1" t="s">
        <v>6</v>
      </c>
    </row>
    <row r="2726" spans="1:2" x14ac:dyDescent="0.35">
      <c r="A2726" s="1" t="s">
        <v>2688</v>
      </c>
      <c r="B2726" s="1" t="s">
        <v>6</v>
      </c>
    </row>
    <row r="2727" spans="1:2" x14ac:dyDescent="0.35">
      <c r="A2727" s="1" t="s">
        <v>2689</v>
      </c>
      <c r="B2727" s="1" t="s">
        <v>6</v>
      </c>
    </row>
    <row r="2728" spans="1:2" x14ac:dyDescent="0.35">
      <c r="A2728" s="1" t="s">
        <v>2690</v>
      </c>
      <c r="B2728" s="1" t="s">
        <v>6</v>
      </c>
    </row>
    <row r="2729" spans="1:2" x14ac:dyDescent="0.35">
      <c r="A2729" s="1" t="s">
        <v>2691</v>
      </c>
      <c r="B2729" s="1" t="s">
        <v>6</v>
      </c>
    </row>
    <row r="2730" spans="1:2" x14ac:dyDescent="0.35">
      <c r="A2730" s="1" t="s">
        <v>2692</v>
      </c>
      <c r="B2730" s="1" t="s">
        <v>6</v>
      </c>
    </row>
    <row r="2731" spans="1:2" x14ac:dyDescent="0.35">
      <c r="A2731" s="1" t="s">
        <v>2693</v>
      </c>
      <c r="B2731" s="1" t="s">
        <v>6</v>
      </c>
    </row>
    <row r="2732" spans="1:2" x14ac:dyDescent="0.35">
      <c r="A2732" s="1" t="s">
        <v>2694</v>
      </c>
      <c r="B2732" s="1" t="s">
        <v>6</v>
      </c>
    </row>
    <row r="2733" spans="1:2" x14ac:dyDescent="0.35">
      <c r="A2733" s="1" t="s">
        <v>2695</v>
      </c>
      <c r="B2733" s="1" t="s">
        <v>6</v>
      </c>
    </row>
    <row r="2734" spans="1:2" x14ac:dyDescent="0.35">
      <c r="A2734" s="1" t="s">
        <v>2696</v>
      </c>
      <c r="B2734" s="1" t="s">
        <v>6</v>
      </c>
    </row>
    <row r="2735" spans="1:2" x14ac:dyDescent="0.35">
      <c r="A2735" s="1" t="s">
        <v>2697</v>
      </c>
      <c r="B2735" s="1" t="s">
        <v>6</v>
      </c>
    </row>
    <row r="2736" spans="1:2" x14ac:dyDescent="0.35">
      <c r="A2736" s="1" t="s">
        <v>2698</v>
      </c>
      <c r="B2736" s="1" t="s">
        <v>6</v>
      </c>
    </row>
    <row r="2737" spans="1:2" x14ac:dyDescent="0.35">
      <c r="A2737" s="1" t="s">
        <v>2699</v>
      </c>
      <c r="B2737" s="1" t="s">
        <v>6</v>
      </c>
    </row>
    <row r="2738" spans="1:2" x14ac:dyDescent="0.35">
      <c r="A2738" s="1" t="s">
        <v>2700</v>
      </c>
      <c r="B2738" s="1" t="s">
        <v>6</v>
      </c>
    </row>
    <row r="2739" spans="1:2" x14ac:dyDescent="0.35">
      <c r="A2739" s="1" t="s">
        <v>2701</v>
      </c>
      <c r="B2739" s="1" t="s">
        <v>6</v>
      </c>
    </row>
    <row r="2740" spans="1:2" x14ac:dyDescent="0.35">
      <c r="A2740" s="1" t="s">
        <v>2702</v>
      </c>
      <c r="B2740" s="1" t="s">
        <v>6</v>
      </c>
    </row>
    <row r="2741" spans="1:2" x14ac:dyDescent="0.35">
      <c r="A2741" s="1" t="s">
        <v>2703</v>
      </c>
      <c r="B2741" s="1" t="s">
        <v>6</v>
      </c>
    </row>
    <row r="2742" spans="1:2" x14ac:dyDescent="0.35">
      <c r="A2742" s="1" t="s">
        <v>2704</v>
      </c>
      <c r="B2742" s="1" t="s">
        <v>6</v>
      </c>
    </row>
    <row r="2743" spans="1:2" x14ac:dyDescent="0.35">
      <c r="A2743" s="1" t="s">
        <v>2705</v>
      </c>
      <c r="B2743" s="1" t="s">
        <v>6</v>
      </c>
    </row>
    <row r="2744" spans="1:2" x14ac:dyDescent="0.35">
      <c r="A2744" s="1" t="s">
        <v>2706</v>
      </c>
      <c r="B2744" s="1" t="s">
        <v>6</v>
      </c>
    </row>
    <row r="2745" spans="1:2" x14ac:dyDescent="0.35">
      <c r="A2745" s="1" t="s">
        <v>2707</v>
      </c>
      <c r="B2745" s="1" t="s">
        <v>6</v>
      </c>
    </row>
    <row r="2746" spans="1:2" x14ac:dyDescent="0.35">
      <c r="A2746" s="1" t="s">
        <v>2708</v>
      </c>
      <c r="B2746" s="1" t="s">
        <v>6</v>
      </c>
    </row>
    <row r="2747" spans="1:2" x14ac:dyDescent="0.35">
      <c r="A2747" s="1" t="s">
        <v>2709</v>
      </c>
      <c r="B2747" s="1" t="s">
        <v>6</v>
      </c>
    </row>
    <row r="2748" spans="1:2" x14ac:dyDescent="0.35">
      <c r="A2748" s="1" t="s">
        <v>2710</v>
      </c>
      <c r="B2748" s="1" t="s">
        <v>6</v>
      </c>
    </row>
    <row r="2749" spans="1:2" x14ac:dyDescent="0.35">
      <c r="A2749" s="1" t="s">
        <v>2711</v>
      </c>
      <c r="B2749" s="1" t="s">
        <v>6</v>
      </c>
    </row>
    <row r="2750" spans="1:2" x14ac:dyDescent="0.35">
      <c r="A2750" s="1" t="s">
        <v>2712</v>
      </c>
      <c r="B2750" s="1" t="s">
        <v>6</v>
      </c>
    </row>
    <row r="2751" spans="1:2" x14ac:dyDescent="0.35">
      <c r="A2751" s="1" t="s">
        <v>2713</v>
      </c>
      <c r="B2751" s="1" t="s">
        <v>6</v>
      </c>
    </row>
    <row r="2752" spans="1:2" x14ac:dyDescent="0.35">
      <c r="A2752" s="1" t="s">
        <v>2714</v>
      </c>
      <c r="B2752" s="1" t="s">
        <v>6</v>
      </c>
    </row>
    <row r="2753" spans="1:2" x14ac:dyDescent="0.35">
      <c r="A2753" s="1" t="s">
        <v>2715</v>
      </c>
      <c r="B2753" s="1" t="s">
        <v>6</v>
      </c>
    </row>
    <row r="2754" spans="1:2" x14ac:dyDescent="0.35">
      <c r="A2754" s="1" t="s">
        <v>2716</v>
      </c>
      <c r="B2754" s="1" t="s">
        <v>6</v>
      </c>
    </row>
    <row r="2755" spans="1:2" x14ac:dyDescent="0.35">
      <c r="A2755" s="1" t="s">
        <v>2717</v>
      </c>
      <c r="B2755" s="1" t="s">
        <v>6</v>
      </c>
    </row>
    <row r="2756" spans="1:2" x14ac:dyDescent="0.35">
      <c r="A2756" s="1" t="s">
        <v>2718</v>
      </c>
      <c r="B2756" s="1" t="s">
        <v>6</v>
      </c>
    </row>
    <row r="2757" spans="1:2" x14ac:dyDescent="0.35">
      <c r="A2757" s="1" t="s">
        <v>2719</v>
      </c>
      <c r="B2757" s="1" t="s">
        <v>6</v>
      </c>
    </row>
    <row r="2758" spans="1:2" x14ac:dyDescent="0.35">
      <c r="A2758" s="1" t="s">
        <v>2720</v>
      </c>
      <c r="B2758" s="1" t="s">
        <v>6</v>
      </c>
    </row>
    <row r="2759" spans="1:2" x14ac:dyDescent="0.35">
      <c r="A2759" s="1" t="s">
        <v>2721</v>
      </c>
      <c r="B2759" s="1" t="s">
        <v>6</v>
      </c>
    </row>
    <row r="2760" spans="1:2" x14ac:dyDescent="0.35">
      <c r="A2760" s="1" t="s">
        <v>2722</v>
      </c>
      <c r="B2760" s="1" t="s">
        <v>6</v>
      </c>
    </row>
    <row r="2761" spans="1:2" x14ac:dyDescent="0.35">
      <c r="A2761" s="1" t="s">
        <v>2723</v>
      </c>
      <c r="B2761" s="1" t="s">
        <v>6</v>
      </c>
    </row>
    <row r="2762" spans="1:2" x14ac:dyDescent="0.35">
      <c r="A2762" s="1" t="s">
        <v>2724</v>
      </c>
      <c r="B2762" s="1" t="s">
        <v>6</v>
      </c>
    </row>
    <row r="2763" spans="1:2" x14ac:dyDescent="0.35">
      <c r="A2763" s="1" t="s">
        <v>2725</v>
      </c>
      <c r="B2763" s="1" t="s">
        <v>6</v>
      </c>
    </row>
    <row r="2764" spans="1:2" x14ac:dyDescent="0.35">
      <c r="A2764" s="1" t="s">
        <v>2726</v>
      </c>
      <c r="B2764" s="1" t="s">
        <v>6</v>
      </c>
    </row>
    <row r="2765" spans="1:2" x14ac:dyDescent="0.35">
      <c r="A2765" s="1" t="s">
        <v>2727</v>
      </c>
      <c r="B2765" s="1" t="s">
        <v>6</v>
      </c>
    </row>
    <row r="2766" spans="1:2" x14ac:dyDescent="0.35">
      <c r="A2766" s="1" t="s">
        <v>2728</v>
      </c>
      <c r="B2766" s="1" t="s">
        <v>6</v>
      </c>
    </row>
    <row r="2767" spans="1:2" x14ac:dyDescent="0.35">
      <c r="A2767" s="1" t="s">
        <v>2729</v>
      </c>
      <c r="B2767" s="1" t="s">
        <v>6</v>
      </c>
    </row>
    <row r="2768" spans="1:2" x14ac:dyDescent="0.35">
      <c r="A2768" s="1" t="s">
        <v>2730</v>
      </c>
      <c r="B2768" s="1" t="s">
        <v>6</v>
      </c>
    </row>
    <row r="2769" spans="1:2" x14ac:dyDescent="0.35">
      <c r="A2769" s="1" t="s">
        <v>2731</v>
      </c>
      <c r="B2769" s="1" t="s">
        <v>6</v>
      </c>
    </row>
    <row r="2770" spans="1:2" x14ac:dyDescent="0.35">
      <c r="A2770" s="1" t="s">
        <v>2732</v>
      </c>
      <c r="B2770" s="1" t="s">
        <v>6</v>
      </c>
    </row>
    <row r="2771" spans="1:2" x14ac:dyDescent="0.35">
      <c r="A2771" s="1" t="s">
        <v>2733</v>
      </c>
      <c r="B2771" s="1" t="s">
        <v>6</v>
      </c>
    </row>
    <row r="2772" spans="1:2" x14ac:dyDescent="0.35">
      <c r="A2772" s="1" t="s">
        <v>2734</v>
      </c>
      <c r="B2772" s="1" t="s">
        <v>6</v>
      </c>
    </row>
    <row r="2773" spans="1:2" x14ac:dyDescent="0.35">
      <c r="A2773" s="1" t="s">
        <v>2735</v>
      </c>
      <c r="B2773" s="1" t="s">
        <v>6</v>
      </c>
    </row>
    <row r="2774" spans="1:2" x14ac:dyDescent="0.35">
      <c r="A2774" s="1" t="s">
        <v>2736</v>
      </c>
      <c r="B2774" s="1" t="s">
        <v>6</v>
      </c>
    </row>
    <row r="2775" spans="1:2" x14ac:dyDescent="0.35">
      <c r="A2775" s="1" t="s">
        <v>2737</v>
      </c>
      <c r="B2775" s="1" t="s">
        <v>6</v>
      </c>
    </row>
    <row r="2776" spans="1:2" x14ac:dyDescent="0.35">
      <c r="A2776" s="1" t="s">
        <v>2738</v>
      </c>
      <c r="B2776" s="1" t="s">
        <v>6</v>
      </c>
    </row>
    <row r="2777" spans="1:2" x14ac:dyDescent="0.35">
      <c r="A2777" s="1" t="s">
        <v>2739</v>
      </c>
      <c r="B2777" s="1" t="s">
        <v>6</v>
      </c>
    </row>
    <row r="2778" spans="1:2" x14ac:dyDescent="0.35">
      <c r="A2778" s="1" t="s">
        <v>2740</v>
      </c>
      <c r="B2778" s="1" t="s">
        <v>6</v>
      </c>
    </row>
    <row r="2779" spans="1:2" x14ac:dyDescent="0.35">
      <c r="A2779" s="1" t="s">
        <v>2741</v>
      </c>
      <c r="B2779" s="1" t="s">
        <v>6</v>
      </c>
    </row>
    <row r="2780" spans="1:2" x14ac:dyDescent="0.35">
      <c r="A2780" s="1" t="s">
        <v>2742</v>
      </c>
      <c r="B2780" s="1" t="s">
        <v>6</v>
      </c>
    </row>
    <row r="2781" spans="1:2" x14ac:dyDescent="0.35">
      <c r="A2781" s="1" t="s">
        <v>2743</v>
      </c>
      <c r="B2781" s="1" t="s">
        <v>6</v>
      </c>
    </row>
    <row r="2782" spans="1:2" x14ac:dyDescent="0.35">
      <c r="A2782" s="1" t="s">
        <v>2744</v>
      </c>
      <c r="B2782" s="1" t="s">
        <v>6</v>
      </c>
    </row>
    <row r="2783" spans="1:2" x14ac:dyDescent="0.35">
      <c r="A2783" s="1" t="s">
        <v>2745</v>
      </c>
      <c r="B2783" s="1" t="s">
        <v>6</v>
      </c>
    </row>
    <row r="2784" spans="1:2" x14ac:dyDescent="0.35">
      <c r="A2784" s="1" t="s">
        <v>2746</v>
      </c>
      <c r="B2784" s="1" t="s">
        <v>6</v>
      </c>
    </row>
    <row r="2785" spans="1:2" x14ac:dyDescent="0.35">
      <c r="A2785" s="1" t="s">
        <v>2747</v>
      </c>
      <c r="B2785" s="1" t="s">
        <v>6</v>
      </c>
    </row>
    <row r="2786" spans="1:2" x14ac:dyDescent="0.35">
      <c r="A2786" s="1" t="s">
        <v>2748</v>
      </c>
      <c r="B2786" s="1" t="s">
        <v>6</v>
      </c>
    </row>
    <row r="2787" spans="1:2" x14ac:dyDescent="0.35">
      <c r="A2787" s="1" t="s">
        <v>2749</v>
      </c>
      <c r="B2787" s="1" t="s">
        <v>6</v>
      </c>
    </row>
    <row r="2788" spans="1:2" x14ac:dyDescent="0.35">
      <c r="A2788" s="1" t="s">
        <v>2750</v>
      </c>
      <c r="B2788" s="1" t="s">
        <v>6</v>
      </c>
    </row>
    <row r="2789" spans="1:2" x14ac:dyDescent="0.35">
      <c r="A2789" s="1" t="s">
        <v>2751</v>
      </c>
      <c r="B2789" s="1" t="s">
        <v>6</v>
      </c>
    </row>
    <row r="2790" spans="1:2" x14ac:dyDescent="0.35">
      <c r="A2790" s="1" t="s">
        <v>2752</v>
      </c>
      <c r="B2790" s="1" t="s">
        <v>6</v>
      </c>
    </row>
    <row r="2791" spans="1:2" x14ac:dyDescent="0.35">
      <c r="A2791" s="1" t="s">
        <v>2753</v>
      </c>
      <c r="B2791" s="1" t="s">
        <v>6</v>
      </c>
    </row>
    <row r="2792" spans="1:2" x14ac:dyDescent="0.35">
      <c r="A2792" s="1" t="s">
        <v>2754</v>
      </c>
      <c r="B2792" s="1" t="s">
        <v>6</v>
      </c>
    </row>
    <row r="2793" spans="1:2" x14ac:dyDescent="0.35">
      <c r="A2793" s="1" t="s">
        <v>2755</v>
      </c>
      <c r="B2793" s="1" t="s">
        <v>6</v>
      </c>
    </row>
    <row r="2794" spans="1:2" x14ac:dyDescent="0.35">
      <c r="A2794" s="1" t="s">
        <v>2756</v>
      </c>
      <c r="B2794" s="1" t="s">
        <v>6</v>
      </c>
    </row>
    <row r="2795" spans="1:2" x14ac:dyDescent="0.35">
      <c r="A2795" s="1" t="s">
        <v>2757</v>
      </c>
      <c r="B2795" s="1" t="s">
        <v>6</v>
      </c>
    </row>
    <row r="2796" spans="1:2" x14ac:dyDescent="0.35">
      <c r="A2796" s="1" t="s">
        <v>2758</v>
      </c>
      <c r="B2796" s="1" t="s">
        <v>6</v>
      </c>
    </row>
    <row r="2797" spans="1:2" x14ac:dyDescent="0.35">
      <c r="A2797" s="1" t="s">
        <v>2759</v>
      </c>
      <c r="B2797" s="1" t="s">
        <v>6</v>
      </c>
    </row>
    <row r="2798" spans="1:2" x14ac:dyDescent="0.35">
      <c r="A2798" s="1" t="s">
        <v>2760</v>
      </c>
      <c r="B2798" s="1" t="s">
        <v>6</v>
      </c>
    </row>
    <row r="2799" spans="1:2" x14ac:dyDescent="0.35">
      <c r="A2799" s="1" t="s">
        <v>2761</v>
      </c>
      <c r="B2799" s="1" t="s">
        <v>6</v>
      </c>
    </row>
    <row r="2800" spans="1:2" x14ac:dyDescent="0.35">
      <c r="A2800" s="1" t="s">
        <v>2762</v>
      </c>
      <c r="B2800" s="1" t="s">
        <v>6</v>
      </c>
    </row>
    <row r="2801" spans="1:2" x14ac:dyDescent="0.35">
      <c r="A2801" s="1" t="s">
        <v>2763</v>
      </c>
      <c r="B2801" s="1" t="s">
        <v>6</v>
      </c>
    </row>
    <row r="2802" spans="1:2" x14ac:dyDescent="0.35">
      <c r="A2802" s="1" t="s">
        <v>2764</v>
      </c>
      <c r="B2802" s="1" t="s">
        <v>6</v>
      </c>
    </row>
    <row r="2803" spans="1:2" x14ac:dyDescent="0.35">
      <c r="A2803" s="1" t="s">
        <v>2765</v>
      </c>
      <c r="B2803" s="1" t="s">
        <v>6</v>
      </c>
    </row>
    <row r="2804" spans="1:2" x14ac:dyDescent="0.35">
      <c r="A2804" s="1" t="s">
        <v>2766</v>
      </c>
      <c r="B2804" s="1" t="s">
        <v>6</v>
      </c>
    </row>
    <row r="2805" spans="1:2" x14ac:dyDescent="0.35">
      <c r="A2805" s="1" t="s">
        <v>2767</v>
      </c>
      <c r="B2805" s="1" t="s">
        <v>6</v>
      </c>
    </row>
    <row r="2806" spans="1:2" x14ac:dyDescent="0.35">
      <c r="A2806" s="1" t="s">
        <v>2768</v>
      </c>
      <c r="B2806" s="1" t="s">
        <v>6</v>
      </c>
    </row>
    <row r="2807" spans="1:2" x14ac:dyDescent="0.35">
      <c r="A2807" s="1" t="s">
        <v>2769</v>
      </c>
      <c r="B2807" s="1" t="s">
        <v>6</v>
      </c>
    </row>
    <row r="2808" spans="1:2" x14ac:dyDescent="0.35">
      <c r="A2808" s="1" t="s">
        <v>2770</v>
      </c>
      <c r="B2808" s="1" t="s">
        <v>6</v>
      </c>
    </row>
    <row r="2809" spans="1:2" x14ac:dyDescent="0.35">
      <c r="A2809" s="1" t="s">
        <v>2771</v>
      </c>
      <c r="B2809" s="1" t="s">
        <v>6</v>
      </c>
    </row>
    <row r="2810" spans="1:2" x14ac:dyDescent="0.35">
      <c r="A2810" s="1" t="s">
        <v>2772</v>
      </c>
      <c r="B2810" s="1" t="s">
        <v>6</v>
      </c>
    </row>
    <row r="2811" spans="1:2" x14ac:dyDescent="0.35">
      <c r="A2811" s="1" t="s">
        <v>2773</v>
      </c>
      <c r="B2811" s="1" t="s">
        <v>6</v>
      </c>
    </row>
    <row r="2812" spans="1:2" x14ac:dyDescent="0.35">
      <c r="A2812" s="1" t="s">
        <v>2774</v>
      </c>
      <c r="B2812" s="1" t="s">
        <v>6</v>
      </c>
    </row>
    <row r="2813" spans="1:2" x14ac:dyDescent="0.35">
      <c r="A2813" s="1" t="s">
        <v>2775</v>
      </c>
      <c r="B2813" s="1" t="s">
        <v>6</v>
      </c>
    </row>
    <row r="2814" spans="1:2" x14ac:dyDescent="0.35">
      <c r="A2814" s="1" t="s">
        <v>2776</v>
      </c>
      <c r="B2814" s="1" t="s">
        <v>6</v>
      </c>
    </row>
    <row r="2815" spans="1:2" x14ac:dyDescent="0.35">
      <c r="A2815" s="1" t="s">
        <v>2777</v>
      </c>
      <c r="B2815" s="1" t="s">
        <v>6</v>
      </c>
    </row>
    <row r="2816" spans="1:2" x14ac:dyDescent="0.35">
      <c r="A2816" s="1" t="s">
        <v>2778</v>
      </c>
      <c r="B2816" s="1" t="s">
        <v>6</v>
      </c>
    </row>
    <row r="2817" spans="1:2" x14ac:dyDescent="0.35">
      <c r="A2817" s="1" t="s">
        <v>2779</v>
      </c>
      <c r="B2817" s="1" t="s">
        <v>6</v>
      </c>
    </row>
    <row r="2818" spans="1:2" x14ac:dyDescent="0.35">
      <c r="A2818" s="1" t="s">
        <v>2780</v>
      </c>
      <c r="B2818" s="1" t="s">
        <v>6</v>
      </c>
    </row>
    <row r="2819" spans="1:2" x14ac:dyDescent="0.35">
      <c r="A2819" s="1" t="s">
        <v>2781</v>
      </c>
      <c r="B2819" s="1" t="s">
        <v>6</v>
      </c>
    </row>
    <row r="2820" spans="1:2" x14ac:dyDescent="0.35">
      <c r="A2820" s="1" t="s">
        <v>2782</v>
      </c>
      <c r="B2820" s="1" t="s">
        <v>6</v>
      </c>
    </row>
    <row r="2821" spans="1:2" x14ac:dyDescent="0.35">
      <c r="A2821" s="1" t="s">
        <v>2783</v>
      </c>
      <c r="B2821" s="1" t="s">
        <v>6</v>
      </c>
    </row>
    <row r="2822" spans="1:2" x14ac:dyDescent="0.35">
      <c r="A2822" s="1" t="s">
        <v>2784</v>
      </c>
      <c r="B2822" s="1" t="s">
        <v>6</v>
      </c>
    </row>
    <row r="2823" spans="1:2" x14ac:dyDescent="0.35">
      <c r="A2823" s="1" t="s">
        <v>2785</v>
      </c>
      <c r="B2823" s="1" t="s">
        <v>6</v>
      </c>
    </row>
    <row r="2824" spans="1:2" x14ac:dyDescent="0.35">
      <c r="A2824" s="1" t="s">
        <v>2786</v>
      </c>
      <c r="B2824" s="1" t="s">
        <v>6</v>
      </c>
    </row>
    <row r="2825" spans="1:2" x14ac:dyDescent="0.35">
      <c r="A2825" s="1" t="s">
        <v>2787</v>
      </c>
      <c r="B2825" s="1" t="s">
        <v>6</v>
      </c>
    </row>
    <row r="2826" spans="1:2" x14ac:dyDescent="0.35">
      <c r="A2826" s="1" t="s">
        <v>2788</v>
      </c>
      <c r="B2826" s="1" t="s">
        <v>6</v>
      </c>
    </row>
    <row r="2827" spans="1:2" x14ac:dyDescent="0.35">
      <c r="A2827" s="1" t="s">
        <v>2789</v>
      </c>
      <c r="B2827" s="1" t="s">
        <v>6</v>
      </c>
    </row>
    <row r="2828" spans="1:2" x14ac:dyDescent="0.35">
      <c r="A2828" s="1" t="s">
        <v>167</v>
      </c>
      <c r="B2828" s="1" t="s">
        <v>6</v>
      </c>
    </row>
    <row r="2829" spans="1:2" x14ac:dyDescent="0.35">
      <c r="A2829" s="1" t="s">
        <v>2790</v>
      </c>
      <c r="B2829" s="1" t="s">
        <v>6</v>
      </c>
    </row>
    <row r="2830" spans="1:2" x14ac:dyDescent="0.35">
      <c r="A2830" s="1" t="s">
        <v>2791</v>
      </c>
      <c r="B2830" s="1" t="s">
        <v>6</v>
      </c>
    </row>
    <row r="2831" spans="1:2" x14ac:dyDescent="0.35">
      <c r="A2831" s="1" t="s">
        <v>2792</v>
      </c>
      <c r="B2831" s="1" t="s">
        <v>6</v>
      </c>
    </row>
    <row r="2832" spans="1:2" x14ac:dyDescent="0.35">
      <c r="A2832" s="1" t="s">
        <v>2793</v>
      </c>
      <c r="B2832" s="1" t="s">
        <v>6</v>
      </c>
    </row>
    <row r="2833" spans="1:2" x14ac:dyDescent="0.35">
      <c r="A2833" s="1" t="s">
        <v>2794</v>
      </c>
      <c r="B2833" s="1" t="s">
        <v>6</v>
      </c>
    </row>
    <row r="2834" spans="1:2" x14ac:dyDescent="0.35">
      <c r="A2834" s="1" t="s">
        <v>2795</v>
      </c>
      <c r="B2834" s="1" t="s">
        <v>6</v>
      </c>
    </row>
    <row r="2835" spans="1:2" x14ac:dyDescent="0.35">
      <c r="A2835" s="1" t="s">
        <v>2796</v>
      </c>
      <c r="B2835" s="1" t="s">
        <v>6</v>
      </c>
    </row>
    <row r="2836" spans="1:2" x14ac:dyDescent="0.35">
      <c r="A2836" s="1" t="s">
        <v>2797</v>
      </c>
      <c r="B2836" s="1" t="s">
        <v>6</v>
      </c>
    </row>
    <row r="2837" spans="1:2" x14ac:dyDescent="0.35">
      <c r="A2837" s="1" t="s">
        <v>2798</v>
      </c>
      <c r="B2837" s="1" t="s">
        <v>6</v>
      </c>
    </row>
    <row r="2838" spans="1:2" x14ac:dyDescent="0.35">
      <c r="A2838" s="1" t="s">
        <v>2799</v>
      </c>
      <c r="B2838" s="1" t="s">
        <v>6</v>
      </c>
    </row>
    <row r="2839" spans="1:2" x14ac:dyDescent="0.35">
      <c r="A2839" s="1" t="s">
        <v>2800</v>
      </c>
      <c r="B2839" s="1" t="s">
        <v>6</v>
      </c>
    </row>
    <row r="2840" spans="1:2" x14ac:dyDescent="0.35">
      <c r="A2840" s="1" t="s">
        <v>2801</v>
      </c>
      <c r="B2840" s="1" t="s">
        <v>6</v>
      </c>
    </row>
    <row r="2841" spans="1:2" x14ac:dyDescent="0.35">
      <c r="A2841" s="1" t="s">
        <v>2802</v>
      </c>
      <c r="B2841" s="1" t="s">
        <v>6</v>
      </c>
    </row>
    <row r="2842" spans="1:2" x14ac:dyDescent="0.35">
      <c r="A2842" s="1" t="s">
        <v>2803</v>
      </c>
      <c r="B2842" s="1" t="s">
        <v>6</v>
      </c>
    </row>
    <row r="2843" spans="1:2" x14ac:dyDescent="0.35">
      <c r="A2843" s="1" t="s">
        <v>2804</v>
      </c>
      <c r="B2843" s="1" t="s">
        <v>6</v>
      </c>
    </row>
    <row r="2844" spans="1:2" x14ac:dyDescent="0.35">
      <c r="A2844" s="1" t="s">
        <v>2805</v>
      </c>
      <c r="B2844" s="1" t="s">
        <v>6</v>
      </c>
    </row>
    <row r="2845" spans="1:2" x14ac:dyDescent="0.35">
      <c r="A2845" s="1" t="s">
        <v>2806</v>
      </c>
      <c r="B2845" s="1" t="s">
        <v>6</v>
      </c>
    </row>
    <row r="2846" spans="1:2" x14ac:dyDescent="0.35">
      <c r="A2846" s="1" t="s">
        <v>2807</v>
      </c>
      <c r="B2846" s="1" t="s">
        <v>6</v>
      </c>
    </row>
    <row r="2847" spans="1:2" x14ac:dyDescent="0.35">
      <c r="A2847" s="1" t="s">
        <v>2808</v>
      </c>
      <c r="B2847" s="1" t="s">
        <v>6</v>
      </c>
    </row>
    <row r="2848" spans="1:2" x14ac:dyDescent="0.35">
      <c r="A2848" s="1" t="s">
        <v>2809</v>
      </c>
      <c r="B2848" s="1" t="s">
        <v>6</v>
      </c>
    </row>
    <row r="2849" spans="1:2" x14ac:dyDescent="0.35">
      <c r="A2849" s="1" t="s">
        <v>2810</v>
      </c>
      <c r="B2849" s="1" t="s">
        <v>6</v>
      </c>
    </row>
    <row r="2850" spans="1:2" x14ac:dyDescent="0.35">
      <c r="A2850" s="1" t="s">
        <v>2811</v>
      </c>
      <c r="B2850" s="1" t="s">
        <v>6</v>
      </c>
    </row>
    <row r="2851" spans="1:2" x14ac:dyDescent="0.35">
      <c r="A2851" s="1" t="s">
        <v>2812</v>
      </c>
      <c r="B2851" s="1" t="s">
        <v>6</v>
      </c>
    </row>
    <row r="2852" spans="1:2" x14ac:dyDescent="0.35">
      <c r="A2852" s="1" t="s">
        <v>2813</v>
      </c>
      <c r="B2852" s="1" t="s">
        <v>6</v>
      </c>
    </row>
    <row r="2853" spans="1:2" x14ac:dyDescent="0.35">
      <c r="A2853" s="1" t="s">
        <v>2814</v>
      </c>
      <c r="B2853" s="1" t="s">
        <v>6</v>
      </c>
    </row>
    <row r="2854" spans="1:2" x14ac:dyDescent="0.35">
      <c r="A2854" s="1" t="s">
        <v>2815</v>
      </c>
      <c r="B2854" s="1" t="s">
        <v>6</v>
      </c>
    </row>
    <row r="2855" spans="1:2" x14ac:dyDescent="0.35">
      <c r="A2855" s="1" t="s">
        <v>2816</v>
      </c>
      <c r="B2855" s="1" t="s">
        <v>6</v>
      </c>
    </row>
    <row r="2856" spans="1:2" x14ac:dyDescent="0.35">
      <c r="A2856" s="1" t="s">
        <v>2817</v>
      </c>
      <c r="B2856" s="1" t="s">
        <v>6</v>
      </c>
    </row>
    <row r="2857" spans="1:2" x14ac:dyDescent="0.35">
      <c r="A2857" s="1" t="s">
        <v>2818</v>
      </c>
      <c r="B2857" s="1" t="s">
        <v>6</v>
      </c>
    </row>
    <row r="2858" spans="1:2" x14ac:dyDescent="0.35">
      <c r="A2858" s="1" t="s">
        <v>2819</v>
      </c>
      <c r="B2858" s="1" t="s">
        <v>6</v>
      </c>
    </row>
    <row r="2859" spans="1:2" x14ac:dyDescent="0.35">
      <c r="A2859" s="1" t="s">
        <v>2820</v>
      </c>
      <c r="B2859" s="1" t="s">
        <v>6</v>
      </c>
    </row>
    <row r="2860" spans="1:2" x14ac:dyDescent="0.35">
      <c r="A2860" s="1" t="s">
        <v>2821</v>
      </c>
      <c r="B2860" s="1" t="s">
        <v>6</v>
      </c>
    </row>
    <row r="2861" spans="1:2" x14ac:dyDescent="0.35">
      <c r="A2861" s="1" t="s">
        <v>2822</v>
      </c>
      <c r="B2861" s="1" t="s">
        <v>6</v>
      </c>
    </row>
    <row r="2862" spans="1:2" x14ac:dyDescent="0.35">
      <c r="A2862" s="1" t="s">
        <v>2823</v>
      </c>
      <c r="B2862" s="1" t="s">
        <v>6</v>
      </c>
    </row>
    <row r="2863" spans="1:2" x14ac:dyDescent="0.35">
      <c r="A2863" s="1" t="s">
        <v>2824</v>
      </c>
      <c r="B2863" s="1" t="s">
        <v>6</v>
      </c>
    </row>
    <row r="2864" spans="1:2" x14ac:dyDescent="0.35">
      <c r="A2864" s="1" t="s">
        <v>2825</v>
      </c>
      <c r="B2864" s="1" t="s">
        <v>6</v>
      </c>
    </row>
    <row r="2865" spans="1:2" x14ac:dyDescent="0.35">
      <c r="A2865" s="1" t="s">
        <v>2826</v>
      </c>
      <c r="B2865" s="1" t="s">
        <v>6</v>
      </c>
    </row>
    <row r="2866" spans="1:2" x14ac:dyDescent="0.35">
      <c r="A2866" s="1" t="s">
        <v>2827</v>
      </c>
      <c r="B2866" s="1" t="s">
        <v>6</v>
      </c>
    </row>
    <row r="2867" spans="1:2" x14ac:dyDescent="0.35">
      <c r="A2867" s="1" t="s">
        <v>2828</v>
      </c>
      <c r="B2867" s="1" t="s">
        <v>6</v>
      </c>
    </row>
    <row r="2868" spans="1:2" x14ac:dyDescent="0.35">
      <c r="A2868" s="1" t="s">
        <v>2829</v>
      </c>
      <c r="B2868" s="1" t="s">
        <v>6</v>
      </c>
    </row>
    <row r="2869" spans="1:2" x14ac:dyDescent="0.35">
      <c r="A2869" s="1" t="s">
        <v>2830</v>
      </c>
      <c r="B2869" s="1" t="s">
        <v>6</v>
      </c>
    </row>
    <row r="2870" spans="1:2" x14ac:dyDescent="0.35">
      <c r="A2870" s="1" t="s">
        <v>2831</v>
      </c>
      <c r="B2870" s="1" t="s">
        <v>6</v>
      </c>
    </row>
    <row r="2871" spans="1:2" x14ac:dyDescent="0.35">
      <c r="A2871" s="1" t="s">
        <v>2832</v>
      </c>
      <c r="B2871" s="1" t="s">
        <v>6</v>
      </c>
    </row>
    <row r="2872" spans="1:2" x14ac:dyDescent="0.35">
      <c r="A2872" s="1" t="s">
        <v>2833</v>
      </c>
      <c r="B2872" s="1" t="s">
        <v>6</v>
      </c>
    </row>
    <row r="2873" spans="1:2" x14ac:dyDescent="0.35">
      <c r="A2873" s="1" t="s">
        <v>2834</v>
      </c>
      <c r="B2873" s="1" t="s">
        <v>6</v>
      </c>
    </row>
    <row r="2874" spans="1:2" x14ac:dyDescent="0.35">
      <c r="A2874" s="1" t="s">
        <v>2835</v>
      </c>
      <c r="B2874" s="1" t="s">
        <v>6</v>
      </c>
    </row>
    <row r="2875" spans="1:2" x14ac:dyDescent="0.35">
      <c r="A2875" s="1" t="s">
        <v>2836</v>
      </c>
      <c r="B2875" s="1" t="s">
        <v>6</v>
      </c>
    </row>
    <row r="2876" spans="1:2" x14ac:dyDescent="0.35">
      <c r="A2876" s="1" t="s">
        <v>2837</v>
      </c>
      <c r="B2876" s="1" t="s">
        <v>6</v>
      </c>
    </row>
    <row r="2877" spans="1:2" x14ac:dyDescent="0.35">
      <c r="A2877" s="1" t="s">
        <v>2838</v>
      </c>
      <c r="B2877" s="1" t="s">
        <v>6</v>
      </c>
    </row>
    <row r="2878" spans="1:2" x14ac:dyDescent="0.35">
      <c r="A2878" s="1" t="s">
        <v>2839</v>
      </c>
      <c r="B2878" s="1" t="s">
        <v>6</v>
      </c>
    </row>
    <row r="2879" spans="1:2" x14ac:dyDescent="0.35">
      <c r="A2879" s="1" t="s">
        <v>2840</v>
      </c>
      <c r="B2879" s="1" t="s">
        <v>6</v>
      </c>
    </row>
    <row r="2880" spans="1:2" x14ac:dyDescent="0.35">
      <c r="A2880" s="1" t="s">
        <v>2841</v>
      </c>
      <c r="B2880" s="1" t="s">
        <v>6</v>
      </c>
    </row>
    <row r="2881" spans="1:2" x14ac:dyDescent="0.35">
      <c r="A2881" s="1" t="s">
        <v>2842</v>
      </c>
      <c r="B2881" s="1" t="s">
        <v>6</v>
      </c>
    </row>
    <row r="2882" spans="1:2" x14ac:dyDescent="0.35">
      <c r="A2882" s="1" t="s">
        <v>2843</v>
      </c>
      <c r="B2882" s="1" t="s">
        <v>6</v>
      </c>
    </row>
    <row r="2883" spans="1:2" x14ac:dyDescent="0.35">
      <c r="A2883" s="1" t="s">
        <v>2844</v>
      </c>
      <c r="B2883" s="1" t="s">
        <v>6</v>
      </c>
    </row>
    <row r="2884" spans="1:2" x14ac:dyDescent="0.35">
      <c r="A2884" s="1" t="s">
        <v>2845</v>
      </c>
      <c r="B2884" s="1" t="s">
        <v>6</v>
      </c>
    </row>
    <row r="2885" spans="1:2" x14ac:dyDescent="0.35">
      <c r="A2885" s="1" t="s">
        <v>2846</v>
      </c>
      <c r="B2885" s="1" t="s">
        <v>6</v>
      </c>
    </row>
    <row r="2886" spans="1:2" x14ac:dyDescent="0.35">
      <c r="A2886" s="1" t="s">
        <v>2847</v>
      </c>
      <c r="B2886" s="1" t="s">
        <v>6</v>
      </c>
    </row>
    <row r="2887" spans="1:2" x14ac:dyDescent="0.35">
      <c r="A2887" s="1" t="s">
        <v>2848</v>
      </c>
      <c r="B2887" s="1" t="s">
        <v>6</v>
      </c>
    </row>
    <row r="2888" spans="1:2" x14ac:dyDescent="0.35">
      <c r="A2888" s="1" t="s">
        <v>2849</v>
      </c>
      <c r="B2888" s="1" t="s">
        <v>6</v>
      </c>
    </row>
    <row r="2889" spans="1:2" x14ac:dyDescent="0.35">
      <c r="A2889" s="1" t="s">
        <v>2850</v>
      </c>
      <c r="B2889" s="1" t="s">
        <v>6</v>
      </c>
    </row>
    <row r="2890" spans="1:2" x14ac:dyDescent="0.35">
      <c r="A2890" s="1" t="s">
        <v>2851</v>
      </c>
      <c r="B2890" s="1" t="s">
        <v>6</v>
      </c>
    </row>
    <row r="2891" spans="1:2" x14ac:dyDescent="0.35">
      <c r="A2891" s="1" t="s">
        <v>2852</v>
      </c>
      <c r="B2891" s="1" t="s">
        <v>6</v>
      </c>
    </row>
    <row r="2892" spans="1:2" x14ac:dyDescent="0.35">
      <c r="A2892" s="1" t="s">
        <v>2853</v>
      </c>
      <c r="B2892" s="1" t="s">
        <v>6</v>
      </c>
    </row>
    <row r="2893" spans="1:2" x14ac:dyDescent="0.35">
      <c r="A2893" s="1" t="s">
        <v>2854</v>
      </c>
      <c r="B2893" s="1" t="s">
        <v>6</v>
      </c>
    </row>
    <row r="2894" spans="1:2" x14ac:dyDescent="0.35">
      <c r="A2894" s="1" t="s">
        <v>2855</v>
      </c>
      <c r="B2894" s="1" t="s">
        <v>6</v>
      </c>
    </row>
    <row r="2895" spans="1:2" x14ac:dyDescent="0.35">
      <c r="A2895" s="1" t="s">
        <v>2856</v>
      </c>
      <c r="B2895" s="1" t="s">
        <v>6</v>
      </c>
    </row>
    <row r="2896" spans="1:2" x14ac:dyDescent="0.35">
      <c r="A2896" s="1" t="s">
        <v>2857</v>
      </c>
      <c r="B2896" s="1" t="s">
        <v>6</v>
      </c>
    </row>
    <row r="2897" spans="1:2" x14ac:dyDescent="0.35">
      <c r="A2897" s="1" t="s">
        <v>2858</v>
      </c>
      <c r="B2897" s="1" t="s">
        <v>6</v>
      </c>
    </row>
    <row r="2898" spans="1:2" x14ac:dyDescent="0.35">
      <c r="A2898" s="1" t="s">
        <v>2859</v>
      </c>
      <c r="B2898" s="1" t="s">
        <v>6</v>
      </c>
    </row>
    <row r="2899" spans="1:2" x14ac:dyDescent="0.35">
      <c r="A2899" s="1" t="s">
        <v>2860</v>
      </c>
      <c r="B2899" s="1" t="s">
        <v>6</v>
      </c>
    </row>
    <row r="2900" spans="1:2" x14ac:dyDescent="0.35">
      <c r="A2900" s="1" t="s">
        <v>2861</v>
      </c>
      <c r="B2900" s="1" t="s">
        <v>6</v>
      </c>
    </row>
    <row r="2901" spans="1:2" x14ac:dyDescent="0.35">
      <c r="A2901" s="1" t="s">
        <v>2862</v>
      </c>
      <c r="B2901" s="1" t="s">
        <v>6</v>
      </c>
    </row>
    <row r="2902" spans="1:2" x14ac:dyDescent="0.35">
      <c r="A2902" s="1" t="s">
        <v>2863</v>
      </c>
      <c r="B2902" s="1" t="s">
        <v>6</v>
      </c>
    </row>
    <row r="2903" spans="1:2" x14ac:dyDescent="0.35">
      <c r="A2903" s="1" t="s">
        <v>2864</v>
      </c>
      <c r="B2903" s="1" t="s">
        <v>6</v>
      </c>
    </row>
    <row r="2904" spans="1:2" x14ac:dyDescent="0.35">
      <c r="A2904" s="1" t="s">
        <v>2865</v>
      </c>
      <c r="B2904" s="1" t="s">
        <v>6</v>
      </c>
    </row>
    <row r="2905" spans="1:2" x14ac:dyDescent="0.35">
      <c r="A2905" s="1" t="s">
        <v>2866</v>
      </c>
      <c r="B2905" s="1" t="s">
        <v>6</v>
      </c>
    </row>
    <row r="2906" spans="1:2" x14ac:dyDescent="0.35">
      <c r="A2906" s="1" t="s">
        <v>2867</v>
      </c>
      <c r="B2906" s="1" t="s">
        <v>6</v>
      </c>
    </row>
    <row r="2907" spans="1:2" x14ac:dyDescent="0.35">
      <c r="A2907" s="1" t="s">
        <v>2868</v>
      </c>
      <c r="B2907" s="1" t="s">
        <v>6</v>
      </c>
    </row>
    <row r="2908" spans="1:2" x14ac:dyDescent="0.35">
      <c r="A2908" s="1" t="s">
        <v>2869</v>
      </c>
      <c r="B2908" s="1" t="s">
        <v>6</v>
      </c>
    </row>
    <row r="2909" spans="1:2" x14ac:dyDescent="0.35">
      <c r="A2909" s="1" t="s">
        <v>2870</v>
      </c>
      <c r="B2909" s="1" t="s">
        <v>6</v>
      </c>
    </row>
    <row r="2910" spans="1:2" x14ac:dyDescent="0.35">
      <c r="A2910" s="1" t="s">
        <v>2871</v>
      </c>
      <c r="B2910" s="1" t="s">
        <v>6</v>
      </c>
    </row>
    <row r="2911" spans="1:2" x14ac:dyDescent="0.35">
      <c r="A2911" s="1" t="s">
        <v>2872</v>
      </c>
      <c r="B2911" s="1" t="s">
        <v>6</v>
      </c>
    </row>
    <row r="2912" spans="1:2" x14ac:dyDescent="0.35">
      <c r="A2912" s="1" t="s">
        <v>2873</v>
      </c>
      <c r="B2912" s="1" t="s">
        <v>6</v>
      </c>
    </row>
    <row r="2913" spans="1:2" x14ac:dyDescent="0.35">
      <c r="A2913" s="1" t="s">
        <v>2874</v>
      </c>
      <c r="B2913" s="1" t="s">
        <v>6</v>
      </c>
    </row>
    <row r="2914" spans="1:2" x14ac:dyDescent="0.35">
      <c r="A2914" s="1" t="s">
        <v>2875</v>
      </c>
      <c r="B2914" s="1" t="s">
        <v>6</v>
      </c>
    </row>
    <row r="2915" spans="1:2" x14ac:dyDescent="0.35">
      <c r="A2915" s="1" t="s">
        <v>2876</v>
      </c>
      <c r="B2915" s="1" t="s">
        <v>6</v>
      </c>
    </row>
    <row r="2916" spans="1:2" x14ac:dyDescent="0.35">
      <c r="A2916" s="1" t="s">
        <v>2877</v>
      </c>
      <c r="B2916" s="1" t="s">
        <v>6</v>
      </c>
    </row>
    <row r="2917" spans="1:2" x14ac:dyDescent="0.35">
      <c r="A2917" s="1" t="s">
        <v>2878</v>
      </c>
      <c r="B2917" s="1" t="s">
        <v>6</v>
      </c>
    </row>
    <row r="2918" spans="1:2" x14ac:dyDescent="0.35">
      <c r="A2918" s="1" t="s">
        <v>2879</v>
      </c>
      <c r="B2918" s="1" t="s">
        <v>6</v>
      </c>
    </row>
    <row r="2919" spans="1:2" x14ac:dyDescent="0.35">
      <c r="A2919" s="1" t="s">
        <v>2880</v>
      </c>
      <c r="B2919" s="1" t="s">
        <v>6</v>
      </c>
    </row>
    <row r="2920" spans="1:2" x14ac:dyDescent="0.35">
      <c r="A2920" s="1" t="s">
        <v>2881</v>
      </c>
      <c r="B2920" s="1" t="s">
        <v>6</v>
      </c>
    </row>
    <row r="2921" spans="1:2" x14ac:dyDescent="0.35">
      <c r="A2921" s="1" t="s">
        <v>2882</v>
      </c>
      <c r="B2921" s="1" t="s">
        <v>6</v>
      </c>
    </row>
    <row r="2922" spans="1:2" x14ac:dyDescent="0.35">
      <c r="A2922" s="1" t="s">
        <v>2883</v>
      </c>
      <c r="B2922" s="1" t="s">
        <v>6</v>
      </c>
    </row>
    <row r="2923" spans="1:2" x14ac:dyDescent="0.35">
      <c r="A2923" s="1" t="s">
        <v>2884</v>
      </c>
      <c r="B2923" s="1" t="s">
        <v>6</v>
      </c>
    </row>
    <row r="2924" spans="1:2" x14ac:dyDescent="0.35">
      <c r="A2924" s="1" t="s">
        <v>2885</v>
      </c>
      <c r="B2924" s="1" t="s">
        <v>6</v>
      </c>
    </row>
    <row r="2925" spans="1:2" x14ac:dyDescent="0.35">
      <c r="A2925" s="1" t="s">
        <v>2886</v>
      </c>
      <c r="B2925" s="1" t="s">
        <v>6</v>
      </c>
    </row>
    <row r="2926" spans="1:2" x14ac:dyDescent="0.35">
      <c r="A2926" s="1" t="s">
        <v>2887</v>
      </c>
      <c r="B2926" s="1" t="s">
        <v>6</v>
      </c>
    </row>
    <row r="2927" spans="1:2" x14ac:dyDescent="0.35">
      <c r="A2927" s="1" t="s">
        <v>2888</v>
      </c>
      <c r="B2927" s="1" t="s">
        <v>6</v>
      </c>
    </row>
    <row r="2928" spans="1:2" x14ac:dyDescent="0.35">
      <c r="A2928" s="1" t="s">
        <v>2889</v>
      </c>
      <c r="B2928" s="1" t="s">
        <v>6</v>
      </c>
    </row>
    <row r="2929" spans="1:2" x14ac:dyDescent="0.35">
      <c r="A2929" s="1" t="s">
        <v>2890</v>
      </c>
      <c r="B2929" s="1" t="s">
        <v>6</v>
      </c>
    </row>
    <row r="2930" spans="1:2" x14ac:dyDescent="0.35">
      <c r="A2930" s="1" t="s">
        <v>2891</v>
      </c>
      <c r="B2930" s="1" t="s">
        <v>6</v>
      </c>
    </row>
    <row r="2931" spans="1:2" x14ac:dyDescent="0.35">
      <c r="A2931" s="1" t="s">
        <v>2892</v>
      </c>
      <c r="B2931" s="1" t="s">
        <v>6</v>
      </c>
    </row>
    <row r="2932" spans="1:2" x14ac:dyDescent="0.35">
      <c r="A2932" s="1" t="s">
        <v>2893</v>
      </c>
      <c r="B2932" s="1" t="s">
        <v>6</v>
      </c>
    </row>
    <row r="2933" spans="1:2" x14ac:dyDescent="0.35">
      <c r="A2933" s="1" t="s">
        <v>2894</v>
      </c>
      <c r="B2933" s="1" t="s">
        <v>6</v>
      </c>
    </row>
    <row r="2934" spans="1:2" x14ac:dyDescent="0.35">
      <c r="A2934" s="1" t="s">
        <v>2895</v>
      </c>
      <c r="B2934" s="1" t="s">
        <v>6</v>
      </c>
    </row>
    <row r="2935" spans="1:2" x14ac:dyDescent="0.35">
      <c r="A2935" s="1" t="s">
        <v>2896</v>
      </c>
      <c r="B2935" s="1" t="s">
        <v>6</v>
      </c>
    </row>
    <row r="2936" spans="1:2" x14ac:dyDescent="0.35">
      <c r="A2936" s="1" t="s">
        <v>2897</v>
      </c>
      <c r="B2936" s="1" t="s">
        <v>6</v>
      </c>
    </row>
    <row r="2937" spans="1:2" x14ac:dyDescent="0.35">
      <c r="A2937" s="1" t="s">
        <v>2898</v>
      </c>
      <c r="B2937" s="1" t="s">
        <v>6</v>
      </c>
    </row>
    <row r="2938" spans="1:2" x14ac:dyDescent="0.35">
      <c r="A2938" s="1" t="s">
        <v>2899</v>
      </c>
      <c r="B2938" s="1" t="s">
        <v>6</v>
      </c>
    </row>
    <row r="2939" spans="1:2" x14ac:dyDescent="0.35">
      <c r="A2939" s="1" t="s">
        <v>2900</v>
      </c>
      <c r="B2939" s="1" t="s">
        <v>6</v>
      </c>
    </row>
    <row r="2940" spans="1:2" x14ac:dyDescent="0.35">
      <c r="A2940" s="1" t="s">
        <v>2901</v>
      </c>
      <c r="B2940" s="1" t="s">
        <v>6</v>
      </c>
    </row>
    <row r="2941" spans="1:2" x14ac:dyDescent="0.35">
      <c r="A2941" s="1" t="s">
        <v>2902</v>
      </c>
      <c r="B2941" s="1" t="s">
        <v>6</v>
      </c>
    </row>
    <row r="2942" spans="1:2" x14ac:dyDescent="0.35">
      <c r="A2942" s="1" t="s">
        <v>2903</v>
      </c>
      <c r="B2942" s="1" t="s">
        <v>6</v>
      </c>
    </row>
    <row r="2943" spans="1:2" x14ac:dyDescent="0.35">
      <c r="A2943" s="1" t="s">
        <v>2904</v>
      </c>
      <c r="B2943" s="1" t="s">
        <v>6</v>
      </c>
    </row>
    <row r="2944" spans="1:2" x14ac:dyDescent="0.35">
      <c r="A2944" s="1" t="s">
        <v>2905</v>
      </c>
      <c r="B2944" s="1" t="s">
        <v>6</v>
      </c>
    </row>
    <row r="2945" spans="1:2" x14ac:dyDescent="0.35">
      <c r="A2945" s="1" t="s">
        <v>2906</v>
      </c>
      <c r="B2945" s="1" t="s">
        <v>6</v>
      </c>
    </row>
    <row r="2946" spans="1:2" x14ac:dyDescent="0.35">
      <c r="A2946" s="1" t="s">
        <v>2907</v>
      </c>
      <c r="B2946" s="1" t="s">
        <v>6</v>
      </c>
    </row>
    <row r="2947" spans="1:2" x14ac:dyDescent="0.35">
      <c r="A2947" s="1" t="s">
        <v>2908</v>
      </c>
      <c r="B2947" s="1" t="s">
        <v>6</v>
      </c>
    </row>
    <row r="2948" spans="1:2" x14ac:dyDescent="0.35">
      <c r="A2948" s="1" t="s">
        <v>2909</v>
      </c>
      <c r="B2948" s="1" t="s">
        <v>6</v>
      </c>
    </row>
    <row r="2949" spans="1:2" x14ac:dyDescent="0.35">
      <c r="A2949" s="1" t="s">
        <v>2910</v>
      </c>
      <c r="B2949" s="1" t="s">
        <v>6</v>
      </c>
    </row>
    <row r="2950" spans="1:2" x14ac:dyDescent="0.35">
      <c r="A2950" s="1" t="s">
        <v>2911</v>
      </c>
      <c r="B2950" s="1" t="s">
        <v>6</v>
      </c>
    </row>
    <row r="2951" spans="1:2" x14ac:dyDescent="0.35">
      <c r="A2951" s="1" t="s">
        <v>2912</v>
      </c>
      <c r="B2951" s="1" t="s">
        <v>6</v>
      </c>
    </row>
    <row r="2952" spans="1:2" x14ac:dyDescent="0.35">
      <c r="A2952" s="1" t="s">
        <v>2913</v>
      </c>
      <c r="B2952" s="1" t="s">
        <v>6</v>
      </c>
    </row>
    <row r="2953" spans="1:2" x14ac:dyDescent="0.35">
      <c r="A2953" s="1" t="s">
        <v>2914</v>
      </c>
      <c r="B2953" s="1" t="s">
        <v>6</v>
      </c>
    </row>
    <row r="2954" spans="1:2" x14ac:dyDescent="0.35">
      <c r="A2954" s="1" t="s">
        <v>2915</v>
      </c>
      <c r="B2954" s="1" t="s">
        <v>6</v>
      </c>
    </row>
    <row r="2955" spans="1:2" x14ac:dyDescent="0.35">
      <c r="A2955" s="1" t="s">
        <v>2916</v>
      </c>
      <c r="B2955" s="1" t="s">
        <v>6</v>
      </c>
    </row>
    <row r="2956" spans="1:2" x14ac:dyDescent="0.35">
      <c r="A2956" s="1" t="s">
        <v>2917</v>
      </c>
      <c r="B2956" s="1" t="s">
        <v>6</v>
      </c>
    </row>
    <row r="2957" spans="1:2" x14ac:dyDescent="0.35">
      <c r="A2957" s="1" t="s">
        <v>2918</v>
      </c>
      <c r="B2957" s="1" t="s">
        <v>6</v>
      </c>
    </row>
    <row r="2958" spans="1:2" x14ac:dyDescent="0.35">
      <c r="A2958" s="1" t="s">
        <v>2919</v>
      </c>
      <c r="B2958" s="1" t="s">
        <v>6</v>
      </c>
    </row>
    <row r="2959" spans="1:2" x14ac:dyDescent="0.35">
      <c r="A2959" s="1" t="s">
        <v>2920</v>
      </c>
      <c r="B2959" s="1" t="s">
        <v>6</v>
      </c>
    </row>
    <row r="2960" spans="1:2" x14ac:dyDescent="0.35">
      <c r="A2960" s="1" t="s">
        <v>2921</v>
      </c>
      <c r="B2960" s="1" t="s">
        <v>6</v>
      </c>
    </row>
    <row r="2961" spans="1:2" x14ac:dyDescent="0.35">
      <c r="A2961" s="1" t="s">
        <v>2922</v>
      </c>
      <c r="B2961" s="1" t="s">
        <v>6</v>
      </c>
    </row>
    <row r="2962" spans="1:2" x14ac:dyDescent="0.35">
      <c r="A2962" s="1" t="s">
        <v>2923</v>
      </c>
      <c r="B2962" s="1" t="s">
        <v>6</v>
      </c>
    </row>
    <row r="2963" spans="1:2" x14ac:dyDescent="0.35">
      <c r="A2963" s="1" t="s">
        <v>137</v>
      </c>
      <c r="B2963" s="1" t="s">
        <v>6</v>
      </c>
    </row>
    <row r="2964" spans="1:2" x14ac:dyDescent="0.35">
      <c r="A2964" s="1" t="s">
        <v>2924</v>
      </c>
      <c r="B2964" s="1" t="s">
        <v>6</v>
      </c>
    </row>
    <row r="2965" spans="1:2" x14ac:dyDescent="0.35">
      <c r="A2965" s="1" t="s">
        <v>2925</v>
      </c>
      <c r="B2965" s="1" t="s">
        <v>6</v>
      </c>
    </row>
    <row r="2966" spans="1:2" x14ac:dyDescent="0.35">
      <c r="A2966" s="1" t="s">
        <v>2926</v>
      </c>
      <c r="B2966" s="1" t="s">
        <v>6</v>
      </c>
    </row>
    <row r="2967" spans="1:2" x14ac:dyDescent="0.35">
      <c r="A2967" s="1" t="s">
        <v>2927</v>
      </c>
      <c r="B2967" s="1" t="s">
        <v>6</v>
      </c>
    </row>
    <row r="2968" spans="1:2" x14ac:dyDescent="0.35">
      <c r="A2968" s="1" t="s">
        <v>2928</v>
      </c>
      <c r="B2968" s="1" t="s">
        <v>6</v>
      </c>
    </row>
    <row r="2969" spans="1:2" x14ac:dyDescent="0.35">
      <c r="A2969" s="1" t="s">
        <v>2929</v>
      </c>
      <c r="B2969" s="1" t="s">
        <v>6</v>
      </c>
    </row>
    <row r="2970" spans="1:2" x14ac:dyDescent="0.35">
      <c r="A2970" s="1" t="s">
        <v>2930</v>
      </c>
      <c r="B2970" s="1" t="s">
        <v>6</v>
      </c>
    </row>
    <row r="2971" spans="1:2" x14ac:dyDescent="0.35">
      <c r="A2971" s="1" t="s">
        <v>2931</v>
      </c>
      <c r="B2971" s="1" t="s">
        <v>6</v>
      </c>
    </row>
    <row r="2972" spans="1:2" x14ac:dyDescent="0.35">
      <c r="A2972" s="1" t="s">
        <v>2932</v>
      </c>
      <c r="B2972" s="1" t="s">
        <v>6</v>
      </c>
    </row>
    <row r="2973" spans="1:2" x14ac:dyDescent="0.35">
      <c r="A2973" s="1" t="s">
        <v>2933</v>
      </c>
      <c r="B2973" s="1" t="s">
        <v>6</v>
      </c>
    </row>
    <row r="2974" spans="1:2" x14ac:dyDescent="0.35">
      <c r="A2974" s="1" t="s">
        <v>2934</v>
      </c>
      <c r="B2974" s="1" t="s">
        <v>6</v>
      </c>
    </row>
    <row r="2975" spans="1:2" x14ac:dyDescent="0.35">
      <c r="A2975" s="1" t="s">
        <v>2935</v>
      </c>
      <c r="B2975" s="1" t="s">
        <v>6</v>
      </c>
    </row>
    <row r="2976" spans="1:2" x14ac:dyDescent="0.35">
      <c r="A2976" s="1" t="s">
        <v>2936</v>
      </c>
      <c r="B2976" s="1" t="s">
        <v>6</v>
      </c>
    </row>
    <row r="2977" spans="1:2" x14ac:dyDescent="0.35">
      <c r="A2977" s="1" t="s">
        <v>2937</v>
      </c>
      <c r="B2977" s="1" t="s">
        <v>6</v>
      </c>
    </row>
    <row r="2978" spans="1:2" x14ac:dyDescent="0.35">
      <c r="A2978" s="1" t="s">
        <v>2938</v>
      </c>
      <c r="B2978" s="1" t="s">
        <v>6</v>
      </c>
    </row>
    <row r="2979" spans="1:2" x14ac:dyDescent="0.35">
      <c r="A2979" s="1" t="s">
        <v>2939</v>
      </c>
      <c r="B2979" s="1" t="s">
        <v>6</v>
      </c>
    </row>
    <row r="2980" spans="1:2" x14ac:dyDescent="0.35">
      <c r="A2980" s="1" t="s">
        <v>2940</v>
      </c>
      <c r="B2980" s="1" t="s">
        <v>6</v>
      </c>
    </row>
    <row r="2981" spans="1:2" x14ac:dyDescent="0.35">
      <c r="A2981" s="1" t="s">
        <v>2941</v>
      </c>
      <c r="B2981" s="1" t="s">
        <v>6</v>
      </c>
    </row>
    <row r="2982" spans="1:2" x14ac:dyDescent="0.35">
      <c r="A2982" s="1" t="s">
        <v>2942</v>
      </c>
      <c r="B2982" s="1" t="s">
        <v>6</v>
      </c>
    </row>
    <row r="2983" spans="1:2" x14ac:dyDescent="0.35">
      <c r="A2983" s="1" t="s">
        <v>2943</v>
      </c>
      <c r="B2983" s="1" t="s">
        <v>6</v>
      </c>
    </row>
    <row r="2984" spans="1:2" x14ac:dyDescent="0.35">
      <c r="A2984" s="1" t="s">
        <v>2944</v>
      </c>
      <c r="B2984" s="1" t="s">
        <v>6</v>
      </c>
    </row>
    <row r="2985" spans="1:2" x14ac:dyDescent="0.35">
      <c r="A2985" s="1" t="s">
        <v>2945</v>
      </c>
      <c r="B2985" s="1" t="s">
        <v>6</v>
      </c>
    </row>
    <row r="2986" spans="1:2" x14ac:dyDescent="0.35">
      <c r="A2986" s="1" t="s">
        <v>2946</v>
      </c>
      <c r="B2986" s="1" t="s">
        <v>6</v>
      </c>
    </row>
    <row r="2987" spans="1:2" x14ac:dyDescent="0.35">
      <c r="A2987" s="1" t="s">
        <v>2947</v>
      </c>
      <c r="B2987" s="1" t="s">
        <v>6</v>
      </c>
    </row>
    <row r="2988" spans="1:2" x14ac:dyDescent="0.35">
      <c r="A2988" s="1" t="s">
        <v>2948</v>
      </c>
      <c r="B2988" s="1" t="s">
        <v>6</v>
      </c>
    </row>
    <row r="2989" spans="1:2" x14ac:dyDescent="0.35">
      <c r="A2989" s="1" t="s">
        <v>2949</v>
      </c>
      <c r="B2989" s="1" t="s">
        <v>6</v>
      </c>
    </row>
    <row r="2990" spans="1:2" x14ac:dyDescent="0.35">
      <c r="A2990" s="1" t="s">
        <v>2950</v>
      </c>
      <c r="B2990" s="1" t="s">
        <v>6</v>
      </c>
    </row>
    <row r="2991" spans="1:2" x14ac:dyDescent="0.35">
      <c r="A2991" s="1" t="s">
        <v>2951</v>
      </c>
      <c r="B2991" s="1" t="s">
        <v>6</v>
      </c>
    </row>
    <row r="2992" spans="1:2" x14ac:dyDescent="0.35">
      <c r="A2992" s="1" t="s">
        <v>2952</v>
      </c>
      <c r="B2992" s="1" t="s">
        <v>6</v>
      </c>
    </row>
    <row r="2993" spans="1:2" x14ac:dyDescent="0.35">
      <c r="A2993" s="1" t="s">
        <v>2953</v>
      </c>
      <c r="B2993" s="1" t="s">
        <v>6</v>
      </c>
    </row>
    <row r="2994" spans="1:2" x14ac:dyDescent="0.35">
      <c r="A2994" s="1" t="s">
        <v>2954</v>
      </c>
      <c r="B2994" s="1" t="s">
        <v>6</v>
      </c>
    </row>
    <row r="2995" spans="1:2" x14ac:dyDescent="0.35">
      <c r="A2995" s="1" t="s">
        <v>2955</v>
      </c>
      <c r="B2995" s="1" t="s">
        <v>6</v>
      </c>
    </row>
    <row r="2996" spans="1:2" x14ac:dyDescent="0.35">
      <c r="A2996" s="1" t="s">
        <v>2956</v>
      </c>
      <c r="B2996" s="1" t="s">
        <v>6</v>
      </c>
    </row>
    <row r="2997" spans="1:2" x14ac:dyDescent="0.35">
      <c r="A2997" s="1" t="s">
        <v>2957</v>
      </c>
      <c r="B2997" s="1" t="s">
        <v>6</v>
      </c>
    </row>
    <row r="2998" spans="1:2" x14ac:dyDescent="0.35">
      <c r="A2998" s="1" t="s">
        <v>141</v>
      </c>
      <c r="B2998" s="1" t="s">
        <v>6</v>
      </c>
    </row>
    <row r="2999" spans="1:2" x14ac:dyDescent="0.35">
      <c r="A2999" s="1" t="s">
        <v>2958</v>
      </c>
      <c r="B2999" s="1" t="s">
        <v>6</v>
      </c>
    </row>
    <row r="3000" spans="1:2" x14ac:dyDescent="0.35">
      <c r="A3000" s="1" t="s">
        <v>2959</v>
      </c>
      <c r="B3000" s="1" t="s">
        <v>6</v>
      </c>
    </row>
    <row r="3001" spans="1:2" x14ac:dyDescent="0.35">
      <c r="A3001" s="1" t="s">
        <v>2960</v>
      </c>
      <c r="B3001" s="1" t="s">
        <v>6</v>
      </c>
    </row>
    <row r="3002" spans="1:2" x14ac:dyDescent="0.35">
      <c r="A3002" s="1" t="s">
        <v>2961</v>
      </c>
      <c r="B3002" s="1" t="s">
        <v>6</v>
      </c>
    </row>
    <row r="3003" spans="1:2" x14ac:dyDescent="0.35">
      <c r="A3003" s="1" t="s">
        <v>2962</v>
      </c>
      <c r="B3003" s="1" t="s">
        <v>6</v>
      </c>
    </row>
    <row r="3004" spans="1:2" x14ac:dyDescent="0.35">
      <c r="A3004" s="1" t="s">
        <v>2963</v>
      </c>
      <c r="B3004" s="1" t="s">
        <v>6</v>
      </c>
    </row>
    <row r="3005" spans="1:2" x14ac:dyDescent="0.35">
      <c r="A3005" s="1" t="s">
        <v>2964</v>
      </c>
      <c r="B3005" s="1" t="s">
        <v>6</v>
      </c>
    </row>
    <row r="3006" spans="1:2" x14ac:dyDescent="0.35">
      <c r="A3006" s="1" t="s">
        <v>2965</v>
      </c>
      <c r="B3006" s="1" t="s">
        <v>6</v>
      </c>
    </row>
    <row r="3007" spans="1:2" x14ac:dyDescent="0.35">
      <c r="A3007" s="1" t="s">
        <v>2966</v>
      </c>
      <c r="B3007" s="1" t="s">
        <v>6</v>
      </c>
    </row>
    <row r="3008" spans="1:2" x14ac:dyDescent="0.35">
      <c r="A3008" s="1" t="s">
        <v>2967</v>
      </c>
      <c r="B3008" s="1" t="s">
        <v>6</v>
      </c>
    </row>
    <row r="3009" spans="1:2" x14ac:dyDescent="0.35">
      <c r="A3009" s="1" t="s">
        <v>2968</v>
      </c>
      <c r="B3009" s="1" t="s">
        <v>6</v>
      </c>
    </row>
    <row r="3010" spans="1:2" x14ac:dyDescent="0.35">
      <c r="A3010" s="1" t="s">
        <v>2969</v>
      </c>
      <c r="B3010" s="1" t="s">
        <v>6</v>
      </c>
    </row>
    <row r="3011" spans="1:2" x14ac:dyDescent="0.35">
      <c r="A3011" s="1" t="s">
        <v>2970</v>
      </c>
      <c r="B3011" s="1" t="s">
        <v>6</v>
      </c>
    </row>
    <row r="3012" spans="1:2" x14ac:dyDescent="0.35">
      <c r="A3012" s="1" t="s">
        <v>339</v>
      </c>
      <c r="B3012" s="1" t="s">
        <v>6</v>
      </c>
    </row>
    <row r="3013" spans="1:2" x14ac:dyDescent="0.35">
      <c r="A3013" s="1" t="s">
        <v>2971</v>
      </c>
      <c r="B3013" s="1" t="s">
        <v>6</v>
      </c>
    </row>
    <row r="3014" spans="1:2" x14ac:dyDescent="0.35">
      <c r="A3014" s="1" t="s">
        <v>2972</v>
      </c>
      <c r="B3014" s="1" t="s">
        <v>6</v>
      </c>
    </row>
    <row r="3015" spans="1:2" x14ac:dyDescent="0.35">
      <c r="A3015" s="1" t="s">
        <v>2973</v>
      </c>
      <c r="B3015" s="1" t="s">
        <v>6</v>
      </c>
    </row>
    <row r="3016" spans="1:2" x14ac:dyDescent="0.35">
      <c r="A3016" s="1" t="s">
        <v>2974</v>
      </c>
      <c r="B3016" s="1" t="s">
        <v>6</v>
      </c>
    </row>
    <row r="3017" spans="1:2" x14ac:dyDescent="0.35">
      <c r="A3017" s="1" t="s">
        <v>2975</v>
      </c>
      <c r="B3017" s="1" t="s">
        <v>6</v>
      </c>
    </row>
    <row r="3018" spans="1:2" x14ac:dyDescent="0.35">
      <c r="A3018" s="1" t="s">
        <v>2976</v>
      </c>
      <c r="B3018" s="1" t="s">
        <v>6</v>
      </c>
    </row>
    <row r="3019" spans="1:2" x14ac:dyDescent="0.35">
      <c r="A3019" s="1" t="s">
        <v>2977</v>
      </c>
      <c r="B3019" s="1" t="s">
        <v>6</v>
      </c>
    </row>
    <row r="3020" spans="1:2" x14ac:dyDescent="0.35">
      <c r="A3020" s="1" t="s">
        <v>2978</v>
      </c>
      <c r="B3020" s="1" t="s">
        <v>6</v>
      </c>
    </row>
    <row r="3021" spans="1:2" x14ac:dyDescent="0.35">
      <c r="A3021" s="1" t="s">
        <v>2979</v>
      </c>
      <c r="B3021" s="1" t="s">
        <v>6</v>
      </c>
    </row>
    <row r="3022" spans="1:2" x14ac:dyDescent="0.35">
      <c r="A3022" s="1" t="s">
        <v>2980</v>
      </c>
      <c r="B3022" s="1" t="s">
        <v>6</v>
      </c>
    </row>
    <row r="3023" spans="1:2" x14ac:dyDescent="0.35">
      <c r="A3023" s="1" t="s">
        <v>2981</v>
      </c>
      <c r="B3023" s="1" t="s">
        <v>6</v>
      </c>
    </row>
    <row r="3024" spans="1:2" x14ac:dyDescent="0.35">
      <c r="A3024" s="1" t="s">
        <v>2982</v>
      </c>
      <c r="B3024" s="1" t="s">
        <v>6</v>
      </c>
    </row>
    <row r="3025" spans="1:2" x14ac:dyDescent="0.35">
      <c r="A3025" s="1" t="s">
        <v>2983</v>
      </c>
      <c r="B3025" s="1" t="s">
        <v>6</v>
      </c>
    </row>
    <row r="3026" spans="1:2" x14ac:dyDescent="0.35">
      <c r="A3026" s="1" t="s">
        <v>2984</v>
      </c>
      <c r="B3026" s="1" t="s">
        <v>6</v>
      </c>
    </row>
    <row r="3027" spans="1:2" x14ac:dyDescent="0.35">
      <c r="A3027" s="1" t="s">
        <v>2985</v>
      </c>
      <c r="B3027" s="1" t="s">
        <v>6</v>
      </c>
    </row>
    <row r="3028" spans="1:2" x14ac:dyDescent="0.35">
      <c r="A3028" s="1" t="s">
        <v>2986</v>
      </c>
      <c r="B3028" s="1" t="s">
        <v>6</v>
      </c>
    </row>
    <row r="3029" spans="1:2" x14ac:dyDescent="0.35">
      <c r="A3029" s="1" t="s">
        <v>2987</v>
      </c>
      <c r="B3029" s="1" t="s">
        <v>6</v>
      </c>
    </row>
    <row r="3030" spans="1:2" x14ac:dyDescent="0.35">
      <c r="A3030" s="1" t="s">
        <v>2988</v>
      </c>
      <c r="B3030" s="1" t="s">
        <v>6</v>
      </c>
    </row>
    <row r="3031" spans="1:2" x14ac:dyDescent="0.35">
      <c r="A3031" s="1" t="s">
        <v>2989</v>
      </c>
      <c r="B3031" s="1" t="s">
        <v>6</v>
      </c>
    </row>
    <row r="3032" spans="1:2" x14ac:dyDescent="0.35">
      <c r="A3032" s="1" t="s">
        <v>2990</v>
      </c>
      <c r="B3032" s="1" t="s">
        <v>6</v>
      </c>
    </row>
    <row r="3033" spans="1:2" x14ac:dyDescent="0.35">
      <c r="A3033" s="1" t="s">
        <v>2991</v>
      </c>
      <c r="B3033" s="1" t="s">
        <v>6</v>
      </c>
    </row>
    <row r="3034" spans="1:2" x14ac:dyDescent="0.35">
      <c r="A3034" s="1" t="s">
        <v>2992</v>
      </c>
      <c r="B3034" s="1" t="s">
        <v>6</v>
      </c>
    </row>
    <row r="3035" spans="1:2" x14ac:dyDescent="0.35">
      <c r="A3035" s="1" t="s">
        <v>2993</v>
      </c>
      <c r="B3035" s="1" t="s">
        <v>6</v>
      </c>
    </row>
    <row r="3036" spans="1:2" x14ac:dyDescent="0.35">
      <c r="A3036" s="1" t="s">
        <v>2994</v>
      </c>
      <c r="B3036" s="1" t="s">
        <v>6</v>
      </c>
    </row>
    <row r="3037" spans="1:2" x14ac:dyDescent="0.35">
      <c r="A3037" s="1" t="s">
        <v>2995</v>
      </c>
      <c r="B3037" s="1" t="s">
        <v>6</v>
      </c>
    </row>
    <row r="3038" spans="1:2" x14ac:dyDescent="0.35">
      <c r="A3038" s="1" t="s">
        <v>2996</v>
      </c>
      <c r="B3038" s="1" t="s">
        <v>6</v>
      </c>
    </row>
    <row r="3039" spans="1:2" x14ac:dyDescent="0.35">
      <c r="A3039" s="1" t="s">
        <v>2997</v>
      </c>
      <c r="B3039" s="1" t="s">
        <v>6</v>
      </c>
    </row>
    <row r="3040" spans="1:2" x14ac:dyDescent="0.35">
      <c r="A3040" s="1" t="s">
        <v>2998</v>
      </c>
      <c r="B3040" s="1" t="s">
        <v>6</v>
      </c>
    </row>
    <row r="3041" spans="1:2" x14ac:dyDescent="0.35">
      <c r="A3041" s="1" t="s">
        <v>2999</v>
      </c>
      <c r="B3041" s="1" t="s">
        <v>6</v>
      </c>
    </row>
    <row r="3042" spans="1:2" x14ac:dyDescent="0.35">
      <c r="A3042" s="1" t="s">
        <v>3000</v>
      </c>
      <c r="B3042" s="1" t="s">
        <v>6</v>
      </c>
    </row>
    <row r="3043" spans="1:2" x14ac:dyDescent="0.35">
      <c r="A3043" s="1" t="s">
        <v>3001</v>
      </c>
      <c r="B3043" s="1" t="s">
        <v>6</v>
      </c>
    </row>
    <row r="3044" spans="1:2" x14ac:dyDescent="0.35">
      <c r="A3044" s="1" t="s">
        <v>3002</v>
      </c>
      <c r="B3044" s="1" t="s">
        <v>6</v>
      </c>
    </row>
    <row r="3045" spans="1:2" x14ac:dyDescent="0.35">
      <c r="A3045" s="1" t="s">
        <v>3003</v>
      </c>
      <c r="B3045" s="1" t="s">
        <v>6</v>
      </c>
    </row>
    <row r="3046" spans="1:2" x14ac:dyDescent="0.35">
      <c r="A3046" s="1" t="s">
        <v>99</v>
      </c>
      <c r="B3046" s="1" t="s">
        <v>6</v>
      </c>
    </row>
    <row r="3047" spans="1:2" x14ac:dyDescent="0.35">
      <c r="A3047" s="1" t="s">
        <v>3004</v>
      </c>
      <c r="B3047" s="1" t="s">
        <v>6</v>
      </c>
    </row>
    <row r="3048" spans="1:2" x14ac:dyDescent="0.35">
      <c r="A3048" s="1" t="s">
        <v>3005</v>
      </c>
      <c r="B3048" s="1" t="s">
        <v>6</v>
      </c>
    </row>
    <row r="3049" spans="1:2" x14ac:dyDescent="0.35">
      <c r="A3049" s="1" t="s">
        <v>3006</v>
      </c>
      <c r="B3049" s="1" t="s">
        <v>6</v>
      </c>
    </row>
    <row r="3050" spans="1:2" x14ac:dyDescent="0.35">
      <c r="A3050" s="1" t="s">
        <v>3007</v>
      </c>
      <c r="B3050" s="1" t="s">
        <v>6</v>
      </c>
    </row>
    <row r="3051" spans="1:2" x14ac:dyDescent="0.35">
      <c r="A3051" s="1" t="s">
        <v>3008</v>
      </c>
      <c r="B3051" s="1" t="s">
        <v>6</v>
      </c>
    </row>
    <row r="3052" spans="1:2" x14ac:dyDescent="0.35">
      <c r="A3052" s="1" t="s">
        <v>3009</v>
      </c>
      <c r="B3052" s="1" t="s">
        <v>6</v>
      </c>
    </row>
    <row r="3053" spans="1:2" x14ac:dyDescent="0.35">
      <c r="A3053" s="1" t="s">
        <v>3010</v>
      </c>
      <c r="B3053" s="1" t="s">
        <v>6</v>
      </c>
    </row>
    <row r="3054" spans="1:2" x14ac:dyDescent="0.35">
      <c r="A3054" s="1" t="s">
        <v>3011</v>
      </c>
      <c r="B3054" s="1" t="s">
        <v>6</v>
      </c>
    </row>
    <row r="3055" spans="1:2" x14ac:dyDescent="0.35">
      <c r="A3055" s="1" t="s">
        <v>3012</v>
      </c>
      <c r="B3055" s="1" t="s">
        <v>6</v>
      </c>
    </row>
    <row r="3056" spans="1:2" x14ac:dyDescent="0.35">
      <c r="A3056" s="1" t="s">
        <v>3013</v>
      </c>
      <c r="B3056" s="1" t="s">
        <v>6</v>
      </c>
    </row>
    <row r="3057" spans="1:2" x14ac:dyDescent="0.35">
      <c r="A3057" s="1" t="s">
        <v>3014</v>
      </c>
      <c r="B3057" s="1" t="s">
        <v>6</v>
      </c>
    </row>
    <row r="3058" spans="1:2" x14ac:dyDescent="0.35">
      <c r="A3058" s="1" t="s">
        <v>3015</v>
      </c>
      <c r="B3058" s="1" t="s">
        <v>6</v>
      </c>
    </row>
    <row r="3059" spans="1:2" x14ac:dyDescent="0.35">
      <c r="A3059" s="1" t="s">
        <v>3016</v>
      </c>
      <c r="B3059" s="1" t="s">
        <v>6</v>
      </c>
    </row>
    <row r="3060" spans="1:2" x14ac:dyDescent="0.35">
      <c r="A3060" s="1" t="s">
        <v>3017</v>
      </c>
      <c r="B3060" s="1" t="s">
        <v>6</v>
      </c>
    </row>
    <row r="3061" spans="1:2" x14ac:dyDescent="0.35">
      <c r="A3061" s="1" t="s">
        <v>3018</v>
      </c>
      <c r="B3061" s="1" t="s">
        <v>6</v>
      </c>
    </row>
    <row r="3062" spans="1:2" x14ac:dyDescent="0.35">
      <c r="A3062" s="1" t="s">
        <v>3019</v>
      </c>
      <c r="B3062" s="1" t="s">
        <v>6</v>
      </c>
    </row>
    <row r="3063" spans="1:2" x14ac:dyDescent="0.35">
      <c r="A3063" s="1" t="s">
        <v>3020</v>
      </c>
      <c r="B3063" s="1" t="s">
        <v>6</v>
      </c>
    </row>
    <row r="3064" spans="1:2" x14ac:dyDescent="0.35">
      <c r="A3064" s="1" t="s">
        <v>3021</v>
      </c>
      <c r="B3064" s="1" t="s">
        <v>6</v>
      </c>
    </row>
    <row r="3065" spans="1:2" x14ac:dyDescent="0.35">
      <c r="A3065" s="1" t="s">
        <v>3022</v>
      </c>
      <c r="B3065" s="1" t="s">
        <v>6</v>
      </c>
    </row>
    <row r="3066" spans="1:2" x14ac:dyDescent="0.35">
      <c r="A3066" s="1" t="s">
        <v>3023</v>
      </c>
      <c r="B3066" s="1" t="s">
        <v>6</v>
      </c>
    </row>
    <row r="3067" spans="1:2" x14ac:dyDescent="0.35">
      <c r="A3067" s="1" t="s">
        <v>3024</v>
      </c>
      <c r="B3067" s="1" t="s">
        <v>6</v>
      </c>
    </row>
    <row r="3068" spans="1:2" x14ac:dyDescent="0.35">
      <c r="A3068" s="1" t="s">
        <v>3025</v>
      </c>
      <c r="B3068" s="1" t="s">
        <v>6</v>
      </c>
    </row>
    <row r="3069" spans="1:2" x14ac:dyDescent="0.35">
      <c r="A3069" s="1" t="s">
        <v>3026</v>
      </c>
      <c r="B3069" s="1" t="s">
        <v>6</v>
      </c>
    </row>
    <row r="3070" spans="1:2" x14ac:dyDescent="0.35">
      <c r="A3070" s="1" t="s">
        <v>3027</v>
      </c>
      <c r="B3070" s="1" t="s">
        <v>6</v>
      </c>
    </row>
    <row r="3071" spans="1:2" x14ac:dyDescent="0.35">
      <c r="A3071" s="1" t="s">
        <v>3028</v>
      </c>
      <c r="B3071" s="1" t="s">
        <v>6</v>
      </c>
    </row>
    <row r="3072" spans="1:2" x14ac:dyDescent="0.35">
      <c r="A3072" s="1" t="s">
        <v>3029</v>
      </c>
      <c r="B3072" s="1" t="s">
        <v>6</v>
      </c>
    </row>
    <row r="3073" spans="1:2" x14ac:dyDescent="0.35">
      <c r="A3073" s="1" t="s">
        <v>3030</v>
      </c>
      <c r="B3073" s="1" t="s">
        <v>6</v>
      </c>
    </row>
    <row r="3074" spans="1:2" x14ac:dyDescent="0.35">
      <c r="A3074" s="1" t="s">
        <v>3031</v>
      </c>
      <c r="B3074" s="1" t="s">
        <v>6</v>
      </c>
    </row>
    <row r="3075" spans="1:2" x14ac:dyDescent="0.35">
      <c r="A3075" s="1" t="s">
        <v>3032</v>
      </c>
      <c r="B3075" s="1" t="s">
        <v>6</v>
      </c>
    </row>
    <row r="3076" spans="1:2" x14ac:dyDescent="0.35">
      <c r="A3076" s="1" t="s">
        <v>3033</v>
      </c>
      <c r="B3076" s="1" t="s">
        <v>6</v>
      </c>
    </row>
    <row r="3077" spans="1:2" x14ac:dyDescent="0.35">
      <c r="A3077" s="1" t="s">
        <v>3034</v>
      </c>
      <c r="B3077" s="1" t="s">
        <v>6</v>
      </c>
    </row>
    <row r="3078" spans="1:2" x14ac:dyDescent="0.35">
      <c r="A3078" s="1" t="s">
        <v>3035</v>
      </c>
      <c r="B3078" s="1" t="s">
        <v>6</v>
      </c>
    </row>
    <row r="3079" spans="1:2" x14ac:dyDescent="0.35">
      <c r="A3079" s="1" t="s">
        <v>3036</v>
      </c>
      <c r="B3079" s="1" t="s">
        <v>6</v>
      </c>
    </row>
    <row r="3080" spans="1:2" x14ac:dyDescent="0.35">
      <c r="A3080" s="1" t="s">
        <v>3037</v>
      </c>
      <c r="B3080" s="1" t="s">
        <v>6</v>
      </c>
    </row>
    <row r="3081" spans="1:2" x14ac:dyDescent="0.35">
      <c r="A3081" s="1" t="s">
        <v>3038</v>
      </c>
      <c r="B3081" s="1" t="s">
        <v>6</v>
      </c>
    </row>
    <row r="3082" spans="1:2" x14ac:dyDescent="0.35">
      <c r="A3082" s="1" t="s">
        <v>3039</v>
      </c>
      <c r="B3082" s="1" t="s">
        <v>6</v>
      </c>
    </row>
    <row r="3083" spans="1:2" x14ac:dyDescent="0.35">
      <c r="A3083" s="1" t="s">
        <v>3040</v>
      </c>
      <c r="B3083" s="1" t="s">
        <v>6</v>
      </c>
    </row>
    <row r="3084" spans="1:2" x14ac:dyDescent="0.35">
      <c r="A3084" s="1" t="s">
        <v>3041</v>
      </c>
      <c r="B3084" s="1" t="s">
        <v>6</v>
      </c>
    </row>
    <row r="3085" spans="1:2" x14ac:dyDescent="0.35">
      <c r="A3085" s="1" t="s">
        <v>3042</v>
      </c>
      <c r="B3085" s="1" t="s">
        <v>6</v>
      </c>
    </row>
    <row r="3086" spans="1:2" x14ac:dyDescent="0.35">
      <c r="A3086" s="1" t="s">
        <v>3043</v>
      </c>
      <c r="B3086" s="1" t="s">
        <v>6</v>
      </c>
    </row>
    <row r="3087" spans="1:2" x14ac:dyDescent="0.35">
      <c r="A3087" s="1" t="s">
        <v>3044</v>
      </c>
      <c r="B3087" s="1" t="s">
        <v>6</v>
      </c>
    </row>
    <row r="3088" spans="1:2" x14ac:dyDescent="0.35">
      <c r="A3088" s="1" t="s">
        <v>3045</v>
      </c>
      <c r="B3088" s="1" t="s">
        <v>6</v>
      </c>
    </row>
    <row r="3089" spans="1:2" x14ac:dyDescent="0.35">
      <c r="A3089" s="1" t="s">
        <v>3046</v>
      </c>
      <c r="B3089" s="1" t="s">
        <v>6</v>
      </c>
    </row>
    <row r="3090" spans="1:2" x14ac:dyDescent="0.35">
      <c r="A3090" s="1" t="s">
        <v>3047</v>
      </c>
      <c r="B3090" s="1" t="s">
        <v>6</v>
      </c>
    </row>
    <row r="3091" spans="1:2" x14ac:dyDescent="0.35">
      <c r="A3091" s="1" t="s">
        <v>3048</v>
      </c>
      <c r="B3091" s="1" t="s">
        <v>6</v>
      </c>
    </row>
    <row r="3092" spans="1:2" x14ac:dyDescent="0.35">
      <c r="A3092" s="1" t="s">
        <v>3049</v>
      </c>
      <c r="B3092" s="1" t="s">
        <v>6</v>
      </c>
    </row>
    <row r="3093" spans="1:2" x14ac:dyDescent="0.35">
      <c r="A3093" s="1" t="s">
        <v>3050</v>
      </c>
      <c r="B3093" s="1" t="s">
        <v>6</v>
      </c>
    </row>
    <row r="3094" spans="1:2" x14ac:dyDescent="0.35">
      <c r="A3094" s="1" t="s">
        <v>3051</v>
      </c>
      <c r="B3094" s="1" t="s">
        <v>6</v>
      </c>
    </row>
    <row r="3095" spans="1:2" x14ac:dyDescent="0.35">
      <c r="A3095" s="1" t="s">
        <v>3052</v>
      </c>
      <c r="B3095" s="1" t="s">
        <v>6</v>
      </c>
    </row>
    <row r="3096" spans="1:2" x14ac:dyDescent="0.35">
      <c r="A3096" s="1" t="s">
        <v>3053</v>
      </c>
      <c r="B3096" s="1" t="s">
        <v>6</v>
      </c>
    </row>
    <row r="3097" spans="1:2" x14ac:dyDescent="0.35">
      <c r="A3097" s="1" t="s">
        <v>3054</v>
      </c>
      <c r="B3097" s="1" t="s">
        <v>6</v>
      </c>
    </row>
    <row r="3098" spans="1:2" x14ac:dyDescent="0.35">
      <c r="A3098" s="1" t="s">
        <v>3055</v>
      </c>
      <c r="B3098" s="1" t="s">
        <v>6</v>
      </c>
    </row>
    <row r="3099" spans="1:2" x14ac:dyDescent="0.35">
      <c r="A3099" s="1" t="s">
        <v>3056</v>
      </c>
      <c r="B3099" s="1" t="s">
        <v>6</v>
      </c>
    </row>
    <row r="3100" spans="1:2" x14ac:dyDescent="0.35">
      <c r="A3100" s="1" t="s">
        <v>3057</v>
      </c>
      <c r="B3100" s="1" t="s">
        <v>6</v>
      </c>
    </row>
    <row r="3101" spans="1:2" x14ac:dyDescent="0.35">
      <c r="A3101" s="1" t="s">
        <v>3058</v>
      </c>
      <c r="B3101" s="1" t="s">
        <v>6</v>
      </c>
    </row>
    <row r="3102" spans="1:2" x14ac:dyDescent="0.35">
      <c r="A3102" s="1" t="s">
        <v>3059</v>
      </c>
      <c r="B3102" s="1" t="s">
        <v>6</v>
      </c>
    </row>
    <row r="3103" spans="1:2" x14ac:dyDescent="0.35">
      <c r="A3103" s="1" t="s">
        <v>3060</v>
      </c>
      <c r="B3103" s="1" t="s">
        <v>6</v>
      </c>
    </row>
    <row r="3104" spans="1:2" x14ac:dyDescent="0.35">
      <c r="A3104" s="1" t="s">
        <v>3061</v>
      </c>
      <c r="B3104" s="1" t="s">
        <v>6</v>
      </c>
    </row>
    <row r="3105" spans="1:2" x14ac:dyDescent="0.35">
      <c r="A3105" s="1" t="s">
        <v>3062</v>
      </c>
      <c r="B3105" s="1" t="s">
        <v>6</v>
      </c>
    </row>
    <row r="3106" spans="1:2" x14ac:dyDescent="0.35">
      <c r="A3106" s="1" t="s">
        <v>3063</v>
      </c>
      <c r="B3106" s="1" t="s">
        <v>6</v>
      </c>
    </row>
    <row r="3107" spans="1:2" x14ac:dyDescent="0.35">
      <c r="A3107" s="1" t="s">
        <v>3064</v>
      </c>
      <c r="B3107" s="1" t="s">
        <v>6</v>
      </c>
    </row>
    <row r="3108" spans="1:2" x14ac:dyDescent="0.35">
      <c r="A3108" s="1" t="s">
        <v>3065</v>
      </c>
      <c r="B3108" s="1" t="s">
        <v>6</v>
      </c>
    </row>
    <row r="3109" spans="1:2" x14ac:dyDescent="0.35">
      <c r="A3109" s="1" t="s">
        <v>3066</v>
      </c>
      <c r="B3109" s="1" t="s">
        <v>6</v>
      </c>
    </row>
    <row r="3110" spans="1:2" x14ac:dyDescent="0.35">
      <c r="A3110" s="1" t="s">
        <v>3067</v>
      </c>
      <c r="B3110" s="1" t="s">
        <v>6</v>
      </c>
    </row>
    <row r="3111" spans="1:2" x14ac:dyDescent="0.35">
      <c r="A3111" s="1" t="s">
        <v>3068</v>
      </c>
      <c r="B3111" s="1" t="s">
        <v>6</v>
      </c>
    </row>
    <row r="3112" spans="1:2" x14ac:dyDescent="0.35">
      <c r="A3112" s="1" t="s">
        <v>3069</v>
      </c>
      <c r="B3112" s="1" t="s">
        <v>6</v>
      </c>
    </row>
    <row r="3113" spans="1:2" x14ac:dyDescent="0.35">
      <c r="A3113" s="1" t="s">
        <v>3070</v>
      </c>
      <c r="B3113" s="1" t="s">
        <v>6</v>
      </c>
    </row>
    <row r="3114" spans="1:2" x14ac:dyDescent="0.35">
      <c r="A3114" s="1" t="s">
        <v>3071</v>
      </c>
      <c r="B3114" s="1" t="s">
        <v>6</v>
      </c>
    </row>
    <row r="3115" spans="1:2" x14ac:dyDescent="0.35">
      <c r="A3115" s="1" t="s">
        <v>3072</v>
      </c>
      <c r="B3115" s="1" t="s">
        <v>6</v>
      </c>
    </row>
    <row r="3116" spans="1:2" x14ac:dyDescent="0.35">
      <c r="A3116" s="1" t="s">
        <v>3073</v>
      </c>
      <c r="B3116" s="1" t="s">
        <v>6</v>
      </c>
    </row>
    <row r="3117" spans="1:2" x14ac:dyDescent="0.35">
      <c r="A3117" s="1" t="s">
        <v>3074</v>
      </c>
      <c r="B3117" s="1" t="s">
        <v>6</v>
      </c>
    </row>
    <row r="3118" spans="1:2" x14ac:dyDescent="0.35">
      <c r="A3118" s="1" t="s">
        <v>3075</v>
      </c>
      <c r="B3118" s="1" t="s">
        <v>6</v>
      </c>
    </row>
    <row r="3119" spans="1:2" x14ac:dyDescent="0.35">
      <c r="A3119" s="1" t="s">
        <v>3076</v>
      </c>
      <c r="B3119" s="1" t="s">
        <v>6</v>
      </c>
    </row>
    <row r="3120" spans="1:2" x14ac:dyDescent="0.35">
      <c r="A3120" s="1" t="s">
        <v>3077</v>
      </c>
      <c r="B3120" s="1" t="s">
        <v>6</v>
      </c>
    </row>
    <row r="3121" spans="1:2" x14ac:dyDescent="0.35">
      <c r="A3121" s="1" t="s">
        <v>3078</v>
      </c>
      <c r="B3121" s="1" t="s">
        <v>6</v>
      </c>
    </row>
    <row r="3122" spans="1:2" x14ac:dyDescent="0.35">
      <c r="A3122" s="1" t="s">
        <v>3079</v>
      </c>
      <c r="B3122" s="1" t="s">
        <v>6</v>
      </c>
    </row>
    <row r="3123" spans="1:2" x14ac:dyDescent="0.35">
      <c r="A3123" s="1" t="s">
        <v>3080</v>
      </c>
      <c r="B3123" s="1" t="s">
        <v>6</v>
      </c>
    </row>
    <row r="3124" spans="1:2" x14ac:dyDescent="0.35">
      <c r="A3124" s="1" t="s">
        <v>3081</v>
      </c>
      <c r="B3124" s="1" t="s">
        <v>6</v>
      </c>
    </row>
    <row r="3125" spans="1:2" x14ac:dyDescent="0.35">
      <c r="A3125" s="1" t="s">
        <v>3082</v>
      </c>
      <c r="B3125" s="1" t="s">
        <v>6</v>
      </c>
    </row>
    <row r="3126" spans="1:2" x14ac:dyDescent="0.35">
      <c r="A3126" s="1" t="s">
        <v>3083</v>
      </c>
      <c r="B3126" s="1" t="s">
        <v>6</v>
      </c>
    </row>
    <row r="3127" spans="1:2" x14ac:dyDescent="0.35">
      <c r="A3127" s="1" t="s">
        <v>3084</v>
      </c>
      <c r="B3127" s="1" t="s">
        <v>6</v>
      </c>
    </row>
    <row r="3128" spans="1:2" x14ac:dyDescent="0.35">
      <c r="A3128" s="1" t="s">
        <v>3085</v>
      </c>
      <c r="B3128" s="1" t="s">
        <v>6</v>
      </c>
    </row>
    <row r="3129" spans="1:2" x14ac:dyDescent="0.35">
      <c r="A3129" s="1" t="s">
        <v>3086</v>
      </c>
      <c r="B3129" s="1" t="s">
        <v>6</v>
      </c>
    </row>
    <row r="3130" spans="1:2" x14ac:dyDescent="0.35">
      <c r="A3130" s="1" t="s">
        <v>3087</v>
      </c>
      <c r="B3130" s="1" t="s">
        <v>6</v>
      </c>
    </row>
    <row r="3131" spans="1:2" x14ac:dyDescent="0.35">
      <c r="A3131" s="1" t="s">
        <v>3088</v>
      </c>
      <c r="B3131" s="1" t="s">
        <v>6</v>
      </c>
    </row>
    <row r="3132" spans="1:2" x14ac:dyDescent="0.35">
      <c r="A3132" s="1" t="s">
        <v>3089</v>
      </c>
      <c r="B3132" s="1" t="s">
        <v>6</v>
      </c>
    </row>
    <row r="3133" spans="1:2" x14ac:dyDescent="0.35">
      <c r="A3133" s="1" t="s">
        <v>3090</v>
      </c>
      <c r="B3133" s="1" t="s">
        <v>6</v>
      </c>
    </row>
    <row r="3134" spans="1:2" x14ac:dyDescent="0.35">
      <c r="A3134" s="1" t="s">
        <v>3091</v>
      </c>
      <c r="B3134" s="1" t="s">
        <v>6</v>
      </c>
    </row>
    <row r="3135" spans="1:2" x14ac:dyDescent="0.35">
      <c r="A3135" s="1" t="s">
        <v>3092</v>
      </c>
      <c r="B3135" s="1" t="s">
        <v>6</v>
      </c>
    </row>
    <row r="3136" spans="1:2" x14ac:dyDescent="0.35">
      <c r="A3136" s="1" t="s">
        <v>3093</v>
      </c>
      <c r="B3136" s="1" t="s">
        <v>6</v>
      </c>
    </row>
    <row r="3137" spans="1:2" x14ac:dyDescent="0.35">
      <c r="A3137" s="1" t="s">
        <v>3094</v>
      </c>
      <c r="B3137" s="1" t="s">
        <v>6</v>
      </c>
    </row>
    <row r="3138" spans="1:2" x14ac:dyDescent="0.35">
      <c r="A3138" s="1" t="s">
        <v>3095</v>
      </c>
      <c r="B3138" s="1" t="s">
        <v>6</v>
      </c>
    </row>
    <row r="3139" spans="1:2" x14ac:dyDescent="0.35">
      <c r="A3139" s="1" t="s">
        <v>3096</v>
      </c>
      <c r="B3139" s="1" t="s">
        <v>6</v>
      </c>
    </row>
    <row r="3140" spans="1:2" x14ac:dyDescent="0.35">
      <c r="A3140" s="1" t="s">
        <v>3097</v>
      </c>
      <c r="B3140" s="1" t="s">
        <v>6</v>
      </c>
    </row>
    <row r="3141" spans="1:2" x14ac:dyDescent="0.35">
      <c r="A3141" s="1" t="s">
        <v>3098</v>
      </c>
      <c r="B3141" s="1" t="s">
        <v>6</v>
      </c>
    </row>
    <row r="3142" spans="1:2" x14ac:dyDescent="0.35">
      <c r="A3142" s="1" t="s">
        <v>3099</v>
      </c>
      <c r="B3142" s="1" t="s">
        <v>6</v>
      </c>
    </row>
    <row r="3143" spans="1:2" x14ac:dyDescent="0.35">
      <c r="A3143" s="1" t="s">
        <v>3100</v>
      </c>
      <c r="B3143" s="1" t="s">
        <v>6</v>
      </c>
    </row>
    <row r="3144" spans="1:2" x14ac:dyDescent="0.35">
      <c r="A3144" s="15" t="s">
        <v>3992</v>
      </c>
      <c r="B3144" s="1" t="s">
        <v>6</v>
      </c>
    </row>
    <row r="3145" spans="1:2" x14ac:dyDescent="0.35">
      <c r="A3145" s="1" t="s">
        <v>3101</v>
      </c>
      <c r="B3145" s="1" t="s">
        <v>6</v>
      </c>
    </row>
    <row r="3146" spans="1:2" x14ac:dyDescent="0.35">
      <c r="A3146" s="1" t="s">
        <v>3102</v>
      </c>
      <c r="B3146" s="1" t="s">
        <v>6</v>
      </c>
    </row>
    <row r="3147" spans="1:2" x14ac:dyDescent="0.35">
      <c r="A3147" s="1" t="s">
        <v>3103</v>
      </c>
      <c r="B3147" s="1" t="s">
        <v>6</v>
      </c>
    </row>
    <row r="3148" spans="1:2" x14ac:dyDescent="0.35">
      <c r="A3148" s="1" t="s">
        <v>3104</v>
      </c>
      <c r="B3148" s="1" t="s">
        <v>6</v>
      </c>
    </row>
    <row r="3149" spans="1:2" x14ac:dyDescent="0.35">
      <c r="A3149" s="1" t="s">
        <v>3105</v>
      </c>
      <c r="B3149" s="1" t="s">
        <v>6</v>
      </c>
    </row>
    <row r="3150" spans="1:2" x14ac:dyDescent="0.35">
      <c r="A3150" s="1" t="s">
        <v>3106</v>
      </c>
      <c r="B3150" s="1" t="s">
        <v>6</v>
      </c>
    </row>
    <row r="3151" spans="1:2" x14ac:dyDescent="0.35">
      <c r="A3151" s="1" t="s">
        <v>3107</v>
      </c>
      <c r="B3151" s="1" t="s">
        <v>6</v>
      </c>
    </row>
    <row r="3152" spans="1:2" x14ac:dyDescent="0.35">
      <c r="A3152" s="1" t="s">
        <v>3108</v>
      </c>
      <c r="B3152" s="1" t="s">
        <v>6</v>
      </c>
    </row>
    <row r="3153" spans="1:2" x14ac:dyDescent="0.35">
      <c r="A3153" s="1" t="s">
        <v>3109</v>
      </c>
      <c r="B3153" s="1" t="s">
        <v>6</v>
      </c>
    </row>
    <row r="3154" spans="1:2" x14ac:dyDescent="0.35">
      <c r="A3154" s="1" t="s">
        <v>3110</v>
      </c>
      <c r="B3154" s="1" t="s">
        <v>6</v>
      </c>
    </row>
    <row r="3155" spans="1:2" x14ac:dyDescent="0.35">
      <c r="A3155" s="1" t="s">
        <v>3111</v>
      </c>
      <c r="B3155" s="1" t="s">
        <v>6</v>
      </c>
    </row>
    <row r="3156" spans="1:2" x14ac:dyDescent="0.35">
      <c r="A3156" s="1" t="s">
        <v>3112</v>
      </c>
      <c r="B3156" s="1" t="s">
        <v>6</v>
      </c>
    </row>
    <row r="3157" spans="1:2" x14ac:dyDescent="0.35">
      <c r="A3157" s="1" t="s">
        <v>3113</v>
      </c>
      <c r="B3157" s="1" t="s">
        <v>6</v>
      </c>
    </row>
    <row r="3158" spans="1:2" x14ac:dyDescent="0.35">
      <c r="A3158" s="1" t="s">
        <v>3114</v>
      </c>
      <c r="B3158" s="1" t="s">
        <v>6</v>
      </c>
    </row>
    <row r="3159" spans="1:2" x14ac:dyDescent="0.35">
      <c r="A3159" s="1" t="s">
        <v>3115</v>
      </c>
      <c r="B3159" s="1" t="s">
        <v>6</v>
      </c>
    </row>
    <row r="3160" spans="1:2" x14ac:dyDescent="0.35">
      <c r="A3160" s="1" t="s">
        <v>3116</v>
      </c>
      <c r="B3160" s="1" t="s">
        <v>6</v>
      </c>
    </row>
    <row r="3161" spans="1:2" x14ac:dyDescent="0.35">
      <c r="A3161" s="1" t="s">
        <v>3117</v>
      </c>
      <c r="B3161" s="1" t="s">
        <v>6</v>
      </c>
    </row>
    <row r="3162" spans="1:2" x14ac:dyDescent="0.35">
      <c r="A3162" s="1" t="s">
        <v>3118</v>
      </c>
      <c r="B3162" s="1" t="s">
        <v>6</v>
      </c>
    </row>
    <row r="3163" spans="1:2" x14ac:dyDescent="0.35">
      <c r="A3163" s="1" t="s">
        <v>3119</v>
      </c>
      <c r="B3163" s="1" t="s">
        <v>6</v>
      </c>
    </row>
    <row r="3164" spans="1:2" x14ac:dyDescent="0.35">
      <c r="A3164" s="1" t="s">
        <v>3120</v>
      </c>
      <c r="B3164" s="1" t="s">
        <v>6</v>
      </c>
    </row>
    <row r="3165" spans="1:2" x14ac:dyDescent="0.35">
      <c r="A3165" s="1" t="s">
        <v>3121</v>
      </c>
      <c r="B3165" s="1" t="s">
        <v>6</v>
      </c>
    </row>
    <row r="3166" spans="1:2" x14ac:dyDescent="0.35">
      <c r="A3166" s="1" t="s">
        <v>3122</v>
      </c>
      <c r="B3166" s="1" t="s">
        <v>6</v>
      </c>
    </row>
    <row r="3167" spans="1:2" x14ac:dyDescent="0.35">
      <c r="A3167" s="1" t="s">
        <v>3123</v>
      </c>
      <c r="B3167" s="1" t="s">
        <v>6</v>
      </c>
    </row>
    <row r="3168" spans="1:2" x14ac:dyDescent="0.35">
      <c r="A3168" s="1" t="s">
        <v>3124</v>
      </c>
      <c r="B3168" s="1" t="s">
        <v>6</v>
      </c>
    </row>
    <row r="3169" spans="1:2" x14ac:dyDescent="0.35">
      <c r="A3169" s="1" t="s">
        <v>3125</v>
      </c>
      <c r="B3169" s="1" t="s">
        <v>6</v>
      </c>
    </row>
    <row r="3170" spans="1:2" x14ac:dyDescent="0.35">
      <c r="A3170" s="1" t="s">
        <v>3126</v>
      </c>
      <c r="B3170" s="1" t="s">
        <v>6</v>
      </c>
    </row>
    <row r="3171" spans="1:2" x14ac:dyDescent="0.35">
      <c r="A3171" s="1" t="s">
        <v>3127</v>
      </c>
      <c r="B3171" s="1" t="s">
        <v>6</v>
      </c>
    </row>
    <row r="3172" spans="1:2" x14ac:dyDescent="0.35">
      <c r="A3172" s="1" t="s">
        <v>3128</v>
      </c>
      <c r="B3172" s="1" t="s">
        <v>6</v>
      </c>
    </row>
    <row r="3173" spans="1:2" x14ac:dyDescent="0.35">
      <c r="A3173" s="1" t="s">
        <v>3129</v>
      </c>
      <c r="B3173" s="1" t="s">
        <v>6</v>
      </c>
    </row>
    <row r="3174" spans="1:2" x14ac:dyDescent="0.35">
      <c r="A3174" s="1" t="s">
        <v>3130</v>
      </c>
      <c r="B3174" s="1" t="s">
        <v>6</v>
      </c>
    </row>
    <row r="3175" spans="1:2" x14ac:dyDescent="0.35">
      <c r="A3175" s="1" t="s">
        <v>3131</v>
      </c>
      <c r="B3175" s="1" t="s">
        <v>6</v>
      </c>
    </row>
    <row r="3176" spans="1:2" x14ac:dyDescent="0.35">
      <c r="A3176" s="1" t="s">
        <v>3132</v>
      </c>
      <c r="B3176" s="1" t="s">
        <v>6</v>
      </c>
    </row>
    <row r="3177" spans="1:2" x14ac:dyDescent="0.35">
      <c r="A3177" s="1" t="s">
        <v>3133</v>
      </c>
      <c r="B3177" s="1" t="s">
        <v>6</v>
      </c>
    </row>
    <row r="3178" spans="1:2" x14ac:dyDescent="0.35">
      <c r="A3178" s="1" t="s">
        <v>3134</v>
      </c>
      <c r="B3178" s="1" t="s">
        <v>6</v>
      </c>
    </row>
    <row r="3179" spans="1:2" x14ac:dyDescent="0.35">
      <c r="A3179" s="1" t="s">
        <v>3135</v>
      </c>
      <c r="B3179" s="1" t="s">
        <v>6</v>
      </c>
    </row>
    <row r="3180" spans="1:2" x14ac:dyDescent="0.35">
      <c r="A3180" s="1" t="s">
        <v>3136</v>
      </c>
      <c r="B3180" s="1" t="s">
        <v>6</v>
      </c>
    </row>
    <row r="3181" spans="1:2" x14ac:dyDescent="0.35">
      <c r="A3181" s="1" t="s">
        <v>3137</v>
      </c>
      <c r="B3181" s="1" t="s">
        <v>6</v>
      </c>
    </row>
    <row r="3182" spans="1:2" x14ac:dyDescent="0.35">
      <c r="A3182" s="1" t="s">
        <v>3138</v>
      </c>
      <c r="B3182" s="1" t="s">
        <v>6</v>
      </c>
    </row>
    <row r="3183" spans="1:2" x14ac:dyDescent="0.35">
      <c r="A3183" s="1" t="s">
        <v>3139</v>
      </c>
      <c r="B3183" s="1" t="s">
        <v>6</v>
      </c>
    </row>
    <row r="3184" spans="1:2" x14ac:dyDescent="0.35">
      <c r="A3184" s="1" t="s">
        <v>3140</v>
      </c>
      <c r="B3184" s="1" t="s">
        <v>6</v>
      </c>
    </row>
    <row r="3185" spans="1:2" x14ac:dyDescent="0.35">
      <c r="A3185" s="1" t="s">
        <v>3141</v>
      </c>
      <c r="B3185" s="1" t="s">
        <v>6</v>
      </c>
    </row>
    <row r="3186" spans="1:2" x14ac:dyDescent="0.35">
      <c r="A3186" s="1" t="s">
        <v>3142</v>
      </c>
      <c r="B3186" s="1" t="s">
        <v>6</v>
      </c>
    </row>
    <row r="3187" spans="1:2" x14ac:dyDescent="0.35">
      <c r="A3187" s="1" t="s">
        <v>3143</v>
      </c>
      <c r="B3187" s="1" t="s">
        <v>6</v>
      </c>
    </row>
    <row r="3188" spans="1:2" x14ac:dyDescent="0.35">
      <c r="A3188" s="1" t="s">
        <v>3144</v>
      </c>
      <c r="B3188" s="1" t="s">
        <v>6</v>
      </c>
    </row>
    <row r="3189" spans="1:2" x14ac:dyDescent="0.35">
      <c r="A3189" s="1" t="s">
        <v>3145</v>
      </c>
      <c r="B3189" s="1" t="s">
        <v>6</v>
      </c>
    </row>
    <row r="3190" spans="1:2" x14ac:dyDescent="0.35">
      <c r="A3190" s="1" t="s">
        <v>3146</v>
      </c>
      <c r="B3190" s="1" t="s">
        <v>6</v>
      </c>
    </row>
    <row r="3191" spans="1:2" x14ac:dyDescent="0.35">
      <c r="A3191" s="1" t="s">
        <v>3147</v>
      </c>
      <c r="B3191" s="1" t="s">
        <v>6</v>
      </c>
    </row>
    <row r="3192" spans="1:2" x14ac:dyDescent="0.35">
      <c r="A3192" s="1" t="s">
        <v>3148</v>
      </c>
      <c r="B3192" s="1" t="s">
        <v>6</v>
      </c>
    </row>
    <row r="3193" spans="1:2" x14ac:dyDescent="0.35">
      <c r="A3193" s="1" t="s">
        <v>3149</v>
      </c>
      <c r="B3193" s="1" t="s">
        <v>6</v>
      </c>
    </row>
    <row r="3194" spans="1:2" x14ac:dyDescent="0.35">
      <c r="A3194" s="1" t="s">
        <v>3150</v>
      </c>
      <c r="B3194" s="1" t="s">
        <v>6</v>
      </c>
    </row>
    <row r="3195" spans="1:2" x14ac:dyDescent="0.35">
      <c r="A3195" s="1" t="s">
        <v>3151</v>
      </c>
      <c r="B3195" s="1" t="s">
        <v>6</v>
      </c>
    </row>
    <row r="3196" spans="1:2" x14ac:dyDescent="0.35">
      <c r="A3196" s="1" t="s">
        <v>3152</v>
      </c>
      <c r="B3196" s="1" t="s">
        <v>6</v>
      </c>
    </row>
    <row r="3197" spans="1:2" x14ac:dyDescent="0.35">
      <c r="A3197" s="1" t="s">
        <v>3153</v>
      </c>
      <c r="B3197" s="1" t="s">
        <v>6</v>
      </c>
    </row>
    <row r="3198" spans="1:2" x14ac:dyDescent="0.35">
      <c r="A3198" s="1" t="s">
        <v>3154</v>
      </c>
      <c r="B3198" s="1" t="s">
        <v>6</v>
      </c>
    </row>
    <row r="3199" spans="1:2" x14ac:dyDescent="0.35">
      <c r="A3199" s="1" t="s">
        <v>3155</v>
      </c>
      <c r="B3199" s="1" t="s">
        <v>6</v>
      </c>
    </row>
    <row r="3200" spans="1:2" x14ac:dyDescent="0.35">
      <c r="A3200" s="1" t="s">
        <v>3156</v>
      </c>
      <c r="B3200" s="1" t="s">
        <v>6</v>
      </c>
    </row>
    <row r="3201" spans="1:2" x14ac:dyDescent="0.35">
      <c r="A3201" s="1" t="s">
        <v>3157</v>
      </c>
      <c r="B3201" s="1" t="s">
        <v>6</v>
      </c>
    </row>
    <row r="3202" spans="1:2" x14ac:dyDescent="0.35">
      <c r="A3202" s="1" t="s">
        <v>3158</v>
      </c>
      <c r="B3202" s="1" t="s">
        <v>6</v>
      </c>
    </row>
    <row r="3203" spans="1:2" x14ac:dyDescent="0.35">
      <c r="A3203" s="1" t="s">
        <v>3159</v>
      </c>
      <c r="B3203" s="1" t="s">
        <v>6</v>
      </c>
    </row>
    <row r="3204" spans="1:2" x14ac:dyDescent="0.35">
      <c r="A3204" s="1" t="s">
        <v>3160</v>
      </c>
      <c r="B3204" s="1" t="s">
        <v>6</v>
      </c>
    </row>
    <row r="3205" spans="1:2" x14ac:dyDescent="0.35">
      <c r="A3205" s="1" t="s">
        <v>3161</v>
      </c>
      <c r="B3205" s="1" t="s">
        <v>6</v>
      </c>
    </row>
    <row r="3206" spans="1:2" x14ac:dyDescent="0.35">
      <c r="A3206" s="1" t="s">
        <v>3162</v>
      </c>
      <c r="B3206" s="1" t="s">
        <v>6</v>
      </c>
    </row>
    <row r="3207" spans="1:2" x14ac:dyDescent="0.35">
      <c r="A3207" s="1" t="s">
        <v>3163</v>
      </c>
      <c r="B3207" s="1" t="s">
        <v>6</v>
      </c>
    </row>
    <row r="3208" spans="1:2" x14ac:dyDescent="0.35">
      <c r="A3208" s="1" t="s">
        <v>3164</v>
      </c>
      <c r="B3208" s="1" t="s">
        <v>6</v>
      </c>
    </row>
    <row r="3209" spans="1:2" x14ac:dyDescent="0.35">
      <c r="A3209" s="1" t="s">
        <v>3165</v>
      </c>
      <c r="B3209" s="1" t="s">
        <v>6</v>
      </c>
    </row>
    <row r="3210" spans="1:2" x14ac:dyDescent="0.35">
      <c r="A3210" s="1" t="s">
        <v>3166</v>
      </c>
      <c r="B3210" s="1" t="s">
        <v>6</v>
      </c>
    </row>
    <row r="3211" spans="1:2" x14ac:dyDescent="0.35">
      <c r="A3211" s="1" t="s">
        <v>3167</v>
      </c>
      <c r="B3211" s="1" t="s">
        <v>6</v>
      </c>
    </row>
    <row r="3212" spans="1:2" x14ac:dyDescent="0.35">
      <c r="A3212" s="1" t="s">
        <v>3168</v>
      </c>
      <c r="B3212" s="1" t="s">
        <v>6</v>
      </c>
    </row>
    <row r="3213" spans="1:2" x14ac:dyDescent="0.35">
      <c r="A3213" s="1" t="s">
        <v>3169</v>
      </c>
      <c r="B3213" s="1" t="s">
        <v>6</v>
      </c>
    </row>
    <row r="3214" spans="1:2" x14ac:dyDescent="0.35">
      <c r="A3214" s="1" t="s">
        <v>3170</v>
      </c>
      <c r="B3214" s="1" t="s">
        <v>6</v>
      </c>
    </row>
    <row r="3215" spans="1:2" x14ac:dyDescent="0.35">
      <c r="A3215" s="1" t="s">
        <v>3171</v>
      </c>
      <c r="B3215" s="1" t="s">
        <v>6</v>
      </c>
    </row>
    <row r="3216" spans="1:2" x14ac:dyDescent="0.35">
      <c r="A3216" s="1" t="s">
        <v>3172</v>
      </c>
      <c r="B3216" s="1" t="s">
        <v>6</v>
      </c>
    </row>
    <row r="3217" spans="1:2" x14ac:dyDescent="0.35">
      <c r="A3217" s="1" t="s">
        <v>3173</v>
      </c>
      <c r="B3217" s="1" t="s">
        <v>6</v>
      </c>
    </row>
    <row r="3218" spans="1:2" x14ac:dyDescent="0.35">
      <c r="A3218" s="1" t="s">
        <v>3174</v>
      </c>
      <c r="B3218" s="1" t="s">
        <v>6</v>
      </c>
    </row>
    <row r="3219" spans="1:2" x14ac:dyDescent="0.35">
      <c r="A3219" s="1" t="s">
        <v>3175</v>
      </c>
      <c r="B3219" s="1" t="s">
        <v>6</v>
      </c>
    </row>
    <row r="3220" spans="1:2" x14ac:dyDescent="0.35">
      <c r="A3220" s="1" t="s">
        <v>3176</v>
      </c>
      <c r="B3220" s="1" t="s">
        <v>6</v>
      </c>
    </row>
    <row r="3221" spans="1:2" x14ac:dyDescent="0.35">
      <c r="A3221" s="1" t="s">
        <v>3177</v>
      </c>
      <c r="B3221" s="1" t="s">
        <v>6</v>
      </c>
    </row>
    <row r="3222" spans="1:2" x14ac:dyDescent="0.35">
      <c r="A3222" s="1" t="s">
        <v>3178</v>
      </c>
      <c r="B3222" s="1" t="s">
        <v>6</v>
      </c>
    </row>
    <row r="3223" spans="1:2" x14ac:dyDescent="0.35">
      <c r="A3223" s="1" t="s">
        <v>3179</v>
      </c>
      <c r="B3223" s="1" t="s">
        <v>6</v>
      </c>
    </row>
    <row r="3224" spans="1:2" x14ac:dyDescent="0.35">
      <c r="A3224" s="1" t="s">
        <v>3180</v>
      </c>
      <c r="B3224" s="1" t="s">
        <v>6</v>
      </c>
    </row>
    <row r="3225" spans="1:2" x14ac:dyDescent="0.35">
      <c r="A3225" s="1" t="s">
        <v>3181</v>
      </c>
      <c r="B3225" s="1" t="s">
        <v>6</v>
      </c>
    </row>
    <row r="3226" spans="1:2" x14ac:dyDescent="0.35">
      <c r="A3226" s="1" t="s">
        <v>3182</v>
      </c>
      <c r="B3226" s="1" t="s">
        <v>6</v>
      </c>
    </row>
    <row r="3227" spans="1:2" x14ac:dyDescent="0.35">
      <c r="A3227" s="1" t="s">
        <v>3183</v>
      </c>
      <c r="B3227" s="1" t="s">
        <v>6</v>
      </c>
    </row>
    <row r="3228" spans="1:2" x14ac:dyDescent="0.35">
      <c r="A3228" s="1" t="s">
        <v>3184</v>
      </c>
      <c r="B3228" s="1" t="s">
        <v>6</v>
      </c>
    </row>
    <row r="3229" spans="1:2" x14ac:dyDescent="0.35">
      <c r="A3229" s="1" t="s">
        <v>3185</v>
      </c>
      <c r="B3229" s="1" t="s">
        <v>6</v>
      </c>
    </row>
    <row r="3230" spans="1:2" x14ac:dyDescent="0.35">
      <c r="A3230" s="1" t="s">
        <v>3186</v>
      </c>
      <c r="B3230" s="1" t="s">
        <v>6</v>
      </c>
    </row>
    <row r="3231" spans="1:2" x14ac:dyDescent="0.35">
      <c r="A3231" s="1" t="s">
        <v>3187</v>
      </c>
      <c r="B3231" s="1" t="s">
        <v>6</v>
      </c>
    </row>
    <row r="3232" spans="1:2" x14ac:dyDescent="0.35">
      <c r="A3232" s="1" t="s">
        <v>3188</v>
      </c>
      <c r="B3232" s="1" t="s">
        <v>6</v>
      </c>
    </row>
    <row r="3233" spans="1:2" x14ac:dyDescent="0.35">
      <c r="A3233" s="1" t="s">
        <v>3189</v>
      </c>
      <c r="B3233" s="1" t="s">
        <v>6</v>
      </c>
    </row>
    <row r="3234" spans="1:2" x14ac:dyDescent="0.35">
      <c r="A3234" s="1" t="s">
        <v>3190</v>
      </c>
      <c r="B3234" s="1" t="s">
        <v>6</v>
      </c>
    </row>
    <row r="3235" spans="1:2" x14ac:dyDescent="0.35">
      <c r="A3235" s="1" t="s">
        <v>3191</v>
      </c>
      <c r="B3235" s="1" t="s">
        <v>6</v>
      </c>
    </row>
    <row r="3236" spans="1:2" x14ac:dyDescent="0.35">
      <c r="A3236" s="1" t="s">
        <v>3192</v>
      </c>
      <c r="B3236" s="1" t="s">
        <v>6</v>
      </c>
    </row>
    <row r="3237" spans="1:2" x14ac:dyDescent="0.35">
      <c r="A3237" s="1" t="s">
        <v>3193</v>
      </c>
      <c r="B3237" s="1" t="s">
        <v>6</v>
      </c>
    </row>
    <row r="3238" spans="1:2" x14ac:dyDescent="0.35">
      <c r="A3238" s="1" t="s">
        <v>3194</v>
      </c>
      <c r="B3238" s="1" t="s">
        <v>6</v>
      </c>
    </row>
    <row r="3239" spans="1:2" x14ac:dyDescent="0.35">
      <c r="A3239" s="1" t="s">
        <v>3195</v>
      </c>
      <c r="B3239" s="1" t="s">
        <v>6</v>
      </c>
    </row>
    <row r="3240" spans="1:2" x14ac:dyDescent="0.35">
      <c r="A3240" s="1" t="s">
        <v>3196</v>
      </c>
      <c r="B3240" s="1" t="s">
        <v>6</v>
      </c>
    </row>
    <row r="3241" spans="1:2" x14ac:dyDescent="0.35">
      <c r="A3241" s="1" t="s">
        <v>3197</v>
      </c>
      <c r="B3241" s="1" t="s">
        <v>6</v>
      </c>
    </row>
    <row r="3242" spans="1:2" x14ac:dyDescent="0.35">
      <c r="A3242" s="1" t="s">
        <v>3198</v>
      </c>
      <c r="B3242" s="1" t="s">
        <v>6</v>
      </c>
    </row>
    <row r="3243" spans="1:2" x14ac:dyDescent="0.35">
      <c r="A3243" s="1" t="s">
        <v>3199</v>
      </c>
      <c r="B3243" s="1" t="s">
        <v>6</v>
      </c>
    </row>
    <row r="3244" spans="1:2" x14ac:dyDescent="0.35">
      <c r="A3244" s="1" t="s">
        <v>3200</v>
      </c>
      <c r="B3244" s="1" t="s">
        <v>6</v>
      </c>
    </row>
    <row r="3245" spans="1:2" x14ac:dyDescent="0.35">
      <c r="A3245" s="1" t="s">
        <v>3201</v>
      </c>
      <c r="B3245" s="1" t="s">
        <v>6</v>
      </c>
    </row>
    <row r="3246" spans="1:2" x14ac:dyDescent="0.35">
      <c r="A3246" s="1" t="s">
        <v>3202</v>
      </c>
      <c r="B3246" s="1" t="s">
        <v>6</v>
      </c>
    </row>
    <row r="3247" spans="1:2" x14ac:dyDescent="0.35">
      <c r="A3247" s="1" t="s">
        <v>3203</v>
      </c>
      <c r="B3247" s="1" t="s">
        <v>6</v>
      </c>
    </row>
    <row r="3248" spans="1:2" x14ac:dyDescent="0.35">
      <c r="A3248" s="1" t="s">
        <v>3204</v>
      </c>
      <c r="B3248" s="1" t="s">
        <v>6</v>
      </c>
    </row>
    <row r="3249" spans="1:2" x14ac:dyDescent="0.35">
      <c r="A3249" s="1" t="s">
        <v>3205</v>
      </c>
      <c r="B3249" s="1" t="s">
        <v>6</v>
      </c>
    </row>
    <row r="3250" spans="1:2" x14ac:dyDescent="0.35">
      <c r="A3250" s="1" t="s">
        <v>3206</v>
      </c>
      <c r="B3250" s="1" t="s">
        <v>6</v>
      </c>
    </row>
    <row r="3251" spans="1:2" x14ac:dyDescent="0.35">
      <c r="A3251" s="1" t="s">
        <v>3207</v>
      </c>
      <c r="B3251" s="1" t="s">
        <v>6</v>
      </c>
    </row>
    <row r="3252" spans="1:2" x14ac:dyDescent="0.35">
      <c r="A3252" s="1" t="s">
        <v>3208</v>
      </c>
      <c r="B3252" s="1" t="s">
        <v>6</v>
      </c>
    </row>
    <row r="3253" spans="1:2" x14ac:dyDescent="0.35">
      <c r="A3253" s="1" t="s">
        <v>3209</v>
      </c>
      <c r="B3253" s="1" t="s">
        <v>6</v>
      </c>
    </row>
    <row r="3254" spans="1:2" x14ac:dyDescent="0.35">
      <c r="A3254" s="1" t="s">
        <v>3210</v>
      </c>
      <c r="B3254" s="1" t="s">
        <v>6</v>
      </c>
    </row>
    <row r="3255" spans="1:2" x14ac:dyDescent="0.35">
      <c r="A3255" s="1" t="s">
        <v>3211</v>
      </c>
      <c r="B3255" s="1" t="s">
        <v>6</v>
      </c>
    </row>
    <row r="3256" spans="1:2" x14ac:dyDescent="0.35">
      <c r="A3256" s="1" t="s">
        <v>3212</v>
      </c>
      <c r="B3256" s="1" t="s">
        <v>6</v>
      </c>
    </row>
    <row r="3257" spans="1:2" x14ac:dyDescent="0.35">
      <c r="A3257" s="1" t="s">
        <v>3213</v>
      </c>
      <c r="B3257" s="1" t="s">
        <v>6</v>
      </c>
    </row>
    <row r="3258" spans="1:2" x14ac:dyDescent="0.35">
      <c r="A3258" s="1" t="s">
        <v>3214</v>
      </c>
      <c r="B3258" s="1" t="s">
        <v>6</v>
      </c>
    </row>
    <row r="3259" spans="1:2" x14ac:dyDescent="0.35">
      <c r="A3259" s="1" t="s">
        <v>3215</v>
      </c>
      <c r="B3259" s="1" t="s">
        <v>6</v>
      </c>
    </row>
    <row r="3260" spans="1:2" x14ac:dyDescent="0.35">
      <c r="A3260" s="1" t="s">
        <v>3216</v>
      </c>
      <c r="B3260" s="1" t="s">
        <v>6</v>
      </c>
    </row>
    <row r="3261" spans="1:2" x14ac:dyDescent="0.35">
      <c r="A3261" s="1" t="s">
        <v>3217</v>
      </c>
      <c r="B3261" s="1" t="s">
        <v>6</v>
      </c>
    </row>
    <row r="3262" spans="1:2" x14ac:dyDescent="0.35">
      <c r="A3262" s="1" t="s">
        <v>3218</v>
      </c>
      <c r="B3262" s="1" t="s">
        <v>6</v>
      </c>
    </row>
    <row r="3263" spans="1:2" x14ac:dyDescent="0.35">
      <c r="A3263" s="1" t="s">
        <v>3219</v>
      </c>
      <c r="B3263" s="1" t="s">
        <v>6</v>
      </c>
    </row>
    <row r="3264" spans="1:2" x14ac:dyDescent="0.35">
      <c r="A3264" s="1" t="s">
        <v>3220</v>
      </c>
      <c r="B3264" s="1" t="s">
        <v>6</v>
      </c>
    </row>
    <row r="3265" spans="1:2" x14ac:dyDescent="0.35">
      <c r="A3265" s="1" t="s">
        <v>3221</v>
      </c>
      <c r="B3265" s="1" t="s">
        <v>6</v>
      </c>
    </row>
    <row r="3266" spans="1:2" x14ac:dyDescent="0.35">
      <c r="A3266" s="1" t="s">
        <v>3222</v>
      </c>
      <c r="B3266" s="1" t="s">
        <v>6</v>
      </c>
    </row>
    <row r="3267" spans="1:2" x14ac:dyDescent="0.35">
      <c r="A3267" s="1" t="s">
        <v>3223</v>
      </c>
      <c r="B3267" s="1" t="s">
        <v>6</v>
      </c>
    </row>
    <row r="3268" spans="1:2" x14ac:dyDescent="0.35">
      <c r="A3268" s="1" t="s">
        <v>3224</v>
      </c>
      <c r="B3268" s="1" t="s">
        <v>6</v>
      </c>
    </row>
    <row r="3269" spans="1:2" x14ac:dyDescent="0.35">
      <c r="A3269" s="1" t="s">
        <v>3225</v>
      </c>
      <c r="B3269" s="1" t="s">
        <v>6</v>
      </c>
    </row>
    <row r="3270" spans="1:2" x14ac:dyDescent="0.35">
      <c r="A3270" s="1" t="s">
        <v>3226</v>
      </c>
      <c r="B3270" s="1" t="s">
        <v>6</v>
      </c>
    </row>
    <row r="3271" spans="1:2" x14ac:dyDescent="0.35">
      <c r="A3271" s="1" t="s">
        <v>3227</v>
      </c>
      <c r="B3271" s="1" t="s">
        <v>6</v>
      </c>
    </row>
    <row r="3272" spans="1:2" x14ac:dyDescent="0.35">
      <c r="A3272" s="1" t="s">
        <v>3228</v>
      </c>
      <c r="B3272" s="1" t="s">
        <v>6</v>
      </c>
    </row>
    <row r="3273" spans="1:2" x14ac:dyDescent="0.35">
      <c r="A3273" s="1" t="s">
        <v>3229</v>
      </c>
      <c r="B3273" s="1" t="s">
        <v>6</v>
      </c>
    </row>
    <row r="3274" spans="1:2" x14ac:dyDescent="0.35">
      <c r="A3274" s="1" t="s">
        <v>3230</v>
      </c>
      <c r="B3274" s="1" t="s">
        <v>6</v>
      </c>
    </row>
    <row r="3275" spans="1:2" x14ac:dyDescent="0.35">
      <c r="A3275" s="1" t="s">
        <v>3231</v>
      </c>
      <c r="B3275" s="1" t="s">
        <v>6</v>
      </c>
    </row>
    <row r="3276" spans="1:2" x14ac:dyDescent="0.35">
      <c r="A3276" s="1" t="s">
        <v>3232</v>
      </c>
      <c r="B3276" s="1" t="s">
        <v>6</v>
      </c>
    </row>
    <row r="3277" spans="1:2" x14ac:dyDescent="0.35">
      <c r="A3277" s="1" t="s">
        <v>3233</v>
      </c>
      <c r="B3277" s="1" t="s">
        <v>6</v>
      </c>
    </row>
    <row r="3278" spans="1:2" x14ac:dyDescent="0.35">
      <c r="A3278" s="1" t="s">
        <v>3234</v>
      </c>
      <c r="B3278" s="1" t="s">
        <v>6</v>
      </c>
    </row>
    <row r="3279" spans="1:2" x14ac:dyDescent="0.35">
      <c r="A3279" s="1" t="s">
        <v>3235</v>
      </c>
      <c r="B3279" s="1" t="s">
        <v>6</v>
      </c>
    </row>
    <row r="3280" spans="1:2" x14ac:dyDescent="0.35">
      <c r="A3280" s="1" t="s">
        <v>3236</v>
      </c>
      <c r="B3280" s="1" t="s">
        <v>6</v>
      </c>
    </row>
    <row r="3281" spans="1:2" x14ac:dyDescent="0.35">
      <c r="A3281" s="1" t="s">
        <v>3237</v>
      </c>
      <c r="B3281" s="1" t="s">
        <v>6</v>
      </c>
    </row>
    <row r="3282" spans="1:2" x14ac:dyDescent="0.35">
      <c r="A3282" s="1" t="s">
        <v>3238</v>
      </c>
      <c r="B3282" s="1" t="s">
        <v>6</v>
      </c>
    </row>
    <row r="3283" spans="1:2" x14ac:dyDescent="0.35">
      <c r="A3283" s="1" t="s">
        <v>3239</v>
      </c>
      <c r="B3283" s="1" t="s">
        <v>6</v>
      </c>
    </row>
    <row r="3284" spans="1:2" x14ac:dyDescent="0.35">
      <c r="A3284" s="1" t="s">
        <v>3240</v>
      </c>
      <c r="B3284" s="1" t="s">
        <v>6</v>
      </c>
    </row>
    <row r="3285" spans="1:2" x14ac:dyDescent="0.35">
      <c r="A3285" s="1" t="s">
        <v>3241</v>
      </c>
      <c r="B3285" s="1" t="s">
        <v>6</v>
      </c>
    </row>
    <row r="3286" spans="1:2" x14ac:dyDescent="0.35">
      <c r="A3286" s="1" t="s">
        <v>3242</v>
      </c>
      <c r="B3286" s="1" t="s">
        <v>6</v>
      </c>
    </row>
    <row r="3287" spans="1:2" x14ac:dyDescent="0.35">
      <c r="A3287" s="1" t="s">
        <v>3243</v>
      </c>
      <c r="B3287" s="1" t="s">
        <v>6</v>
      </c>
    </row>
    <row r="3288" spans="1:2" x14ac:dyDescent="0.35">
      <c r="A3288" s="1" t="s">
        <v>3244</v>
      </c>
      <c r="B3288" s="1" t="s">
        <v>6</v>
      </c>
    </row>
    <row r="3289" spans="1:2" x14ac:dyDescent="0.35">
      <c r="A3289" s="1" t="s">
        <v>3245</v>
      </c>
      <c r="B3289" s="1" t="s">
        <v>6</v>
      </c>
    </row>
    <row r="3290" spans="1:2" x14ac:dyDescent="0.35">
      <c r="A3290" s="1" t="s">
        <v>3246</v>
      </c>
      <c r="B3290" s="1" t="s">
        <v>6</v>
      </c>
    </row>
    <row r="3291" spans="1:2" x14ac:dyDescent="0.35">
      <c r="A3291" s="1" t="s">
        <v>3247</v>
      </c>
      <c r="B3291" s="1" t="s">
        <v>6</v>
      </c>
    </row>
    <row r="3292" spans="1:2" x14ac:dyDescent="0.35">
      <c r="A3292" s="1" t="s">
        <v>3248</v>
      </c>
      <c r="B3292" s="1" t="s">
        <v>6</v>
      </c>
    </row>
    <row r="3293" spans="1:2" x14ac:dyDescent="0.35">
      <c r="A3293" s="1" t="s">
        <v>3249</v>
      </c>
      <c r="B3293" s="1" t="s">
        <v>6</v>
      </c>
    </row>
    <row r="3294" spans="1:2" x14ac:dyDescent="0.35">
      <c r="A3294" s="1" t="s">
        <v>3250</v>
      </c>
      <c r="B3294" s="1" t="s">
        <v>6</v>
      </c>
    </row>
    <row r="3295" spans="1:2" x14ac:dyDescent="0.35">
      <c r="A3295" s="1" t="s">
        <v>3251</v>
      </c>
      <c r="B3295" s="1" t="s">
        <v>6</v>
      </c>
    </row>
    <row r="3296" spans="1:2" x14ac:dyDescent="0.35">
      <c r="A3296" s="1" t="s">
        <v>3252</v>
      </c>
      <c r="B3296" s="1" t="s">
        <v>6</v>
      </c>
    </row>
    <row r="3297" spans="1:2" x14ac:dyDescent="0.35">
      <c r="A3297" s="1" t="s">
        <v>3253</v>
      </c>
      <c r="B3297" s="1" t="s">
        <v>6</v>
      </c>
    </row>
    <row r="3298" spans="1:2" x14ac:dyDescent="0.35">
      <c r="A3298" s="1" t="s">
        <v>3254</v>
      </c>
      <c r="B3298" s="1" t="s">
        <v>6</v>
      </c>
    </row>
    <row r="3299" spans="1:2" x14ac:dyDescent="0.35">
      <c r="A3299" s="1" t="s">
        <v>3255</v>
      </c>
      <c r="B3299" s="1" t="s">
        <v>6</v>
      </c>
    </row>
    <row r="3300" spans="1:2" x14ac:dyDescent="0.35">
      <c r="A3300" s="1" t="s">
        <v>3256</v>
      </c>
      <c r="B3300" s="1" t="s">
        <v>6</v>
      </c>
    </row>
    <row r="3301" spans="1:2" x14ac:dyDescent="0.35">
      <c r="A3301" s="1" t="s">
        <v>3257</v>
      </c>
      <c r="B3301" s="1" t="s">
        <v>6</v>
      </c>
    </row>
    <row r="3302" spans="1:2" x14ac:dyDescent="0.35">
      <c r="A3302" s="1" t="s">
        <v>3258</v>
      </c>
      <c r="B3302" s="1" t="s">
        <v>6</v>
      </c>
    </row>
    <row r="3303" spans="1:2" x14ac:dyDescent="0.35">
      <c r="A3303" s="1" t="s">
        <v>3259</v>
      </c>
      <c r="B3303" s="1" t="s">
        <v>6</v>
      </c>
    </row>
    <row r="3304" spans="1:2" x14ac:dyDescent="0.35">
      <c r="A3304" s="1" t="s">
        <v>3260</v>
      </c>
      <c r="B3304" s="1" t="s">
        <v>6</v>
      </c>
    </row>
    <row r="3305" spans="1:2" x14ac:dyDescent="0.35">
      <c r="A3305" s="1" t="s">
        <v>3261</v>
      </c>
      <c r="B3305" s="1" t="s">
        <v>6</v>
      </c>
    </row>
    <row r="3306" spans="1:2" x14ac:dyDescent="0.35">
      <c r="A3306" s="1" t="s">
        <v>3262</v>
      </c>
      <c r="B3306" s="1" t="s">
        <v>6</v>
      </c>
    </row>
    <row r="3307" spans="1:2" x14ac:dyDescent="0.35">
      <c r="A3307" s="1" t="s">
        <v>3263</v>
      </c>
      <c r="B3307" s="1" t="s">
        <v>6</v>
      </c>
    </row>
    <row r="3308" spans="1:2" x14ac:dyDescent="0.35">
      <c r="A3308" s="1" t="s">
        <v>3264</v>
      </c>
      <c r="B3308" s="1" t="s">
        <v>6</v>
      </c>
    </row>
    <row r="3309" spans="1:2" x14ac:dyDescent="0.35">
      <c r="A3309" s="1" t="s">
        <v>3265</v>
      </c>
      <c r="B3309" s="1" t="s">
        <v>6</v>
      </c>
    </row>
    <row r="3310" spans="1:2" x14ac:dyDescent="0.35">
      <c r="A3310" s="1" t="s">
        <v>3266</v>
      </c>
      <c r="B3310" s="1" t="s">
        <v>6</v>
      </c>
    </row>
    <row r="3311" spans="1:2" x14ac:dyDescent="0.35">
      <c r="A3311" s="1" t="s">
        <v>3267</v>
      </c>
      <c r="B3311" s="1" t="s">
        <v>6</v>
      </c>
    </row>
    <row r="3312" spans="1:2" x14ac:dyDescent="0.35">
      <c r="A3312" s="1" t="s">
        <v>3268</v>
      </c>
      <c r="B3312" s="1" t="s">
        <v>6</v>
      </c>
    </row>
    <row r="3313" spans="1:2" x14ac:dyDescent="0.35">
      <c r="A3313" s="1" t="s">
        <v>3269</v>
      </c>
      <c r="B3313" s="1" t="s">
        <v>6</v>
      </c>
    </row>
    <row r="3314" spans="1:2" x14ac:dyDescent="0.35">
      <c r="A3314" s="1" t="s">
        <v>3270</v>
      </c>
      <c r="B3314" s="1" t="s">
        <v>6</v>
      </c>
    </row>
    <row r="3315" spans="1:2" x14ac:dyDescent="0.35">
      <c r="A3315" s="1" t="s">
        <v>3271</v>
      </c>
      <c r="B3315" s="1" t="s">
        <v>6</v>
      </c>
    </row>
    <row r="3316" spans="1:2" x14ac:dyDescent="0.35">
      <c r="A3316" s="1" t="s">
        <v>3272</v>
      </c>
      <c r="B3316" s="1" t="s">
        <v>6</v>
      </c>
    </row>
    <row r="3317" spans="1:2" x14ac:dyDescent="0.35">
      <c r="A3317" s="1" t="s">
        <v>84</v>
      </c>
      <c r="B3317" s="1" t="s">
        <v>6</v>
      </c>
    </row>
    <row r="3318" spans="1:2" x14ac:dyDescent="0.35">
      <c r="A3318" s="1" t="s">
        <v>3273</v>
      </c>
      <c r="B3318" s="1" t="s">
        <v>6</v>
      </c>
    </row>
    <row r="3319" spans="1:2" x14ac:dyDescent="0.35">
      <c r="A3319" s="1" t="s">
        <v>3274</v>
      </c>
      <c r="B3319" s="1" t="s">
        <v>6</v>
      </c>
    </row>
    <row r="3320" spans="1:2" x14ac:dyDescent="0.35">
      <c r="A3320" s="1" t="s">
        <v>3275</v>
      </c>
      <c r="B3320" s="1" t="s">
        <v>6</v>
      </c>
    </row>
    <row r="3321" spans="1:2" x14ac:dyDescent="0.35">
      <c r="A3321" s="1" t="s">
        <v>3276</v>
      </c>
      <c r="B3321" s="1" t="s">
        <v>6</v>
      </c>
    </row>
    <row r="3322" spans="1:2" x14ac:dyDescent="0.35">
      <c r="A3322" s="1" t="s">
        <v>3277</v>
      </c>
      <c r="B3322" s="1" t="s">
        <v>6</v>
      </c>
    </row>
    <row r="3323" spans="1:2" x14ac:dyDescent="0.35">
      <c r="A3323" s="1" t="s">
        <v>3278</v>
      </c>
      <c r="B3323" s="1" t="s">
        <v>6</v>
      </c>
    </row>
    <row r="3324" spans="1:2" x14ac:dyDescent="0.35">
      <c r="A3324" s="1" t="s">
        <v>3279</v>
      </c>
      <c r="B3324" s="1" t="s">
        <v>6</v>
      </c>
    </row>
    <row r="3325" spans="1:2" x14ac:dyDescent="0.35">
      <c r="A3325" s="1" t="s">
        <v>3280</v>
      </c>
      <c r="B3325" s="1" t="s">
        <v>6</v>
      </c>
    </row>
    <row r="3326" spans="1:2" x14ac:dyDescent="0.35">
      <c r="A3326" s="1" t="s">
        <v>3281</v>
      </c>
      <c r="B3326" s="1" t="s">
        <v>6</v>
      </c>
    </row>
    <row r="3327" spans="1:2" x14ac:dyDescent="0.35">
      <c r="A3327" s="1" t="s">
        <v>3282</v>
      </c>
      <c r="B3327" s="1" t="s">
        <v>6</v>
      </c>
    </row>
    <row r="3328" spans="1:2" x14ac:dyDescent="0.35">
      <c r="A3328" s="1" t="s">
        <v>3283</v>
      </c>
      <c r="B3328" s="1" t="s">
        <v>6</v>
      </c>
    </row>
    <row r="3329" spans="1:2" x14ac:dyDescent="0.35">
      <c r="A3329" s="1" t="s">
        <v>3284</v>
      </c>
      <c r="B3329" s="1" t="s">
        <v>6</v>
      </c>
    </row>
    <row r="3330" spans="1:2" x14ac:dyDescent="0.35">
      <c r="A3330" s="1" t="s">
        <v>3285</v>
      </c>
      <c r="B3330" s="1" t="s">
        <v>6</v>
      </c>
    </row>
    <row r="3331" spans="1:2" x14ac:dyDescent="0.35">
      <c r="A3331" s="1" t="s">
        <v>3286</v>
      </c>
      <c r="B3331" s="1" t="s">
        <v>6</v>
      </c>
    </row>
    <row r="3332" spans="1:2" x14ac:dyDescent="0.35">
      <c r="A3332" s="1" t="s">
        <v>3287</v>
      </c>
      <c r="B3332" s="1" t="s">
        <v>6</v>
      </c>
    </row>
    <row r="3333" spans="1:2" x14ac:dyDescent="0.35">
      <c r="A3333" s="1" t="s">
        <v>3288</v>
      </c>
      <c r="B3333" s="1" t="s">
        <v>6</v>
      </c>
    </row>
    <row r="3334" spans="1:2" x14ac:dyDescent="0.35">
      <c r="A3334" s="1" t="s">
        <v>3289</v>
      </c>
      <c r="B3334" s="1" t="s">
        <v>6</v>
      </c>
    </row>
    <row r="3335" spans="1:2" x14ac:dyDescent="0.35">
      <c r="A3335" s="1" t="s">
        <v>3290</v>
      </c>
      <c r="B3335" s="1" t="s">
        <v>6</v>
      </c>
    </row>
    <row r="3336" spans="1:2" x14ac:dyDescent="0.35">
      <c r="A3336" s="1" t="s">
        <v>3291</v>
      </c>
      <c r="B3336" s="1" t="s">
        <v>6</v>
      </c>
    </row>
    <row r="3337" spans="1:2" x14ac:dyDescent="0.35">
      <c r="A3337" s="1" t="s">
        <v>3292</v>
      </c>
      <c r="B3337" s="1" t="s">
        <v>6</v>
      </c>
    </row>
    <row r="3338" spans="1:2" x14ac:dyDescent="0.35">
      <c r="A3338" s="1" t="s">
        <v>3293</v>
      </c>
      <c r="B3338" s="1" t="s">
        <v>6</v>
      </c>
    </row>
    <row r="3339" spans="1:2" x14ac:dyDescent="0.35">
      <c r="A3339" s="1" t="s">
        <v>3294</v>
      </c>
      <c r="B3339" s="1" t="s">
        <v>6</v>
      </c>
    </row>
    <row r="3340" spans="1:2" x14ac:dyDescent="0.35">
      <c r="A3340" s="1" t="s">
        <v>3295</v>
      </c>
      <c r="B3340" s="1" t="s">
        <v>6</v>
      </c>
    </row>
    <row r="3341" spans="1:2" x14ac:dyDescent="0.35">
      <c r="A3341" s="1" t="s">
        <v>3296</v>
      </c>
      <c r="B3341" s="1" t="s">
        <v>6</v>
      </c>
    </row>
    <row r="3342" spans="1:2" x14ac:dyDescent="0.35">
      <c r="A3342" s="1" t="s">
        <v>3297</v>
      </c>
      <c r="B3342" s="1" t="s">
        <v>6</v>
      </c>
    </row>
    <row r="3343" spans="1:2" x14ac:dyDescent="0.35">
      <c r="A3343" s="1" t="s">
        <v>3298</v>
      </c>
      <c r="B3343" s="1" t="s">
        <v>6</v>
      </c>
    </row>
    <row r="3344" spans="1:2" x14ac:dyDescent="0.35">
      <c r="A3344" s="1" t="s">
        <v>3299</v>
      </c>
      <c r="B3344" s="1" t="s">
        <v>6</v>
      </c>
    </row>
    <row r="3345" spans="1:2" x14ac:dyDescent="0.35">
      <c r="A3345" s="1" t="s">
        <v>3300</v>
      </c>
      <c r="B3345" s="1" t="s">
        <v>6</v>
      </c>
    </row>
    <row r="3346" spans="1:2" x14ac:dyDescent="0.35">
      <c r="A3346" s="1" t="s">
        <v>3301</v>
      </c>
      <c r="B3346" s="1" t="s">
        <v>6</v>
      </c>
    </row>
    <row r="3347" spans="1:2" x14ac:dyDescent="0.35">
      <c r="A3347" s="1" t="s">
        <v>3302</v>
      </c>
      <c r="B3347" s="1" t="s">
        <v>6</v>
      </c>
    </row>
    <row r="3348" spans="1:2" x14ac:dyDescent="0.35">
      <c r="A3348" s="1" t="s">
        <v>3303</v>
      </c>
      <c r="B3348" s="1" t="s">
        <v>6</v>
      </c>
    </row>
    <row r="3349" spans="1:2" x14ac:dyDescent="0.35">
      <c r="A3349" s="1" t="s">
        <v>3304</v>
      </c>
      <c r="B3349" s="1" t="s">
        <v>6</v>
      </c>
    </row>
    <row r="3350" spans="1:2" x14ac:dyDescent="0.35">
      <c r="A3350" s="1" t="s">
        <v>3305</v>
      </c>
      <c r="B3350" s="1" t="s">
        <v>6</v>
      </c>
    </row>
    <row r="3351" spans="1:2" x14ac:dyDescent="0.35">
      <c r="A3351" s="1" t="s">
        <v>3306</v>
      </c>
      <c r="B3351" s="1" t="s">
        <v>6</v>
      </c>
    </row>
    <row r="3352" spans="1:2" x14ac:dyDescent="0.35">
      <c r="A3352" s="1" t="s">
        <v>3307</v>
      </c>
      <c r="B3352" s="1" t="s">
        <v>6</v>
      </c>
    </row>
    <row r="3353" spans="1:2" x14ac:dyDescent="0.35">
      <c r="A3353" s="1" t="s">
        <v>3308</v>
      </c>
      <c r="B3353" s="1" t="s">
        <v>6</v>
      </c>
    </row>
    <row r="3354" spans="1:2" x14ac:dyDescent="0.35">
      <c r="A3354" s="1" t="s">
        <v>3309</v>
      </c>
      <c r="B3354" s="1" t="s">
        <v>6</v>
      </c>
    </row>
    <row r="3355" spans="1:2" x14ac:dyDescent="0.35">
      <c r="A3355" s="1" t="s">
        <v>3310</v>
      </c>
      <c r="B3355" s="1" t="s">
        <v>6</v>
      </c>
    </row>
    <row r="3356" spans="1:2" x14ac:dyDescent="0.35">
      <c r="A3356" s="1" t="s">
        <v>3311</v>
      </c>
      <c r="B3356" s="1" t="s">
        <v>6</v>
      </c>
    </row>
    <row r="3357" spans="1:2" x14ac:dyDescent="0.35">
      <c r="A3357" s="1" t="s">
        <v>3312</v>
      </c>
      <c r="B3357" s="1" t="s">
        <v>6</v>
      </c>
    </row>
    <row r="3358" spans="1:2" x14ac:dyDescent="0.35">
      <c r="A3358" s="1" t="s">
        <v>3313</v>
      </c>
      <c r="B3358" s="1" t="s">
        <v>6</v>
      </c>
    </row>
    <row r="3359" spans="1:2" x14ac:dyDescent="0.35">
      <c r="A3359" s="1" t="s">
        <v>3314</v>
      </c>
      <c r="B3359" s="1" t="s">
        <v>6</v>
      </c>
    </row>
    <row r="3360" spans="1:2" x14ac:dyDescent="0.35">
      <c r="A3360" s="1" t="s">
        <v>3315</v>
      </c>
      <c r="B3360" s="1" t="s">
        <v>6</v>
      </c>
    </row>
    <row r="3361" spans="1:2" x14ac:dyDescent="0.35">
      <c r="A3361" s="1" t="s">
        <v>3316</v>
      </c>
      <c r="B3361" s="1" t="s">
        <v>6</v>
      </c>
    </row>
    <row r="3362" spans="1:2" x14ac:dyDescent="0.35">
      <c r="A3362" s="1" t="s">
        <v>3317</v>
      </c>
      <c r="B3362" s="1" t="s">
        <v>6</v>
      </c>
    </row>
    <row r="3363" spans="1:2" x14ac:dyDescent="0.35">
      <c r="A3363" s="1" t="s">
        <v>3318</v>
      </c>
      <c r="B3363" s="1" t="s">
        <v>6</v>
      </c>
    </row>
    <row r="3364" spans="1:2" x14ac:dyDescent="0.35">
      <c r="A3364" s="1" t="s">
        <v>3319</v>
      </c>
      <c r="B3364" s="1" t="s">
        <v>6</v>
      </c>
    </row>
    <row r="3365" spans="1:2" x14ac:dyDescent="0.35">
      <c r="A3365" s="1" t="s">
        <v>3320</v>
      </c>
      <c r="B3365" s="1" t="s">
        <v>6</v>
      </c>
    </row>
    <row r="3366" spans="1:2" x14ac:dyDescent="0.35">
      <c r="A3366" s="1" t="s">
        <v>3321</v>
      </c>
      <c r="B3366" s="1" t="s">
        <v>6</v>
      </c>
    </row>
    <row r="3367" spans="1:2" x14ac:dyDescent="0.35">
      <c r="A3367" s="1" t="s">
        <v>3322</v>
      </c>
      <c r="B3367" s="1" t="s">
        <v>6</v>
      </c>
    </row>
    <row r="3368" spans="1:2" x14ac:dyDescent="0.35">
      <c r="A3368" s="1" t="s">
        <v>3323</v>
      </c>
      <c r="B3368" s="1" t="s">
        <v>6</v>
      </c>
    </row>
    <row r="3369" spans="1:2" x14ac:dyDescent="0.35">
      <c r="A3369" s="1" t="s">
        <v>3324</v>
      </c>
      <c r="B3369" s="1" t="s">
        <v>6</v>
      </c>
    </row>
    <row r="3370" spans="1:2" x14ac:dyDescent="0.35">
      <c r="A3370" s="1" t="s">
        <v>3325</v>
      </c>
      <c r="B3370" s="1" t="s">
        <v>6</v>
      </c>
    </row>
    <row r="3371" spans="1:2" x14ac:dyDescent="0.35">
      <c r="A3371" s="1" t="s">
        <v>3326</v>
      </c>
      <c r="B3371" s="1" t="s">
        <v>6</v>
      </c>
    </row>
    <row r="3372" spans="1:2" x14ac:dyDescent="0.35">
      <c r="A3372" s="1" t="s">
        <v>3327</v>
      </c>
      <c r="B3372" s="1" t="s">
        <v>6</v>
      </c>
    </row>
    <row r="3373" spans="1:2" x14ac:dyDescent="0.35">
      <c r="A3373" s="1" t="s">
        <v>3328</v>
      </c>
      <c r="B3373" s="1" t="s">
        <v>6</v>
      </c>
    </row>
    <row r="3374" spans="1:2" x14ac:dyDescent="0.35">
      <c r="A3374" s="1" t="s">
        <v>3329</v>
      </c>
      <c r="B3374" s="1" t="s">
        <v>6</v>
      </c>
    </row>
    <row r="3375" spans="1:2" x14ac:dyDescent="0.35">
      <c r="A3375" s="1" t="s">
        <v>3330</v>
      </c>
      <c r="B3375" s="1" t="s">
        <v>6</v>
      </c>
    </row>
    <row r="3376" spans="1:2" x14ac:dyDescent="0.35">
      <c r="A3376" s="1" t="s">
        <v>3331</v>
      </c>
      <c r="B3376" s="1" t="s">
        <v>6</v>
      </c>
    </row>
    <row r="3377" spans="1:2" x14ac:dyDescent="0.35">
      <c r="A3377" s="1" t="s">
        <v>3332</v>
      </c>
      <c r="B3377" s="1" t="s">
        <v>6</v>
      </c>
    </row>
    <row r="3378" spans="1:2" x14ac:dyDescent="0.35">
      <c r="A3378" s="1" t="s">
        <v>3333</v>
      </c>
      <c r="B3378" s="1" t="s">
        <v>6</v>
      </c>
    </row>
    <row r="3379" spans="1:2" x14ac:dyDescent="0.35">
      <c r="A3379" s="1" t="s">
        <v>3334</v>
      </c>
      <c r="B3379" s="1" t="s">
        <v>6</v>
      </c>
    </row>
    <row r="3380" spans="1:2" x14ac:dyDescent="0.35">
      <c r="A3380" s="1" t="s">
        <v>3335</v>
      </c>
      <c r="B3380" s="1" t="s">
        <v>6</v>
      </c>
    </row>
    <row r="3381" spans="1:2" x14ac:dyDescent="0.35">
      <c r="A3381" s="1" t="s">
        <v>3336</v>
      </c>
      <c r="B3381" s="1" t="s">
        <v>6</v>
      </c>
    </row>
    <row r="3382" spans="1:2" x14ac:dyDescent="0.35">
      <c r="A3382" s="1" t="s">
        <v>3337</v>
      </c>
      <c r="B3382" s="1" t="s">
        <v>6</v>
      </c>
    </row>
    <row r="3383" spans="1:2" x14ac:dyDescent="0.35">
      <c r="A3383" s="1" t="s">
        <v>3338</v>
      </c>
      <c r="B3383" s="1" t="s">
        <v>6</v>
      </c>
    </row>
    <row r="3384" spans="1:2" x14ac:dyDescent="0.35">
      <c r="A3384" s="1" t="s">
        <v>3339</v>
      </c>
      <c r="B3384" s="1" t="s">
        <v>6</v>
      </c>
    </row>
    <row r="3385" spans="1:2" x14ac:dyDescent="0.35">
      <c r="A3385" s="1" t="s">
        <v>3340</v>
      </c>
      <c r="B3385" s="1" t="s">
        <v>6</v>
      </c>
    </row>
    <row r="3386" spans="1:2" x14ac:dyDescent="0.35">
      <c r="A3386" s="1" t="s">
        <v>3341</v>
      </c>
      <c r="B3386" s="1" t="s">
        <v>6</v>
      </c>
    </row>
    <row r="3387" spans="1:2" x14ac:dyDescent="0.35">
      <c r="A3387" s="1" t="s">
        <v>3342</v>
      </c>
      <c r="B3387" s="1" t="s">
        <v>6</v>
      </c>
    </row>
    <row r="3388" spans="1:2" x14ac:dyDescent="0.35">
      <c r="A3388" s="1" t="s">
        <v>3343</v>
      </c>
      <c r="B3388" s="1" t="s">
        <v>6</v>
      </c>
    </row>
    <row r="3389" spans="1:2" x14ac:dyDescent="0.35">
      <c r="A3389" s="1" t="s">
        <v>3344</v>
      </c>
      <c r="B3389" s="1" t="s">
        <v>6</v>
      </c>
    </row>
    <row r="3390" spans="1:2" x14ac:dyDescent="0.35">
      <c r="A3390" s="1" t="s">
        <v>3345</v>
      </c>
      <c r="B3390" s="1" t="s">
        <v>6</v>
      </c>
    </row>
    <row r="3391" spans="1:2" x14ac:dyDescent="0.35">
      <c r="A3391" s="1" t="s">
        <v>3346</v>
      </c>
      <c r="B3391" s="1" t="s">
        <v>6</v>
      </c>
    </row>
    <row r="3392" spans="1:2" x14ac:dyDescent="0.35">
      <c r="A3392" s="1" t="s">
        <v>3347</v>
      </c>
      <c r="B3392" s="1" t="s">
        <v>6</v>
      </c>
    </row>
    <row r="3393" spans="1:2" x14ac:dyDescent="0.35">
      <c r="A3393" s="1" t="s">
        <v>3348</v>
      </c>
      <c r="B3393" s="1" t="s">
        <v>6</v>
      </c>
    </row>
    <row r="3394" spans="1:2" x14ac:dyDescent="0.35">
      <c r="A3394" s="1" t="s">
        <v>3349</v>
      </c>
      <c r="B3394" s="1" t="s">
        <v>6</v>
      </c>
    </row>
    <row r="3395" spans="1:2" x14ac:dyDescent="0.35">
      <c r="A3395" s="1" t="s">
        <v>3350</v>
      </c>
      <c r="B3395" s="1" t="s">
        <v>6</v>
      </c>
    </row>
    <row r="3396" spans="1:2" x14ac:dyDescent="0.35">
      <c r="A3396" s="1" t="s">
        <v>3351</v>
      </c>
      <c r="B3396" s="1" t="s">
        <v>6</v>
      </c>
    </row>
    <row r="3397" spans="1:2" x14ac:dyDescent="0.35">
      <c r="A3397" s="1" t="s">
        <v>3352</v>
      </c>
      <c r="B3397" s="1" t="s">
        <v>6</v>
      </c>
    </row>
    <row r="3398" spans="1:2" x14ac:dyDescent="0.35">
      <c r="A3398" s="1" t="s">
        <v>3353</v>
      </c>
      <c r="B3398" s="1" t="s">
        <v>6</v>
      </c>
    </row>
    <row r="3399" spans="1:2" x14ac:dyDescent="0.35">
      <c r="A3399" s="1" t="s">
        <v>3354</v>
      </c>
      <c r="B3399" s="1" t="s">
        <v>6</v>
      </c>
    </row>
    <row r="3400" spans="1:2" x14ac:dyDescent="0.35">
      <c r="A3400" s="1" t="s">
        <v>3355</v>
      </c>
      <c r="B3400" s="1" t="s">
        <v>6</v>
      </c>
    </row>
    <row r="3401" spans="1:2" x14ac:dyDescent="0.35">
      <c r="A3401" s="1" t="s">
        <v>3356</v>
      </c>
      <c r="B3401" s="1" t="s">
        <v>6</v>
      </c>
    </row>
    <row r="3402" spans="1:2" x14ac:dyDescent="0.35">
      <c r="A3402" s="1" t="s">
        <v>3357</v>
      </c>
      <c r="B3402" s="1" t="s">
        <v>6</v>
      </c>
    </row>
    <row r="3403" spans="1:2" x14ac:dyDescent="0.35">
      <c r="A3403" s="1" t="s">
        <v>3358</v>
      </c>
      <c r="B3403" s="1" t="s">
        <v>6</v>
      </c>
    </row>
    <row r="3404" spans="1:2" x14ac:dyDescent="0.35">
      <c r="A3404" s="1" t="s">
        <v>3359</v>
      </c>
      <c r="B3404" s="1" t="s">
        <v>6</v>
      </c>
    </row>
    <row r="3405" spans="1:2" x14ac:dyDescent="0.35">
      <c r="A3405" s="1" t="s">
        <v>3360</v>
      </c>
      <c r="B3405" s="1" t="s">
        <v>6</v>
      </c>
    </row>
    <row r="3406" spans="1:2" x14ac:dyDescent="0.35">
      <c r="A3406" s="1" t="s">
        <v>3361</v>
      </c>
      <c r="B3406" s="1" t="s">
        <v>6</v>
      </c>
    </row>
    <row r="3407" spans="1:2" x14ac:dyDescent="0.35">
      <c r="A3407" s="1" t="s">
        <v>3362</v>
      </c>
      <c r="B3407" s="1" t="s">
        <v>6</v>
      </c>
    </row>
    <row r="3408" spans="1:2" x14ac:dyDescent="0.35">
      <c r="A3408" s="1" t="s">
        <v>3363</v>
      </c>
      <c r="B3408" s="1" t="s">
        <v>6</v>
      </c>
    </row>
    <row r="3409" spans="1:2" x14ac:dyDescent="0.35">
      <c r="A3409" s="1" t="s">
        <v>3364</v>
      </c>
      <c r="B3409" s="1" t="s">
        <v>6</v>
      </c>
    </row>
    <row r="3410" spans="1:2" x14ac:dyDescent="0.35">
      <c r="A3410" s="1" t="s">
        <v>3365</v>
      </c>
      <c r="B3410" s="1" t="s">
        <v>6</v>
      </c>
    </row>
    <row r="3411" spans="1:2" x14ac:dyDescent="0.35">
      <c r="A3411" s="1" t="s">
        <v>3366</v>
      </c>
      <c r="B3411" s="1" t="s">
        <v>6</v>
      </c>
    </row>
    <row r="3412" spans="1:2" x14ac:dyDescent="0.35">
      <c r="A3412" s="1" t="s">
        <v>3367</v>
      </c>
      <c r="B3412" s="1" t="s">
        <v>6</v>
      </c>
    </row>
    <row r="3413" spans="1:2" x14ac:dyDescent="0.35">
      <c r="A3413" s="1" t="s">
        <v>3368</v>
      </c>
      <c r="B3413" s="1" t="s">
        <v>6</v>
      </c>
    </row>
    <row r="3414" spans="1:2" x14ac:dyDescent="0.35">
      <c r="A3414" s="1" t="s">
        <v>3369</v>
      </c>
      <c r="B3414" s="1" t="s">
        <v>6</v>
      </c>
    </row>
    <row r="3415" spans="1:2" x14ac:dyDescent="0.35">
      <c r="A3415" s="1" t="s">
        <v>3370</v>
      </c>
      <c r="B3415" s="1" t="s">
        <v>6</v>
      </c>
    </row>
    <row r="3416" spans="1:2" x14ac:dyDescent="0.35">
      <c r="A3416" s="1" t="s">
        <v>3371</v>
      </c>
      <c r="B3416" s="1" t="s">
        <v>6</v>
      </c>
    </row>
    <row r="3417" spans="1:2" x14ac:dyDescent="0.35">
      <c r="A3417" s="1" t="s">
        <v>3372</v>
      </c>
      <c r="B3417" s="1" t="s">
        <v>6</v>
      </c>
    </row>
    <row r="3418" spans="1:2" x14ac:dyDescent="0.35">
      <c r="A3418" s="1" t="s">
        <v>3373</v>
      </c>
      <c r="B3418" s="1" t="s">
        <v>6</v>
      </c>
    </row>
    <row r="3419" spans="1:2" x14ac:dyDescent="0.35">
      <c r="A3419" s="1" t="s">
        <v>3374</v>
      </c>
      <c r="B3419" s="1" t="s">
        <v>6</v>
      </c>
    </row>
    <row r="3420" spans="1:2" x14ac:dyDescent="0.35">
      <c r="A3420" s="15" t="s">
        <v>3375</v>
      </c>
      <c r="B3420" s="1" t="s">
        <v>6</v>
      </c>
    </row>
    <row r="3421" spans="1:2" x14ac:dyDescent="0.35">
      <c r="A3421" s="1" t="s">
        <v>3376</v>
      </c>
      <c r="B3421" s="1" t="s">
        <v>6</v>
      </c>
    </row>
    <row r="3422" spans="1:2" x14ac:dyDescent="0.35">
      <c r="A3422" s="1" t="s">
        <v>3377</v>
      </c>
      <c r="B3422" s="1" t="s">
        <v>6</v>
      </c>
    </row>
    <row r="3423" spans="1:2" x14ac:dyDescent="0.35">
      <c r="A3423" s="1" t="s">
        <v>3378</v>
      </c>
      <c r="B3423" s="1" t="s">
        <v>6</v>
      </c>
    </row>
    <row r="3424" spans="1:2" x14ac:dyDescent="0.35">
      <c r="A3424" s="1" t="s">
        <v>3379</v>
      </c>
      <c r="B3424" s="1" t="s">
        <v>6</v>
      </c>
    </row>
    <row r="3425" spans="1:2" x14ac:dyDescent="0.35">
      <c r="A3425" s="1" t="s">
        <v>3380</v>
      </c>
      <c r="B3425" s="1" t="s">
        <v>6</v>
      </c>
    </row>
    <row r="3426" spans="1:2" x14ac:dyDescent="0.35">
      <c r="A3426" s="1" t="s">
        <v>3381</v>
      </c>
      <c r="B3426" s="1" t="s">
        <v>6</v>
      </c>
    </row>
    <row r="3427" spans="1:2" x14ac:dyDescent="0.35">
      <c r="A3427" s="1" t="s">
        <v>3382</v>
      </c>
      <c r="B3427" s="1" t="s">
        <v>6</v>
      </c>
    </row>
    <row r="3428" spans="1:2" x14ac:dyDescent="0.35">
      <c r="A3428" s="1" t="s">
        <v>3383</v>
      </c>
      <c r="B3428" s="1" t="s">
        <v>6</v>
      </c>
    </row>
    <row r="3429" spans="1:2" x14ac:dyDescent="0.35">
      <c r="A3429" s="1" t="s">
        <v>3384</v>
      </c>
      <c r="B3429" s="1" t="s">
        <v>6</v>
      </c>
    </row>
    <row r="3430" spans="1:2" x14ac:dyDescent="0.35">
      <c r="A3430" s="1" t="s">
        <v>3385</v>
      </c>
      <c r="B3430" s="1" t="s">
        <v>6</v>
      </c>
    </row>
    <row r="3431" spans="1:2" x14ac:dyDescent="0.35">
      <c r="A3431" s="1" t="s">
        <v>3386</v>
      </c>
      <c r="B3431" s="1" t="s">
        <v>6</v>
      </c>
    </row>
    <row r="3432" spans="1:2" x14ac:dyDescent="0.35">
      <c r="A3432" s="1" t="s">
        <v>3387</v>
      </c>
      <c r="B3432" s="1" t="s">
        <v>6</v>
      </c>
    </row>
    <row r="3433" spans="1:2" x14ac:dyDescent="0.35">
      <c r="A3433" s="1" t="s">
        <v>3388</v>
      </c>
      <c r="B3433" s="1" t="s">
        <v>6</v>
      </c>
    </row>
    <row r="3434" spans="1:2" x14ac:dyDescent="0.35">
      <c r="A3434" s="1" t="s">
        <v>3389</v>
      </c>
      <c r="B3434" s="1" t="s">
        <v>6</v>
      </c>
    </row>
    <row r="3435" spans="1:2" x14ac:dyDescent="0.35">
      <c r="A3435" s="1" t="s">
        <v>3390</v>
      </c>
      <c r="B3435" s="1" t="s">
        <v>6</v>
      </c>
    </row>
    <row r="3436" spans="1:2" x14ac:dyDescent="0.35">
      <c r="A3436" s="1" t="s">
        <v>3391</v>
      </c>
      <c r="B3436" s="1" t="s">
        <v>6</v>
      </c>
    </row>
    <row r="3437" spans="1:2" x14ac:dyDescent="0.35">
      <c r="A3437" s="1" t="s">
        <v>3392</v>
      </c>
      <c r="B3437" s="1" t="s">
        <v>6</v>
      </c>
    </row>
    <row r="3438" spans="1:2" x14ac:dyDescent="0.35">
      <c r="A3438" s="1" t="s">
        <v>3393</v>
      </c>
      <c r="B3438" s="1" t="s">
        <v>6</v>
      </c>
    </row>
    <row r="3439" spans="1:2" x14ac:dyDescent="0.35">
      <c r="A3439" s="1" t="s">
        <v>3394</v>
      </c>
      <c r="B3439" s="1" t="s">
        <v>6</v>
      </c>
    </row>
    <row r="3440" spans="1:2" x14ac:dyDescent="0.35">
      <c r="A3440" s="1" t="s">
        <v>3395</v>
      </c>
      <c r="B3440" s="1" t="s">
        <v>6</v>
      </c>
    </row>
    <row r="3441" spans="1:2" x14ac:dyDescent="0.35">
      <c r="A3441" s="1" t="s">
        <v>3396</v>
      </c>
      <c r="B3441" s="1" t="s">
        <v>6</v>
      </c>
    </row>
    <row r="3442" spans="1:2" x14ac:dyDescent="0.35">
      <c r="A3442" s="1" t="s">
        <v>3397</v>
      </c>
      <c r="B3442" s="1" t="s">
        <v>6</v>
      </c>
    </row>
    <row r="3443" spans="1:2" x14ac:dyDescent="0.35">
      <c r="A3443" s="1" t="s">
        <v>3398</v>
      </c>
      <c r="B3443" s="1" t="s">
        <v>6</v>
      </c>
    </row>
    <row r="3444" spans="1:2" x14ac:dyDescent="0.35">
      <c r="A3444" s="1" t="s">
        <v>3399</v>
      </c>
      <c r="B3444" s="1" t="s">
        <v>6</v>
      </c>
    </row>
    <row r="3445" spans="1:2" x14ac:dyDescent="0.35">
      <c r="A3445" s="1" t="s">
        <v>3400</v>
      </c>
      <c r="B3445" s="1" t="s">
        <v>6</v>
      </c>
    </row>
    <row r="3446" spans="1:2" x14ac:dyDescent="0.35">
      <c r="A3446" s="15" t="s">
        <v>3401</v>
      </c>
      <c r="B3446" s="1" t="s">
        <v>6</v>
      </c>
    </row>
    <row r="3447" spans="1:2" x14ac:dyDescent="0.35">
      <c r="A3447" s="1" t="s">
        <v>3402</v>
      </c>
      <c r="B3447" s="1" t="s">
        <v>6</v>
      </c>
    </row>
    <row r="3448" spans="1:2" x14ac:dyDescent="0.35">
      <c r="A3448" s="1" t="s">
        <v>3403</v>
      </c>
      <c r="B3448" s="1" t="s">
        <v>6</v>
      </c>
    </row>
    <row r="3449" spans="1:2" x14ac:dyDescent="0.35">
      <c r="A3449" s="1" t="s">
        <v>3404</v>
      </c>
      <c r="B3449" s="1" t="s">
        <v>6</v>
      </c>
    </row>
    <row r="3450" spans="1:2" x14ac:dyDescent="0.35">
      <c r="A3450" s="1" t="s">
        <v>3405</v>
      </c>
      <c r="B3450" s="1" t="s">
        <v>6</v>
      </c>
    </row>
    <row r="3451" spans="1:2" x14ac:dyDescent="0.35">
      <c r="A3451" s="1" t="s">
        <v>3406</v>
      </c>
      <c r="B3451" s="1" t="s">
        <v>6</v>
      </c>
    </row>
    <row r="3452" spans="1:2" x14ac:dyDescent="0.35">
      <c r="A3452" s="1" t="s">
        <v>3407</v>
      </c>
      <c r="B3452" s="1" t="s">
        <v>6</v>
      </c>
    </row>
    <row r="3453" spans="1:2" x14ac:dyDescent="0.35">
      <c r="A3453" s="1" t="s">
        <v>3408</v>
      </c>
      <c r="B3453" s="1" t="s">
        <v>6</v>
      </c>
    </row>
    <row r="3454" spans="1:2" x14ac:dyDescent="0.35">
      <c r="A3454" s="1" t="s">
        <v>3409</v>
      </c>
      <c r="B3454" s="1" t="s">
        <v>6</v>
      </c>
    </row>
    <row r="3455" spans="1:2" x14ac:dyDescent="0.35">
      <c r="A3455" s="1" t="s">
        <v>3410</v>
      </c>
      <c r="B3455" s="1" t="s">
        <v>6</v>
      </c>
    </row>
    <row r="3456" spans="1:2" x14ac:dyDescent="0.35">
      <c r="A3456" s="1" t="s">
        <v>3411</v>
      </c>
      <c r="B3456" s="1" t="s">
        <v>6</v>
      </c>
    </row>
    <row r="3457" spans="1:2" x14ac:dyDescent="0.35">
      <c r="A3457" s="1" t="s">
        <v>3412</v>
      </c>
      <c r="B3457" s="1" t="s">
        <v>6</v>
      </c>
    </row>
    <row r="3458" spans="1:2" x14ac:dyDescent="0.35">
      <c r="A3458" s="1" t="s">
        <v>3413</v>
      </c>
      <c r="B3458" s="1" t="s">
        <v>6</v>
      </c>
    </row>
    <row r="3459" spans="1:2" x14ac:dyDescent="0.35">
      <c r="A3459" s="1" t="s">
        <v>3414</v>
      </c>
      <c r="B3459" s="1" t="s">
        <v>6</v>
      </c>
    </row>
    <row r="3460" spans="1:2" x14ac:dyDescent="0.35">
      <c r="A3460" s="1" t="s">
        <v>3415</v>
      </c>
      <c r="B3460" s="1" t="s">
        <v>6</v>
      </c>
    </row>
    <row r="3461" spans="1:2" x14ac:dyDescent="0.35">
      <c r="A3461" s="1" t="s">
        <v>3416</v>
      </c>
      <c r="B3461" s="1" t="s">
        <v>6</v>
      </c>
    </row>
    <row r="3462" spans="1:2" x14ac:dyDescent="0.35">
      <c r="A3462" s="1" t="s">
        <v>3417</v>
      </c>
      <c r="B3462" s="1" t="s">
        <v>6</v>
      </c>
    </row>
    <row r="3463" spans="1:2" x14ac:dyDescent="0.35">
      <c r="A3463" s="1" t="s">
        <v>3418</v>
      </c>
      <c r="B3463" s="1" t="s">
        <v>6</v>
      </c>
    </row>
    <row r="3464" spans="1:2" x14ac:dyDescent="0.35">
      <c r="A3464" s="1" t="s">
        <v>3419</v>
      </c>
      <c r="B3464" s="1" t="s">
        <v>6</v>
      </c>
    </row>
    <row r="3465" spans="1:2" x14ac:dyDescent="0.35">
      <c r="A3465" s="1" t="s">
        <v>3420</v>
      </c>
      <c r="B3465" s="1" t="s">
        <v>6</v>
      </c>
    </row>
    <row r="3466" spans="1:2" x14ac:dyDescent="0.35">
      <c r="A3466" s="1" t="s">
        <v>3421</v>
      </c>
      <c r="B3466" s="1" t="s">
        <v>6</v>
      </c>
    </row>
    <row r="3467" spans="1:2" x14ac:dyDescent="0.35">
      <c r="A3467" s="1" t="s">
        <v>3422</v>
      </c>
      <c r="B3467" s="1" t="s">
        <v>6</v>
      </c>
    </row>
    <row r="3468" spans="1:2" x14ac:dyDescent="0.35">
      <c r="A3468" s="1" t="s">
        <v>3423</v>
      </c>
      <c r="B3468" s="1" t="s">
        <v>6</v>
      </c>
    </row>
    <row r="3469" spans="1:2" x14ac:dyDescent="0.35">
      <c r="A3469" s="1" t="s">
        <v>3424</v>
      </c>
      <c r="B3469" s="1" t="s">
        <v>6</v>
      </c>
    </row>
    <row r="3470" spans="1:2" x14ac:dyDescent="0.35">
      <c r="A3470" s="1" t="s">
        <v>3425</v>
      </c>
      <c r="B3470" s="1" t="s">
        <v>6</v>
      </c>
    </row>
    <row r="3471" spans="1:2" x14ac:dyDescent="0.35">
      <c r="A3471" s="1" t="s">
        <v>3426</v>
      </c>
      <c r="B3471" s="1" t="s">
        <v>6</v>
      </c>
    </row>
    <row r="3472" spans="1:2" x14ac:dyDescent="0.35">
      <c r="A3472" s="1" t="s">
        <v>3427</v>
      </c>
      <c r="B3472" s="1" t="s">
        <v>6</v>
      </c>
    </row>
    <row r="3473" spans="1:2" x14ac:dyDescent="0.35">
      <c r="A3473" s="1" t="s">
        <v>3428</v>
      </c>
      <c r="B3473" s="1" t="s">
        <v>6</v>
      </c>
    </row>
    <row r="3474" spans="1:2" x14ac:dyDescent="0.35">
      <c r="A3474" s="1" t="s">
        <v>3429</v>
      </c>
      <c r="B3474" s="1" t="s">
        <v>6</v>
      </c>
    </row>
    <row r="3475" spans="1:2" x14ac:dyDescent="0.35">
      <c r="A3475" s="1" t="s">
        <v>3430</v>
      </c>
      <c r="B3475" s="1" t="s">
        <v>6</v>
      </c>
    </row>
    <row r="3476" spans="1:2" x14ac:dyDescent="0.35">
      <c r="A3476" s="1" t="s">
        <v>3431</v>
      </c>
      <c r="B3476" s="1" t="s">
        <v>6</v>
      </c>
    </row>
    <row r="3477" spans="1:2" x14ac:dyDescent="0.35">
      <c r="A3477" s="1" t="s">
        <v>3432</v>
      </c>
      <c r="B3477" s="1" t="s">
        <v>6</v>
      </c>
    </row>
    <row r="3478" spans="1:2" x14ac:dyDescent="0.35">
      <c r="A3478" s="1" t="s">
        <v>3433</v>
      </c>
      <c r="B3478" s="1" t="s">
        <v>6</v>
      </c>
    </row>
    <row r="3479" spans="1:2" x14ac:dyDescent="0.35">
      <c r="A3479" s="1" t="s">
        <v>3434</v>
      </c>
      <c r="B3479" s="1" t="s">
        <v>6</v>
      </c>
    </row>
    <row r="3480" spans="1:2" x14ac:dyDescent="0.35">
      <c r="A3480" s="1" t="s">
        <v>3435</v>
      </c>
      <c r="B3480" s="1" t="s">
        <v>6</v>
      </c>
    </row>
    <row r="3481" spans="1:2" x14ac:dyDescent="0.35">
      <c r="A3481" s="1" t="s">
        <v>3436</v>
      </c>
      <c r="B3481" s="1" t="s">
        <v>6</v>
      </c>
    </row>
    <row r="3482" spans="1:2" x14ac:dyDescent="0.35">
      <c r="A3482" s="1" t="s">
        <v>3437</v>
      </c>
      <c r="B3482" s="1" t="s">
        <v>6</v>
      </c>
    </row>
    <row r="3483" spans="1:2" x14ac:dyDescent="0.35">
      <c r="A3483" s="1" t="s">
        <v>3438</v>
      </c>
      <c r="B3483" s="1" t="s">
        <v>6</v>
      </c>
    </row>
    <row r="3484" spans="1:2" x14ac:dyDescent="0.35">
      <c r="A3484" s="1" t="s">
        <v>3439</v>
      </c>
      <c r="B3484" s="1" t="s">
        <v>6</v>
      </c>
    </row>
    <row r="3485" spans="1:2" x14ac:dyDescent="0.35">
      <c r="A3485" s="1" t="s">
        <v>3440</v>
      </c>
      <c r="B3485" s="1" t="s">
        <v>6</v>
      </c>
    </row>
    <row r="3486" spans="1:2" x14ac:dyDescent="0.35">
      <c r="A3486" s="1" t="s">
        <v>3441</v>
      </c>
      <c r="B3486" s="1" t="s">
        <v>6</v>
      </c>
    </row>
    <row r="3487" spans="1:2" x14ac:dyDescent="0.35">
      <c r="A3487" s="1" t="s">
        <v>3442</v>
      </c>
      <c r="B3487" s="1" t="s">
        <v>6</v>
      </c>
    </row>
    <row r="3488" spans="1:2" x14ac:dyDescent="0.35">
      <c r="A3488" s="1" t="s">
        <v>3443</v>
      </c>
      <c r="B3488" s="1" t="s">
        <v>6</v>
      </c>
    </row>
    <row r="3489" spans="1:2" x14ac:dyDescent="0.35">
      <c r="A3489" s="1" t="s">
        <v>3444</v>
      </c>
      <c r="B3489" s="1" t="s">
        <v>6</v>
      </c>
    </row>
    <row r="3490" spans="1:2" x14ac:dyDescent="0.35">
      <c r="A3490" s="1" t="s">
        <v>3445</v>
      </c>
      <c r="B3490" s="1" t="s">
        <v>6</v>
      </c>
    </row>
    <row r="3491" spans="1:2" x14ac:dyDescent="0.35">
      <c r="A3491" s="1" t="s">
        <v>3446</v>
      </c>
      <c r="B3491" s="1" t="s">
        <v>6</v>
      </c>
    </row>
    <row r="3492" spans="1:2" x14ac:dyDescent="0.35">
      <c r="A3492" s="1" t="s">
        <v>3447</v>
      </c>
      <c r="B3492" s="1" t="s">
        <v>6</v>
      </c>
    </row>
    <row r="3493" spans="1:2" x14ac:dyDescent="0.35">
      <c r="A3493" s="1" t="s">
        <v>3448</v>
      </c>
      <c r="B3493" s="1" t="s">
        <v>6</v>
      </c>
    </row>
    <row r="3494" spans="1:2" x14ac:dyDescent="0.35">
      <c r="A3494" s="1" t="s">
        <v>3449</v>
      </c>
      <c r="B3494" s="1" t="s">
        <v>6</v>
      </c>
    </row>
    <row r="3495" spans="1:2" x14ac:dyDescent="0.35">
      <c r="A3495" s="1" t="s">
        <v>3450</v>
      </c>
      <c r="B3495" s="1" t="s">
        <v>6</v>
      </c>
    </row>
    <row r="3496" spans="1:2" x14ac:dyDescent="0.35">
      <c r="A3496" s="1" t="s">
        <v>3451</v>
      </c>
      <c r="B3496" s="1" t="s">
        <v>6</v>
      </c>
    </row>
    <row r="3497" spans="1:2" x14ac:dyDescent="0.35">
      <c r="A3497" s="1" t="s">
        <v>3452</v>
      </c>
      <c r="B3497" s="1" t="s">
        <v>6</v>
      </c>
    </row>
    <row r="3498" spans="1:2" x14ac:dyDescent="0.35">
      <c r="A3498" s="1" t="s">
        <v>3453</v>
      </c>
      <c r="B3498" s="1" t="s">
        <v>6</v>
      </c>
    </row>
    <row r="3499" spans="1:2" x14ac:dyDescent="0.35">
      <c r="A3499" s="1" t="s">
        <v>3454</v>
      </c>
      <c r="B3499" s="1" t="s">
        <v>6</v>
      </c>
    </row>
    <row r="3500" spans="1:2" x14ac:dyDescent="0.35">
      <c r="A3500" s="1" t="s">
        <v>3455</v>
      </c>
      <c r="B3500" s="1" t="s">
        <v>6</v>
      </c>
    </row>
    <row r="3501" spans="1:2" x14ac:dyDescent="0.35">
      <c r="A3501" s="1" t="s">
        <v>3456</v>
      </c>
      <c r="B3501" s="1" t="s">
        <v>6</v>
      </c>
    </row>
    <row r="3502" spans="1:2" x14ac:dyDescent="0.35">
      <c r="A3502" s="1" t="s">
        <v>3457</v>
      </c>
      <c r="B3502" s="1" t="s">
        <v>6</v>
      </c>
    </row>
    <row r="3503" spans="1:2" x14ac:dyDescent="0.35">
      <c r="A3503" s="1" t="s">
        <v>3458</v>
      </c>
      <c r="B3503" s="1" t="s">
        <v>6</v>
      </c>
    </row>
    <row r="3504" spans="1:2" x14ac:dyDescent="0.35">
      <c r="A3504" s="1" t="s">
        <v>3459</v>
      </c>
      <c r="B3504" s="1" t="s">
        <v>6</v>
      </c>
    </row>
    <row r="3505" spans="1:2" x14ac:dyDescent="0.35">
      <c r="A3505" s="1" t="s">
        <v>3460</v>
      </c>
      <c r="B3505" s="1" t="s">
        <v>6</v>
      </c>
    </row>
    <row r="3506" spans="1:2" x14ac:dyDescent="0.35">
      <c r="A3506" s="1" t="s">
        <v>3461</v>
      </c>
      <c r="B3506" s="1" t="s">
        <v>6</v>
      </c>
    </row>
    <row r="3507" spans="1:2" x14ac:dyDescent="0.35">
      <c r="A3507" s="1" t="s">
        <v>3462</v>
      </c>
      <c r="B3507" s="1" t="s">
        <v>6</v>
      </c>
    </row>
    <row r="3508" spans="1:2" x14ac:dyDescent="0.35">
      <c r="A3508" s="1" t="s">
        <v>3463</v>
      </c>
      <c r="B3508" s="1" t="s">
        <v>6</v>
      </c>
    </row>
    <row r="3509" spans="1:2" x14ac:dyDescent="0.35">
      <c r="A3509" s="1" t="s">
        <v>3464</v>
      </c>
      <c r="B3509" s="1" t="s">
        <v>6</v>
      </c>
    </row>
    <row r="3510" spans="1:2" x14ac:dyDescent="0.35">
      <c r="A3510" s="1" t="s">
        <v>3465</v>
      </c>
      <c r="B3510" s="1" t="s">
        <v>6</v>
      </c>
    </row>
    <row r="3511" spans="1:2" x14ac:dyDescent="0.35">
      <c r="A3511" s="1" t="s">
        <v>3466</v>
      </c>
      <c r="B3511" s="1" t="s">
        <v>6</v>
      </c>
    </row>
    <row r="3512" spans="1:2" x14ac:dyDescent="0.35">
      <c r="A3512" s="1" t="s">
        <v>3467</v>
      </c>
      <c r="B3512" s="1" t="s">
        <v>6</v>
      </c>
    </row>
    <row r="3513" spans="1:2" x14ac:dyDescent="0.35">
      <c r="A3513" s="1" t="s">
        <v>3468</v>
      </c>
      <c r="B3513" s="1" t="s">
        <v>6</v>
      </c>
    </row>
    <row r="3514" spans="1:2" x14ac:dyDescent="0.35">
      <c r="A3514" s="1" t="s">
        <v>3469</v>
      </c>
      <c r="B3514" s="1" t="s">
        <v>6</v>
      </c>
    </row>
    <row r="3515" spans="1:2" x14ac:dyDescent="0.35">
      <c r="A3515" s="1" t="s">
        <v>3470</v>
      </c>
      <c r="B3515" s="1" t="s">
        <v>6</v>
      </c>
    </row>
    <row r="3516" spans="1:2" x14ac:dyDescent="0.35">
      <c r="A3516" s="1" t="s">
        <v>3471</v>
      </c>
      <c r="B3516" s="1" t="s">
        <v>6</v>
      </c>
    </row>
    <row r="3517" spans="1:2" x14ac:dyDescent="0.35">
      <c r="A3517" s="1" t="s">
        <v>3472</v>
      </c>
      <c r="B3517" s="1" t="s">
        <v>6</v>
      </c>
    </row>
    <row r="3518" spans="1:2" x14ac:dyDescent="0.35">
      <c r="A3518" s="1" t="s">
        <v>3473</v>
      </c>
      <c r="B3518" s="1" t="s">
        <v>6</v>
      </c>
    </row>
    <row r="3519" spans="1:2" x14ac:dyDescent="0.35">
      <c r="A3519" s="1" t="s">
        <v>3474</v>
      </c>
      <c r="B3519" s="1" t="s">
        <v>6</v>
      </c>
    </row>
    <row r="3520" spans="1:2" x14ac:dyDescent="0.35">
      <c r="A3520" s="1" t="s">
        <v>3475</v>
      </c>
      <c r="B3520" s="1" t="s">
        <v>6</v>
      </c>
    </row>
    <row r="3521" spans="1:2" x14ac:dyDescent="0.35">
      <c r="A3521" s="1" t="s">
        <v>3476</v>
      </c>
      <c r="B3521" s="1" t="s">
        <v>6</v>
      </c>
    </row>
    <row r="3522" spans="1:2" x14ac:dyDescent="0.35">
      <c r="A3522" s="1" t="s">
        <v>3477</v>
      </c>
      <c r="B3522" s="1" t="s">
        <v>6</v>
      </c>
    </row>
    <row r="3523" spans="1:2" x14ac:dyDescent="0.35">
      <c r="A3523" s="1" t="s">
        <v>3478</v>
      </c>
      <c r="B3523" s="1" t="s">
        <v>6</v>
      </c>
    </row>
    <row r="3524" spans="1:2" x14ac:dyDescent="0.35">
      <c r="A3524" s="1" t="s">
        <v>3479</v>
      </c>
      <c r="B3524" s="1" t="s">
        <v>6</v>
      </c>
    </row>
    <row r="3525" spans="1:2" x14ac:dyDescent="0.35">
      <c r="A3525" s="1" t="s">
        <v>3480</v>
      </c>
      <c r="B3525" s="1" t="s">
        <v>6</v>
      </c>
    </row>
    <row r="3526" spans="1:2" x14ac:dyDescent="0.35">
      <c r="A3526" s="1" t="s">
        <v>3481</v>
      </c>
      <c r="B3526" s="1" t="s">
        <v>6</v>
      </c>
    </row>
    <row r="3527" spans="1:2" x14ac:dyDescent="0.35">
      <c r="A3527" s="1" t="s">
        <v>3482</v>
      </c>
      <c r="B3527" s="1" t="s">
        <v>6</v>
      </c>
    </row>
    <row r="3528" spans="1:2" x14ac:dyDescent="0.35">
      <c r="A3528" s="1" t="s">
        <v>3483</v>
      </c>
      <c r="B3528" s="1" t="s">
        <v>6</v>
      </c>
    </row>
    <row r="3529" spans="1:2" x14ac:dyDescent="0.35">
      <c r="A3529" s="1" t="s">
        <v>3484</v>
      </c>
      <c r="B3529" s="1" t="s">
        <v>6</v>
      </c>
    </row>
    <row r="3530" spans="1:2" x14ac:dyDescent="0.35">
      <c r="A3530" s="1" t="s">
        <v>3485</v>
      </c>
      <c r="B3530" s="1" t="s">
        <v>6</v>
      </c>
    </row>
    <row r="3531" spans="1:2" x14ac:dyDescent="0.35">
      <c r="A3531" s="1" t="s">
        <v>3486</v>
      </c>
      <c r="B3531" s="1" t="s">
        <v>6</v>
      </c>
    </row>
    <row r="3532" spans="1:2" x14ac:dyDescent="0.35">
      <c r="A3532" s="1" t="s">
        <v>3487</v>
      </c>
      <c r="B3532" s="1" t="s">
        <v>6</v>
      </c>
    </row>
    <row r="3533" spans="1:2" x14ac:dyDescent="0.35">
      <c r="A3533" s="1" t="s">
        <v>3488</v>
      </c>
      <c r="B3533" s="1" t="s">
        <v>6</v>
      </c>
    </row>
    <row r="3534" spans="1:2" x14ac:dyDescent="0.35">
      <c r="A3534" s="1" t="s">
        <v>3489</v>
      </c>
      <c r="B3534" s="1" t="s">
        <v>6</v>
      </c>
    </row>
    <row r="3535" spans="1:2" x14ac:dyDescent="0.35">
      <c r="A3535" s="1" t="s">
        <v>3490</v>
      </c>
      <c r="B3535" s="1" t="s">
        <v>6</v>
      </c>
    </row>
    <row r="3536" spans="1:2" x14ac:dyDescent="0.35">
      <c r="A3536" s="1" t="s">
        <v>3491</v>
      </c>
      <c r="B3536" s="1" t="s">
        <v>6</v>
      </c>
    </row>
    <row r="3537" spans="1:2" x14ac:dyDescent="0.35">
      <c r="A3537" s="1" t="s">
        <v>3492</v>
      </c>
      <c r="B3537" s="1" t="s">
        <v>6</v>
      </c>
    </row>
    <row r="3538" spans="1:2" x14ac:dyDescent="0.35">
      <c r="A3538" s="1" t="s">
        <v>3493</v>
      </c>
      <c r="B3538" s="1" t="s">
        <v>6</v>
      </c>
    </row>
    <row r="3539" spans="1:2" x14ac:dyDescent="0.35">
      <c r="A3539" s="1" t="s">
        <v>3494</v>
      </c>
      <c r="B3539" s="1" t="s">
        <v>6</v>
      </c>
    </row>
    <row r="3540" spans="1:2" x14ac:dyDescent="0.35">
      <c r="A3540" s="1" t="s">
        <v>3495</v>
      </c>
      <c r="B3540" s="1" t="s">
        <v>6</v>
      </c>
    </row>
    <row r="3541" spans="1:2" x14ac:dyDescent="0.35">
      <c r="A3541" s="1" t="s">
        <v>3496</v>
      </c>
      <c r="B3541" s="1" t="s">
        <v>6</v>
      </c>
    </row>
    <row r="3542" spans="1:2" x14ac:dyDescent="0.35">
      <c r="A3542" s="1" t="s">
        <v>3497</v>
      </c>
      <c r="B3542" s="1" t="s">
        <v>6</v>
      </c>
    </row>
    <row r="3543" spans="1:2" x14ac:dyDescent="0.35">
      <c r="A3543" s="1" t="s">
        <v>3498</v>
      </c>
      <c r="B3543" s="1" t="s">
        <v>6</v>
      </c>
    </row>
    <row r="3544" spans="1:2" x14ac:dyDescent="0.35">
      <c r="A3544" s="1" t="s">
        <v>3499</v>
      </c>
      <c r="B3544" s="1" t="s">
        <v>6</v>
      </c>
    </row>
    <row r="3545" spans="1:2" x14ac:dyDescent="0.35">
      <c r="A3545" s="1" t="s">
        <v>3500</v>
      </c>
      <c r="B3545" s="1" t="s">
        <v>6</v>
      </c>
    </row>
    <row r="3546" spans="1:2" x14ac:dyDescent="0.35">
      <c r="A3546" s="1" t="s">
        <v>3501</v>
      </c>
      <c r="B3546" s="1" t="s">
        <v>6</v>
      </c>
    </row>
    <row r="3547" spans="1:2" x14ac:dyDescent="0.35">
      <c r="A3547" s="1" t="s">
        <v>3502</v>
      </c>
      <c r="B3547" s="1" t="s">
        <v>6</v>
      </c>
    </row>
    <row r="3548" spans="1:2" x14ac:dyDescent="0.35">
      <c r="A3548" s="1" t="s">
        <v>3503</v>
      </c>
      <c r="B3548" s="1" t="s">
        <v>6</v>
      </c>
    </row>
    <row r="3549" spans="1:2" x14ac:dyDescent="0.35">
      <c r="A3549" s="1" t="s">
        <v>3504</v>
      </c>
      <c r="B3549" s="1" t="s">
        <v>6</v>
      </c>
    </row>
    <row r="3550" spans="1:2" x14ac:dyDescent="0.35">
      <c r="A3550" s="1" t="s">
        <v>3505</v>
      </c>
      <c r="B3550" s="1" t="s">
        <v>6</v>
      </c>
    </row>
    <row r="3551" spans="1:2" x14ac:dyDescent="0.35">
      <c r="A3551" s="1" t="s">
        <v>3506</v>
      </c>
      <c r="B3551" s="1" t="s">
        <v>6</v>
      </c>
    </row>
    <row r="3552" spans="1:2" x14ac:dyDescent="0.35">
      <c r="A3552" s="1" t="s">
        <v>3507</v>
      </c>
      <c r="B3552" s="1" t="s">
        <v>6</v>
      </c>
    </row>
    <row r="3553" spans="1:2" x14ac:dyDescent="0.35">
      <c r="A3553" s="1" t="s">
        <v>3508</v>
      </c>
      <c r="B3553" s="1" t="s">
        <v>6</v>
      </c>
    </row>
    <row r="3554" spans="1:2" x14ac:dyDescent="0.35">
      <c r="A3554" s="1" t="s">
        <v>3509</v>
      </c>
      <c r="B3554" s="1" t="s">
        <v>6</v>
      </c>
    </row>
    <row r="3555" spans="1:2" x14ac:dyDescent="0.35">
      <c r="A3555" s="1" t="s">
        <v>3510</v>
      </c>
      <c r="B3555" s="1" t="s">
        <v>6</v>
      </c>
    </row>
    <row r="3556" spans="1:2" x14ac:dyDescent="0.35">
      <c r="A3556" s="1" t="s">
        <v>3511</v>
      </c>
      <c r="B3556" s="1" t="s">
        <v>6</v>
      </c>
    </row>
    <row r="3557" spans="1:2" x14ac:dyDescent="0.35">
      <c r="A3557" s="1" t="s">
        <v>3512</v>
      </c>
      <c r="B3557" s="1" t="s">
        <v>6</v>
      </c>
    </row>
    <row r="3558" spans="1:2" x14ac:dyDescent="0.35">
      <c r="A3558" s="1" t="s">
        <v>3513</v>
      </c>
      <c r="B3558" s="1" t="s">
        <v>6</v>
      </c>
    </row>
    <row r="3559" spans="1:2" x14ac:dyDescent="0.35">
      <c r="A3559" s="1" t="s">
        <v>3514</v>
      </c>
      <c r="B3559" s="1" t="s">
        <v>6</v>
      </c>
    </row>
    <row r="3560" spans="1:2" x14ac:dyDescent="0.35">
      <c r="A3560" s="1" t="s">
        <v>3515</v>
      </c>
      <c r="B3560" s="1" t="s">
        <v>6</v>
      </c>
    </row>
    <row r="3561" spans="1:2" x14ac:dyDescent="0.35">
      <c r="A3561" s="1" t="s">
        <v>3516</v>
      </c>
      <c r="B3561" s="1" t="s">
        <v>6</v>
      </c>
    </row>
    <row r="3562" spans="1:2" x14ac:dyDescent="0.35">
      <c r="A3562" s="1" t="s">
        <v>3517</v>
      </c>
      <c r="B3562" s="1" t="s">
        <v>6</v>
      </c>
    </row>
    <row r="3563" spans="1:2" x14ac:dyDescent="0.35">
      <c r="A3563" s="1" t="s">
        <v>3518</v>
      </c>
      <c r="B3563" s="1" t="s">
        <v>6</v>
      </c>
    </row>
    <row r="3564" spans="1:2" x14ac:dyDescent="0.35">
      <c r="A3564" s="1" t="s">
        <v>3519</v>
      </c>
      <c r="B3564" s="1" t="s">
        <v>6</v>
      </c>
    </row>
    <row r="3565" spans="1:2" x14ac:dyDescent="0.35">
      <c r="A3565" s="1" t="s">
        <v>3520</v>
      </c>
      <c r="B3565" s="1" t="s">
        <v>6</v>
      </c>
    </row>
    <row r="3566" spans="1:2" x14ac:dyDescent="0.35">
      <c r="A3566" s="1" t="s">
        <v>3521</v>
      </c>
      <c r="B3566" s="1" t="s">
        <v>6</v>
      </c>
    </row>
    <row r="3567" spans="1:2" x14ac:dyDescent="0.35">
      <c r="A3567" s="1" t="s">
        <v>3522</v>
      </c>
      <c r="B3567" s="1" t="s">
        <v>6</v>
      </c>
    </row>
    <row r="3568" spans="1:2" x14ac:dyDescent="0.35">
      <c r="A3568" s="1" t="s">
        <v>3523</v>
      </c>
      <c r="B3568" s="1" t="s">
        <v>6</v>
      </c>
    </row>
    <row r="3569" spans="1:2" x14ac:dyDescent="0.35">
      <c r="A3569" s="1" t="s">
        <v>3524</v>
      </c>
      <c r="B3569" s="1" t="s">
        <v>6</v>
      </c>
    </row>
    <row r="3570" spans="1:2" x14ac:dyDescent="0.35">
      <c r="A3570" s="1" t="s">
        <v>3525</v>
      </c>
      <c r="B3570" s="1" t="s">
        <v>6</v>
      </c>
    </row>
    <row r="3571" spans="1:2" x14ac:dyDescent="0.35">
      <c r="A3571" s="1" t="s">
        <v>3526</v>
      </c>
      <c r="B3571" s="1" t="s">
        <v>6</v>
      </c>
    </row>
    <row r="3572" spans="1:2" x14ac:dyDescent="0.35">
      <c r="A3572" s="1" t="s">
        <v>3527</v>
      </c>
      <c r="B3572" s="1" t="s">
        <v>6</v>
      </c>
    </row>
    <row r="3573" spans="1:2" x14ac:dyDescent="0.35">
      <c r="A3573" s="1" t="s">
        <v>3528</v>
      </c>
      <c r="B3573" s="1" t="s">
        <v>6</v>
      </c>
    </row>
    <row r="3574" spans="1:2" x14ac:dyDescent="0.35">
      <c r="A3574" s="1" t="s">
        <v>3529</v>
      </c>
      <c r="B3574" s="1" t="s">
        <v>6</v>
      </c>
    </row>
    <row r="3575" spans="1:2" x14ac:dyDescent="0.35">
      <c r="A3575" s="1" t="s">
        <v>3530</v>
      </c>
      <c r="B3575" s="1" t="s">
        <v>6</v>
      </c>
    </row>
    <row r="3576" spans="1:2" x14ac:dyDescent="0.35">
      <c r="A3576" s="1" t="s">
        <v>3531</v>
      </c>
      <c r="B3576" s="1" t="s">
        <v>6</v>
      </c>
    </row>
    <row r="3577" spans="1:2" x14ac:dyDescent="0.35">
      <c r="A3577" s="1" t="s">
        <v>3532</v>
      </c>
      <c r="B3577" s="1" t="s">
        <v>6</v>
      </c>
    </row>
    <row r="3578" spans="1:2" x14ac:dyDescent="0.35">
      <c r="A3578" s="1" t="s">
        <v>3533</v>
      </c>
      <c r="B3578" s="1" t="s">
        <v>6</v>
      </c>
    </row>
    <row r="3579" spans="1:2" x14ac:dyDescent="0.35">
      <c r="A3579" s="1" t="s">
        <v>3534</v>
      </c>
      <c r="B3579" s="1" t="s">
        <v>6</v>
      </c>
    </row>
    <row r="3580" spans="1:2" x14ac:dyDescent="0.35">
      <c r="A3580" s="1" t="s">
        <v>3535</v>
      </c>
      <c r="B3580" s="1" t="s">
        <v>6</v>
      </c>
    </row>
    <row r="3581" spans="1:2" x14ac:dyDescent="0.35">
      <c r="A3581" s="1" t="s">
        <v>3536</v>
      </c>
      <c r="B3581" s="1" t="s">
        <v>6</v>
      </c>
    </row>
    <row r="3582" spans="1:2" x14ac:dyDescent="0.35">
      <c r="A3582" s="1" t="s">
        <v>3537</v>
      </c>
      <c r="B3582" s="1" t="s">
        <v>6</v>
      </c>
    </row>
    <row r="3583" spans="1:2" x14ac:dyDescent="0.35">
      <c r="A3583" s="1" t="s">
        <v>3538</v>
      </c>
      <c r="B3583" s="1" t="s">
        <v>6</v>
      </c>
    </row>
    <row r="3584" spans="1:2" x14ac:dyDescent="0.35">
      <c r="A3584" s="1" t="s">
        <v>3539</v>
      </c>
      <c r="B3584" s="1" t="s">
        <v>6</v>
      </c>
    </row>
    <row r="3585" spans="1:2" x14ac:dyDescent="0.35">
      <c r="A3585" s="1" t="s">
        <v>3540</v>
      </c>
      <c r="B3585" s="1" t="s">
        <v>6</v>
      </c>
    </row>
    <row r="3586" spans="1:2" x14ac:dyDescent="0.35">
      <c r="A3586" s="1" t="s">
        <v>3541</v>
      </c>
      <c r="B3586" s="1" t="s">
        <v>6</v>
      </c>
    </row>
    <row r="3587" spans="1:2" x14ac:dyDescent="0.35">
      <c r="A3587" s="1" t="s">
        <v>3542</v>
      </c>
      <c r="B3587" s="1" t="s">
        <v>6</v>
      </c>
    </row>
    <row r="3588" spans="1:2" x14ac:dyDescent="0.35">
      <c r="A3588" s="1" t="s">
        <v>3543</v>
      </c>
      <c r="B3588" s="1" t="s">
        <v>6</v>
      </c>
    </row>
    <row r="3589" spans="1:2" x14ac:dyDescent="0.35">
      <c r="A3589" s="1" t="s">
        <v>3544</v>
      </c>
      <c r="B3589" s="1" t="s">
        <v>6</v>
      </c>
    </row>
    <row r="3590" spans="1:2" x14ac:dyDescent="0.35">
      <c r="A3590" s="1" t="s">
        <v>3545</v>
      </c>
      <c r="B3590" s="1" t="s">
        <v>6</v>
      </c>
    </row>
    <row r="3591" spans="1:2" x14ac:dyDescent="0.35">
      <c r="A3591" s="1" t="s">
        <v>3546</v>
      </c>
      <c r="B3591" s="1" t="s">
        <v>6</v>
      </c>
    </row>
    <row r="3592" spans="1:2" x14ac:dyDescent="0.35">
      <c r="A3592" s="1" t="s">
        <v>3547</v>
      </c>
      <c r="B3592" s="1" t="s">
        <v>6</v>
      </c>
    </row>
    <row r="3593" spans="1:2" x14ac:dyDescent="0.35">
      <c r="A3593" s="1" t="s">
        <v>3548</v>
      </c>
      <c r="B3593" s="1" t="s">
        <v>6</v>
      </c>
    </row>
    <row r="3594" spans="1:2" x14ac:dyDescent="0.35">
      <c r="A3594" s="1" t="s">
        <v>3549</v>
      </c>
      <c r="B3594" s="1" t="s">
        <v>6</v>
      </c>
    </row>
    <row r="3595" spans="1:2" x14ac:dyDescent="0.35">
      <c r="A3595" s="1" t="s">
        <v>3550</v>
      </c>
      <c r="B3595" s="1" t="s">
        <v>6</v>
      </c>
    </row>
    <row r="3596" spans="1:2" x14ac:dyDescent="0.35">
      <c r="A3596" s="1" t="s">
        <v>3551</v>
      </c>
      <c r="B3596" s="1" t="s">
        <v>6</v>
      </c>
    </row>
    <row r="3597" spans="1:2" x14ac:dyDescent="0.35">
      <c r="A3597" s="1" t="s">
        <v>3552</v>
      </c>
      <c r="B3597" s="1" t="s">
        <v>6</v>
      </c>
    </row>
    <row r="3598" spans="1:2" x14ac:dyDescent="0.35">
      <c r="A3598" s="1" t="s">
        <v>3553</v>
      </c>
      <c r="B3598" s="1" t="s">
        <v>6</v>
      </c>
    </row>
    <row r="3599" spans="1:2" x14ac:dyDescent="0.35">
      <c r="A3599" s="15" t="s">
        <v>3554</v>
      </c>
      <c r="B3599" s="1" t="s">
        <v>6</v>
      </c>
    </row>
    <row r="3600" spans="1:2" x14ac:dyDescent="0.35">
      <c r="A3600" s="1" t="s">
        <v>3555</v>
      </c>
      <c r="B3600" s="1" t="s">
        <v>6</v>
      </c>
    </row>
    <row r="3601" spans="1:2" x14ac:dyDescent="0.35">
      <c r="A3601" s="1" t="s">
        <v>3556</v>
      </c>
      <c r="B3601" s="1" t="s">
        <v>6</v>
      </c>
    </row>
    <row r="3602" spans="1:2" x14ac:dyDescent="0.35">
      <c r="A3602" s="1" t="s">
        <v>3557</v>
      </c>
      <c r="B3602" s="1" t="s">
        <v>6</v>
      </c>
    </row>
    <row r="3603" spans="1:2" x14ac:dyDescent="0.35">
      <c r="A3603" s="1" t="s">
        <v>3558</v>
      </c>
      <c r="B3603" s="1" t="s">
        <v>6</v>
      </c>
    </row>
    <row r="3604" spans="1:2" x14ac:dyDescent="0.35">
      <c r="A3604" s="1" t="s">
        <v>3559</v>
      </c>
      <c r="B3604" s="1" t="s">
        <v>6</v>
      </c>
    </row>
    <row r="3605" spans="1:2" x14ac:dyDescent="0.35">
      <c r="A3605" s="1" t="s">
        <v>3560</v>
      </c>
      <c r="B3605" s="1" t="s">
        <v>6</v>
      </c>
    </row>
    <row r="3606" spans="1:2" x14ac:dyDescent="0.35">
      <c r="A3606" s="1" t="s">
        <v>3561</v>
      </c>
      <c r="B3606" s="1" t="s">
        <v>6</v>
      </c>
    </row>
    <row r="3607" spans="1:2" x14ac:dyDescent="0.35">
      <c r="A3607" s="1" t="s">
        <v>3562</v>
      </c>
      <c r="B3607" s="1" t="s">
        <v>6</v>
      </c>
    </row>
    <row r="3608" spans="1:2" x14ac:dyDescent="0.35">
      <c r="A3608" s="1" t="s">
        <v>3563</v>
      </c>
      <c r="B3608" s="1" t="s">
        <v>6</v>
      </c>
    </row>
    <row r="3609" spans="1:2" x14ac:dyDescent="0.35">
      <c r="A3609" s="1" t="s">
        <v>3564</v>
      </c>
      <c r="B3609" s="1" t="s">
        <v>6</v>
      </c>
    </row>
    <row r="3610" spans="1:2" x14ac:dyDescent="0.35">
      <c r="A3610" s="1" t="s">
        <v>3565</v>
      </c>
      <c r="B3610" s="1" t="s">
        <v>6</v>
      </c>
    </row>
    <row r="3611" spans="1:2" x14ac:dyDescent="0.35">
      <c r="A3611" s="1" t="s">
        <v>3566</v>
      </c>
      <c r="B3611" s="1" t="s">
        <v>6</v>
      </c>
    </row>
    <row r="3612" spans="1:2" x14ac:dyDescent="0.35">
      <c r="A3612" s="1" t="s">
        <v>3567</v>
      </c>
      <c r="B3612" s="1" t="s">
        <v>6</v>
      </c>
    </row>
    <row r="3613" spans="1:2" x14ac:dyDescent="0.35">
      <c r="A3613" s="1" t="s">
        <v>3568</v>
      </c>
      <c r="B3613" s="1" t="s">
        <v>6</v>
      </c>
    </row>
    <row r="3614" spans="1:2" x14ac:dyDescent="0.35">
      <c r="A3614" s="1" t="s">
        <v>3569</v>
      </c>
      <c r="B3614" s="1" t="s">
        <v>6</v>
      </c>
    </row>
    <row r="3615" spans="1:2" x14ac:dyDescent="0.35">
      <c r="A3615" s="1" t="s">
        <v>3570</v>
      </c>
      <c r="B3615" s="1" t="s">
        <v>6</v>
      </c>
    </row>
    <row r="3616" spans="1:2" x14ac:dyDescent="0.35">
      <c r="A3616" s="1" t="s">
        <v>3571</v>
      </c>
      <c r="B3616" s="1" t="s">
        <v>6</v>
      </c>
    </row>
    <row r="3617" spans="1:2" x14ac:dyDescent="0.35">
      <c r="A3617" s="1" t="s">
        <v>3572</v>
      </c>
      <c r="B3617" s="1" t="s">
        <v>6</v>
      </c>
    </row>
    <row r="3618" spans="1:2" x14ac:dyDescent="0.35">
      <c r="A3618" s="1" t="s">
        <v>3573</v>
      </c>
      <c r="B3618" s="1" t="s">
        <v>6</v>
      </c>
    </row>
    <row r="3619" spans="1:2" x14ac:dyDescent="0.35">
      <c r="A3619" s="1" t="s">
        <v>3574</v>
      </c>
      <c r="B3619" s="1" t="s">
        <v>6</v>
      </c>
    </row>
    <row r="3620" spans="1:2" x14ac:dyDescent="0.35">
      <c r="A3620" s="1" t="s">
        <v>3575</v>
      </c>
      <c r="B3620" s="1" t="s">
        <v>6</v>
      </c>
    </row>
    <row r="3621" spans="1:2" x14ac:dyDescent="0.35">
      <c r="A3621" s="1" t="s">
        <v>3576</v>
      </c>
      <c r="B3621" s="1" t="s">
        <v>6</v>
      </c>
    </row>
    <row r="3622" spans="1:2" x14ac:dyDescent="0.35">
      <c r="A3622" s="1" t="s">
        <v>3577</v>
      </c>
      <c r="B3622" s="1" t="s">
        <v>6</v>
      </c>
    </row>
    <row r="3623" spans="1:2" x14ac:dyDescent="0.35">
      <c r="A3623" s="1" t="s">
        <v>3578</v>
      </c>
      <c r="B3623" s="1" t="s">
        <v>6</v>
      </c>
    </row>
    <row r="3624" spans="1:2" x14ac:dyDescent="0.35">
      <c r="A3624" s="1" t="s">
        <v>3579</v>
      </c>
      <c r="B3624" s="1" t="s">
        <v>6</v>
      </c>
    </row>
    <row r="3625" spans="1:2" x14ac:dyDescent="0.35">
      <c r="A3625" s="1" t="s">
        <v>3580</v>
      </c>
      <c r="B3625" s="1" t="s">
        <v>6</v>
      </c>
    </row>
    <row r="3626" spans="1:2" x14ac:dyDescent="0.35">
      <c r="A3626" s="1" t="s">
        <v>3581</v>
      </c>
      <c r="B3626" s="1" t="s">
        <v>6</v>
      </c>
    </row>
    <row r="3627" spans="1:2" x14ac:dyDescent="0.35">
      <c r="A3627" s="1" t="s">
        <v>3582</v>
      </c>
      <c r="B3627" s="1" t="s">
        <v>6</v>
      </c>
    </row>
    <row r="3628" spans="1:2" x14ac:dyDescent="0.35">
      <c r="A3628" s="1" t="s">
        <v>3583</v>
      </c>
      <c r="B3628" s="1" t="s">
        <v>6</v>
      </c>
    </row>
    <row r="3629" spans="1:2" x14ac:dyDescent="0.35">
      <c r="A3629" s="1" t="s">
        <v>3584</v>
      </c>
      <c r="B3629" s="1" t="s">
        <v>6</v>
      </c>
    </row>
    <row r="3630" spans="1:2" x14ac:dyDescent="0.35">
      <c r="A3630" s="1" t="s">
        <v>3585</v>
      </c>
      <c r="B3630" s="1" t="s">
        <v>6</v>
      </c>
    </row>
    <row r="3631" spans="1:2" x14ac:dyDescent="0.35">
      <c r="A3631" s="1" t="s">
        <v>3586</v>
      </c>
      <c r="B3631" s="1" t="s">
        <v>6</v>
      </c>
    </row>
    <row r="3632" spans="1:2" x14ac:dyDescent="0.35">
      <c r="A3632" s="1" t="s">
        <v>3587</v>
      </c>
      <c r="B3632" s="1" t="s">
        <v>6</v>
      </c>
    </row>
    <row r="3633" spans="1:2" x14ac:dyDescent="0.35">
      <c r="A3633" s="1" t="s">
        <v>3588</v>
      </c>
      <c r="B3633" s="1" t="s">
        <v>6</v>
      </c>
    </row>
    <row r="3634" spans="1:2" x14ac:dyDescent="0.35">
      <c r="A3634" s="1" t="s">
        <v>3589</v>
      </c>
      <c r="B3634" s="1" t="s">
        <v>6</v>
      </c>
    </row>
    <row r="3635" spans="1:2" x14ac:dyDescent="0.35">
      <c r="A3635" s="1" t="s">
        <v>3590</v>
      </c>
      <c r="B3635" s="1" t="s">
        <v>6</v>
      </c>
    </row>
    <row r="3636" spans="1:2" x14ac:dyDescent="0.35">
      <c r="A3636" s="1" t="s">
        <v>3591</v>
      </c>
      <c r="B3636" s="1" t="s">
        <v>6</v>
      </c>
    </row>
    <row r="3637" spans="1:2" x14ac:dyDescent="0.35">
      <c r="A3637" s="1" t="s">
        <v>3592</v>
      </c>
      <c r="B3637" s="1" t="s">
        <v>6</v>
      </c>
    </row>
    <row r="3638" spans="1:2" x14ac:dyDescent="0.35">
      <c r="A3638" s="1" t="s">
        <v>3593</v>
      </c>
      <c r="B3638" s="1" t="s">
        <v>6</v>
      </c>
    </row>
    <row r="3639" spans="1:2" x14ac:dyDescent="0.35">
      <c r="A3639" s="1" t="s">
        <v>3594</v>
      </c>
      <c r="B3639" s="1" t="s">
        <v>6</v>
      </c>
    </row>
    <row r="3640" spans="1:2" x14ac:dyDescent="0.35">
      <c r="A3640" s="1" t="s">
        <v>3595</v>
      </c>
      <c r="B3640" s="1" t="s">
        <v>6</v>
      </c>
    </row>
    <row r="3641" spans="1:2" x14ac:dyDescent="0.35">
      <c r="A3641" s="1" t="s">
        <v>3596</v>
      </c>
      <c r="B3641" s="1" t="s">
        <v>6</v>
      </c>
    </row>
    <row r="3642" spans="1:2" x14ac:dyDescent="0.35">
      <c r="A3642" s="1" t="s">
        <v>3597</v>
      </c>
      <c r="B3642" s="1" t="s">
        <v>6</v>
      </c>
    </row>
    <row r="3643" spans="1:2" x14ac:dyDescent="0.35">
      <c r="A3643" s="1" t="s">
        <v>3598</v>
      </c>
      <c r="B3643" s="1" t="s">
        <v>6</v>
      </c>
    </row>
    <row r="3644" spans="1:2" x14ac:dyDescent="0.35">
      <c r="A3644" s="1" t="s">
        <v>3599</v>
      </c>
      <c r="B3644" s="1" t="s">
        <v>6</v>
      </c>
    </row>
    <row r="3645" spans="1:2" x14ac:dyDescent="0.35">
      <c r="A3645" s="1" t="s">
        <v>3600</v>
      </c>
      <c r="B3645" s="1" t="s">
        <v>6</v>
      </c>
    </row>
    <row r="3646" spans="1:2" x14ac:dyDescent="0.35">
      <c r="A3646" s="1" t="s">
        <v>3601</v>
      </c>
      <c r="B3646" s="1" t="s">
        <v>6</v>
      </c>
    </row>
    <row r="3647" spans="1:2" x14ac:dyDescent="0.35">
      <c r="A3647" s="1" t="s">
        <v>3602</v>
      </c>
      <c r="B3647" s="1" t="s">
        <v>6</v>
      </c>
    </row>
    <row r="3648" spans="1:2" x14ac:dyDescent="0.35">
      <c r="A3648" s="1" t="s">
        <v>3603</v>
      </c>
      <c r="B3648" s="1" t="s">
        <v>6</v>
      </c>
    </row>
    <row r="3649" spans="1:2" x14ac:dyDescent="0.35">
      <c r="A3649" s="1" t="s">
        <v>3604</v>
      </c>
      <c r="B3649" s="1" t="s">
        <v>6</v>
      </c>
    </row>
    <row r="3650" spans="1:2" x14ac:dyDescent="0.35">
      <c r="A3650" s="1" t="s">
        <v>3605</v>
      </c>
      <c r="B3650" s="1" t="s">
        <v>6</v>
      </c>
    </row>
    <row r="3651" spans="1:2" x14ac:dyDescent="0.35">
      <c r="A3651" s="1" t="s">
        <v>3606</v>
      </c>
      <c r="B3651" s="1" t="s">
        <v>6</v>
      </c>
    </row>
    <row r="3652" spans="1:2" x14ac:dyDescent="0.35">
      <c r="A3652" s="1" t="s">
        <v>3607</v>
      </c>
      <c r="B3652" s="1" t="s">
        <v>6</v>
      </c>
    </row>
    <row r="3653" spans="1:2" x14ac:dyDescent="0.35">
      <c r="A3653" s="1" t="s">
        <v>3608</v>
      </c>
      <c r="B3653" s="1" t="s">
        <v>6</v>
      </c>
    </row>
    <row r="3654" spans="1:2" x14ac:dyDescent="0.35">
      <c r="A3654" s="1" t="s">
        <v>3609</v>
      </c>
      <c r="B3654" s="1" t="s">
        <v>6</v>
      </c>
    </row>
    <row r="3655" spans="1:2" x14ac:dyDescent="0.35">
      <c r="A3655" s="1" t="s">
        <v>3610</v>
      </c>
      <c r="B3655" s="1" t="s">
        <v>6</v>
      </c>
    </row>
    <row r="3656" spans="1:2" x14ac:dyDescent="0.35">
      <c r="A3656" s="1" t="s">
        <v>3611</v>
      </c>
      <c r="B3656" s="1" t="s">
        <v>6</v>
      </c>
    </row>
    <row r="3657" spans="1:2" x14ac:dyDescent="0.35">
      <c r="A3657" s="1" t="s">
        <v>3612</v>
      </c>
      <c r="B3657" s="1" t="s">
        <v>6</v>
      </c>
    </row>
    <row r="3658" spans="1:2" x14ac:dyDescent="0.35">
      <c r="A3658" s="1" t="s">
        <v>3613</v>
      </c>
      <c r="B3658" s="1" t="s">
        <v>6</v>
      </c>
    </row>
    <row r="3659" spans="1:2" x14ac:dyDescent="0.35">
      <c r="A3659" s="1" t="s">
        <v>3614</v>
      </c>
      <c r="B3659" s="1" t="s">
        <v>6</v>
      </c>
    </row>
    <row r="3660" spans="1:2" x14ac:dyDescent="0.35">
      <c r="A3660" s="1" t="s">
        <v>3615</v>
      </c>
      <c r="B3660" s="1" t="s">
        <v>6</v>
      </c>
    </row>
    <row r="3661" spans="1:2" x14ac:dyDescent="0.35">
      <c r="A3661" s="1" t="s">
        <v>3616</v>
      </c>
      <c r="B3661" s="1" t="s">
        <v>6</v>
      </c>
    </row>
    <row r="3662" spans="1:2" x14ac:dyDescent="0.35">
      <c r="A3662" s="1" t="s">
        <v>3617</v>
      </c>
      <c r="B3662" s="1" t="s">
        <v>6</v>
      </c>
    </row>
    <row r="3663" spans="1:2" x14ac:dyDescent="0.35">
      <c r="A3663" s="1" t="s">
        <v>3618</v>
      </c>
      <c r="B3663" s="1" t="s">
        <v>6</v>
      </c>
    </row>
    <row r="3664" spans="1:2" x14ac:dyDescent="0.35">
      <c r="A3664" s="1" t="s">
        <v>3619</v>
      </c>
      <c r="B3664" s="1" t="s">
        <v>6</v>
      </c>
    </row>
    <row r="3665" spans="1:2" x14ac:dyDescent="0.35">
      <c r="A3665" s="1" t="s">
        <v>3620</v>
      </c>
      <c r="B3665" s="1" t="s">
        <v>6</v>
      </c>
    </row>
    <row r="3666" spans="1:2" x14ac:dyDescent="0.35">
      <c r="A3666" s="1" t="s">
        <v>3621</v>
      </c>
      <c r="B3666" s="1" t="s">
        <v>6</v>
      </c>
    </row>
    <row r="3667" spans="1:2" x14ac:dyDescent="0.35">
      <c r="A3667" s="1" t="s">
        <v>3622</v>
      </c>
      <c r="B3667" s="1" t="s">
        <v>6</v>
      </c>
    </row>
    <row r="3668" spans="1:2" x14ac:dyDescent="0.35">
      <c r="A3668" s="1" t="s">
        <v>3623</v>
      </c>
      <c r="B3668" s="1" t="s">
        <v>6</v>
      </c>
    </row>
    <row r="3669" spans="1:2" x14ac:dyDescent="0.35">
      <c r="A3669" s="1" t="s">
        <v>3624</v>
      </c>
      <c r="B3669" s="1" t="s">
        <v>6</v>
      </c>
    </row>
    <row r="3670" spans="1:2" x14ac:dyDescent="0.35">
      <c r="A3670" s="1" t="s">
        <v>3625</v>
      </c>
      <c r="B3670" s="1" t="s">
        <v>6</v>
      </c>
    </row>
    <row r="3671" spans="1:2" x14ac:dyDescent="0.35">
      <c r="A3671" s="1" t="s">
        <v>3626</v>
      </c>
      <c r="B3671" s="1" t="s">
        <v>6</v>
      </c>
    </row>
    <row r="3672" spans="1:2" x14ac:dyDescent="0.35">
      <c r="A3672" s="1" t="s">
        <v>3627</v>
      </c>
      <c r="B3672" s="1" t="s">
        <v>6</v>
      </c>
    </row>
    <row r="3673" spans="1:2" x14ac:dyDescent="0.35">
      <c r="A3673" s="1" t="s">
        <v>3628</v>
      </c>
      <c r="B3673" s="1" t="s">
        <v>6</v>
      </c>
    </row>
    <row r="3674" spans="1:2" x14ac:dyDescent="0.35">
      <c r="A3674" s="1" t="s">
        <v>3629</v>
      </c>
      <c r="B3674" s="1" t="s">
        <v>6</v>
      </c>
    </row>
    <row r="3675" spans="1:2" x14ac:dyDescent="0.35">
      <c r="A3675" s="1" t="s">
        <v>3630</v>
      </c>
      <c r="B3675" s="1" t="s">
        <v>6</v>
      </c>
    </row>
    <row r="3676" spans="1:2" x14ac:dyDescent="0.35">
      <c r="A3676" s="1" t="s">
        <v>3631</v>
      </c>
      <c r="B3676" s="1" t="s">
        <v>6</v>
      </c>
    </row>
    <row r="3677" spans="1:2" x14ac:dyDescent="0.35">
      <c r="A3677" s="1" t="s">
        <v>3632</v>
      </c>
      <c r="B3677" s="1" t="s">
        <v>6</v>
      </c>
    </row>
    <row r="3678" spans="1:2" x14ac:dyDescent="0.35">
      <c r="A3678" s="1" t="s">
        <v>3633</v>
      </c>
      <c r="B3678" s="1" t="s">
        <v>6</v>
      </c>
    </row>
    <row r="3679" spans="1:2" x14ac:dyDescent="0.35">
      <c r="A3679" s="1" t="s">
        <v>3634</v>
      </c>
      <c r="B3679" s="1" t="s">
        <v>6</v>
      </c>
    </row>
    <row r="3680" spans="1:2" x14ac:dyDescent="0.35">
      <c r="A3680" s="1" t="s">
        <v>3635</v>
      </c>
      <c r="B3680" s="1" t="s">
        <v>6</v>
      </c>
    </row>
    <row r="3681" spans="1:2" x14ac:dyDescent="0.35">
      <c r="A3681" s="1" t="s">
        <v>3636</v>
      </c>
      <c r="B3681" s="1" t="s">
        <v>6</v>
      </c>
    </row>
    <row r="3682" spans="1:2" x14ac:dyDescent="0.35">
      <c r="A3682" s="1" t="s">
        <v>3637</v>
      </c>
      <c r="B3682" s="1" t="s">
        <v>6</v>
      </c>
    </row>
    <row r="3683" spans="1:2" x14ac:dyDescent="0.35">
      <c r="A3683" s="1" t="s">
        <v>3638</v>
      </c>
      <c r="B3683" s="1" t="s">
        <v>6</v>
      </c>
    </row>
    <row r="3684" spans="1:2" x14ac:dyDescent="0.35">
      <c r="A3684" s="1" t="s">
        <v>3639</v>
      </c>
      <c r="B3684" s="1" t="s">
        <v>6</v>
      </c>
    </row>
    <row r="3685" spans="1:2" x14ac:dyDescent="0.35">
      <c r="A3685" s="1" t="s">
        <v>3640</v>
      </c>
      <c r="B3685" s="1" t="s">
        <v>6</v>
      </c>
    </row>
    <row r="3686" spans="1:2" x14ac:dyDescent="0.35">
      <c r="A3686" s="1" t="s">
        <v>3641</v>
      </c>
      <c r="B3686" s="1" t="s">
        <v>6</v>
      </c>
    </row>
    <row r="3687" spans="1:2" x14ac:dyDescent="0.35">
      <c r="A3687" s="1" t="s">
        <v>3642</v>
      </c>
      <c r="B3687" s="1" t="s">
        <v>6</v>
      </c>
    </row>
    <row r="3688" spans="1:2" x14ac:dyDescent="0.35">
      <c r="A3688" s="1" t="s">
        <v>3643</v>
      </c>
      <c r="B3688" s="1" t="s">
        <v>6</v>
      </c>
    </row>
    <row r="3689" spans="1:2" x14ac:dyDescent="0.35">
      <c r="A3689" s="1" t="s">
        <v>3644</v>
      </c>
      <c r="B3689" s="1" t="s">
        <v>6</v>
      </c>
    </row>
    <row r="3690" spans="1:2" x14ac:dyDescent="0.35">
      <c r="A3690" s="1" t="s">
        <v>3645</v>
      </c>
      <c r="B3690" s="1" t="s">
        <v>6</v>
      </c>
    </row>
    <row r="3691" spans="1:2" x14ac:dyDescent="0.35">
      <c r="A3691" s="1" t="s">
        <v>3646</v>
      </c>
      <c r="B3691" s="1" t="s">
        <v>6</v>
      </c>
    </row>
    <row r="3692" spans="1:2" x14ac:dyDescent="0.35">
      <c r="A3692" s="1" t="s">
        <v>3647</v>
      </c>
      <c r="B3692" s="1" t="s">
        <v>6</v>
      </c>
    </row>
    <row r="3693" spans="1:2" x14ac:dyDescent="0.35">
      <c r="A3693" s="1" t="s">
        <v>3648</v>
      </c>
      <c r="B3693" s="1" t="s">
        <v>6</v>
      </c>
    </row>
    <row r="3694" spans="1:2" x14ac:dyDescent="0.35">
      <c r="A3694" s="1" t="s">
        <v>3649</v>
      </c>
      <c r="B3694" s="1" t="s">
        <v>6</v>
      </c>
    </row>
    <row r="3695" spans="1:2" x14ac:dyDescent="0.35">
      <c r="A3695" s="1" t="s">
        <v>3650</v>
      </c>
      <c r="B3695" s="1" t="s">
        <v>6</v>
      </c>
    </row>
    <row r="3696" spans="1:2" x14ac:dyDescent="0.35">
      <c r="A3696" s="1" t="s">
        <v>3651</v>
      </c>
      <c r="B3696" s="1" t="s">
        <v>6</v>
      </c>
    </row>
    <row r="3697" spans="1:2" x14ac:dyDescent="0.35">
      <c r="A3697" s="1" t="s">
        <v>3652</v>
      </c>
      <c r="B3697" s="1" t="s">
        <v>6</v>
      </c>
    </row>
    <row r="3698" spans="1:2" x14ac:dyDescent="0.35">
      <c r="A3698" s="1" t="s">
        <v>3653</v>
      </c>
      <c r="B3698" s="1" t="s">
        <v>6</v>
      </c>
    </row>
    <row r="3699" spans="1:2" x14ac:dyDescent="0.35">
      <c r="A3699" s="1" t="s">
        <v>3654</v>
      </c>
      <c r="B3699" s="1" t="s">
        <v>6</v>
      </c>
    </row>
    <row r="3700" spans="1:2" x14ac:dyDescent="0.35">
      <c r="A3700" s="1" t="s">
        <v>3655</v>
      </c>
      <c r="B3700" s="1" t="s">
        <v>6</v>
      </c>
    </row>
    <row r="3701" spans="1:2" x14ac:dyDescent="0.35">
      <c r="A3701" s="1" t="s">
        <v>3656</v>
      </c>
      <c r="B3701" s="1" t="s">
        <v>6</v>
      </c>
    </row>
    <row r="3702" spans="1:2" x14ac:dyDescent="0.35">
      <c r="A3702" s="1" t="s">
        <v>3657</v>
      </c>
      <c r="B3702" s="1" t="s">
        <v>6</v>
      </c>
    </row>
    <row r="3703" spans="1:2" x14ac:dyDescent="0.35">
      <c r="A3703" s="1" t="s">
        <v>3658</v>
      </c>
      <c r="B3703" s="1" t="s">
        <v>6</v>
      </c>
    </row>
    <row r="3704" spans="1:2" x14ac:dyDescent="0.35">
      <c r="A3704" s="1" t="s">
        <v>3659</v>
      </c>
      <c r="B3704" s="1" t="s">
        <v>6</v>
      </c>
    </row>
    <row r="3705" spans="1:2" x14ac:dyDescent="0.35">
      <c r="A3705" s="1" t="s">
        <v>3660</v>
      </c>
      <c r="B3705" s="1" t="s">
        <v>6</v>
      </c>
    </row>
    <row r="3706" spans="1:2" x14ac:dyDescent="0.35">
      <c r="A3706" s="1" t="s">
        <v>3661</v>
      </c>
      <c r="B3706" s="1" t="s">
        <v>6</v>
      </c>
    </row>
    <row r="3707" spans="1:2" x14ac:dyDescent="0.35">
      <c r="A3707" s="1" t="s">
        <v>3662</v>
      </c>
      <c r="B3707" s="1" t="s">
        <v>6</v>
      </c>
    </row>
    <row r="3708" spans="1:2" x14ac:dyDescent="0.35">
      <c r="A3708" s="1" t="s">
        <v>3663</v>
      </c>
      <c r="B3708" s="1" t="s">
        <v>6</v>
      </c>
    </row>
    <row r="3709" spans="1:2" x14ac:dyDescent="0.35">
      <c r="A3709" s="1" t="s">
        <v>3664</v>
      </c>
      <c r="B3709" s="1" t="s">
        <v>6</v>
      </c>
    </row>
    <row r="3710" spans="1:2" x14ac:dyDescent="0.35">
      <c r="A3710" s="1" t="s">
        <v>3665</v>
      </c>
      <c r="B3710" s="1" t="s">
        <v>6</v>
      </c>
    </row>
    <row r="3711" spans="1:2" x14ac:dyDescent="0.35">
      <c r="A3711" s="1" t="s">
        <v>3666</v>
      </c>
      <c r="B3711" s="1" t="s">
        <v>6</v>
      </c>
    </row>
    <row r="3712" spans="1:2" x14ac:dyDescent="0.35">
      <c r="A3712" s="1" t="s">
        <v>3667</v>
      </c>
      <c r="B3712" s="1" t="s">
        <v>6</v>
      </c>
    </row>
    <row r="3713" spans="1:2" x14ac:dyDescent="0.35">
      <c r="A3713" s="1" t="s">
        <v>3668</v>
      </c>
      <c r="B3713" s="1" t="s">
        <v>6</v>
      </c>
    </row>
    <row r="3714" spans="1:2" x14ac:dyDescent="0.35">
      <c r="A3714" s="1" t="s">
        <v>3669</v>
      </c>
      <c r="B3714" s="1" t="s">
        <v>6</v>
      </c>
    </row>
    <row r="3715" spans="1:2" x14ac:dyDescent="0.35">
      <c r="A3715" s="1" t="s">
        <v>3670</v>
      </c>
      <c r="B3715" s="1" t="s">
        <v>6</v>
      </c>
    </row>
    <row r="3716" spans="1:2" x14ac:dyDescent="0.35">
      <c r="A3716" s="1" t="s">
        <v>3671</v>
      </c>
      <c r="B3716" s="1" t="s">
        <v>6</v>
      </c>
    </row>
    <row r="3717" spans="1:2" x14ac:dyDescent="0.35">
      <c r="A3717" s="1" t="s">
        <v>3672</v>
      </c>
      <c r="B3717" s="1" t="s">
        <v>6</v>
      </c>
    </row>
    <row r="3718" spans="1:2" x14ac:dyDescent="0.35">
      <c r="A3718" s="1" t="s">
        <v>3673</v>
      </c>
      <c r="B3718" s="1" t="s">
        <v>6</v>
      </c>
    </row>
    <row r="3719" spans="1:2" x14ac:dyDescent="0.35">
      <c r="A3719" s="1" t="s">
        <v>3674</v>
      </c>
      <c r="B3719" s="1" t="s">
        <v>6</v>
      </c>
    </row>
    <row r="3720" spans="1:2" x14ac:dyDescent="0.35">
      <c r="A3720" s="1" t="s">
        <v>3675</v>
      </c>
      <c r="B3720" s="1" t="s">
        <v>6</v>
      </c>
    </row>
    <row r="3721" spans="1:2" x14ac:dyDescent="0.35">
      <c r="A3721" s="1" t="s">
        <v>3676</v>
      </c>
      <c r="B3721" s="1" t="s">
        <v>6</v>
      </c>
    </row>
    <row r="3722" spans="1:2" x14ac:dyDescent="0.35">
      <c r="A3722" s="1" t="s">
        <v>3677</v>
      </c>
      <c r="B3722" s="1" t="s">
        <v>6</v>
      </c>
    </row>
    <row r="3723" spans="1:2" x14ac:dyDescent="0.35">
      <c r="A3723" s="1" t="s">
        <v>3678</v>
      </c>
      <c r="B3723" s="1" t="s">
        <v>6</v>
      </c>
    </row>
    <row r="3724" spans="1:2" x14ac:dyDescent="0.35">
      <c r="A3724" s="1" t="s">
        <v>3679</v>
      </c>
      <c r="B3724" s="1" t="s">
        <v>6</v>
      </c>
    </row>
    <row r="3725" spans="1:2" x14ac:dyDescent="0.35">
      <c r="A3725" s="1" t="s">
        <v>3680</v>
      </c>
      <c r="B3725" s="1" t="s">
        <v>6</v>
      </c>
    </row>
    <row r="3726" spans="1:2" x14ac:dyDescent="0.35">
      <c r="A3726" s="1" t="s">
        <v>3681</v>
      </c>
      <c r="B3726" s="1" t="s">
        <v>6</v>
      </c>
    </row>
    <row r="3727" spans="1:2" x14ac:dyDescent="0.35">
      <c r="A3727" s="1" t="s">
        <v>3682</v>
      </c>
      <c r="B3727" s="1" t="s">
        <v>6</v>
      </c>
    </row>
    <row r="3728" spans="1:2" x14ac:dyDescent="0.35">
      <c r="A3728" s="1" t="s">
        <v>3683</v>
      </c>
      <c r="B3728" s="1" t="s">
        <v>6</v>
      </c>
    </row>
    <row r="3729" spans="1:2" x14ac:dyDescent="0.35">
      <c r="A3729" s="1" t="s">
        <v>3684</v>
      </c>
      <c r="B3729" s="1" t="s">
        <v>6</v>
      </c>
    </row>
    <row r="3730" spans="1:2" x14ac:dyDescent="0.35">
      <c r="A3730" s="1" t="s">
        <v>3685</v>
      </c>
      <c r="B3730" s="1" t="s">
        <v>6</v>
      </c>
    </row>
    <row r="3731" spans="1:2" x14ac:dyDescent="0.35">
      <c r="A3731" s="1" t="s">
        <v>3686</v>
      </c>
      <c r="B3731" s="1" t="s">
        <v>6</v>
      </c>
    </row>
    <row r="3732" spans="1:2" x14ac:dyDescent="0.35">
      <c r="A3732" s="1" t="s">
        <v>3687</v>
      </c>
      <c r="B3732" s="1" t="s">
        <v>6</v>
      </c>
    </row>
    <row r="3733" spans="1:2" x14ac:dyDescent="0.35">
      <c r="A3733" s="1" t="s">
        <v>3688</v>
      </c>
      <c r="B3733" s="1" t="s">
        <v>6</v>
      </c>
    </row>
    <row r="3734" spans="1:2" x14ac:dyDescent="0.35">
      <c r="A3734" s="1" t="s">
        <v>3689</v>
      </c>
      <c r="B3734" s="1" t="s">
        <v>6</v>
      </c>
    </row>
    <row r="3735" spans="1:2" x14ac:dyDescent="0.35">
      <c r="A3735" s="1" t="s">
        <v>3690</v>
      </c>
      <c r="B3735" s="1" t="s">
        <v>6</v>
      </c>
    </row>
    <row r="3736" spans="1:2" x14ac:dyDescent="0.35">
      <c r="A3736" s="1" t="s">
        <v>3691</v>
      </c>
      <c r="B3736" s="1" t="s">
        <v>6</v>
      </c>
    </row>
    <row r="3737" spans="1:2" x14ac:dyDescent="0.35">
      <c r="A3737" s="1" t="s">
        <v>3692</v>
      </c>
      <c r="B3737" s="1" t="s">
        <v>6</v>
      </c>
    </row>
    <row r="3738" spans="1:2" x14ac:dyDescent="0.35">
      <c r="A3738" s="1" t="s">
        <v>3693</v>
      </c>
      <c r="B3738" s="1" t="s">
        <v>6</v>
      </c>
    </row>
    <row r="3739" spans="1:2" x14ac:dyDescent="0.35">
      <c r="A3739" s="1" t="s">
        <v>3694</v>
      </c>
      <c r="B3739" s="1" t="s">
        <v>6</v>
      </c>
    </row>
    <row r="3740" spans="1:2" x14ac:dyDescent="0.35">
      <c r="A3740" s="1" t="s">
        <v>3695</v>
      </c>
      <c r="B3740" s="1" t="s">
        <v>6</v>
      </c>
    </row>
    <row r="3741" spans="1:2" x14ac:dyDescent="0.35">
      <c r="A3741" s="1" t="s">
        <v>3696</v>
      </c>
      <c r="B3741" s="1" t="s">
        <v>6</v>
      </c>
    </row>
    <row r="3742" spans="1:2" x14ac:dyDescent="0.35">
      <c r="A3742" s="1" t="s">
        <v>3697</v>
      </c>
      <c r="B3742" s="1" t="s">
        <v>6</v>
      </c>
    </row>
    <row r="3743" spans="1:2" x14ac:dyDescent="0.35">
      <c r="A3743" s="1" t="s">
        <v>3698</v>
      </c>
      <c r="B3743" s="1" t="s">
        <v>6</v>
      </c>
    </row>
    <row r="3744" spans="1:2" x14ac:dyDescent="0.35">
      <c r="A3744" s="1" t="s">
        <v>3699</v>
      </c>
      <c r="B3744" s="1" t="s">
        <v>6</v>
      </c>
    </row>
    <row r="3745" spans="1:2" x14ac:dyDescent="0.35">
      <c r="A3745" s="1" t="s">
        <v>3700</v>
      </c>
      <c r="B3745" s="1" t="s">
        <v>6</v>
      </c>
    </row>
    <row r="3746" spans="1:2" x14ac:dyDescent="0.35">
      <c r="A3746" s="1" t="s">
        <v>3701</v>
      </c>
      <c r="B3746" s="1" t="s">
        <v>6</v>
      </c>
    </row>
    <row r="3747" spans="1:2" x14ac:dyDescent="0.35">
      <c r="A3747" s="1" t="s">
        <v>3702</v>
      </c>
      <c r="B3747" s="1" t="s">
        <v>6</v>
      </c>
    </row>
    <row r="3748" spans="1:2" x14ac:dyDescent="0.35">
      <c r="A3748" s="1" t="s">
        <v>3703</v>
      </c>
      <c r="B3748" s="1" t="s">
        <v>6</v>
      </c>
    </row>
    <row r="3749" spans="1:2" x14ac:dyDescent="0.35">
      <c r="A3749" s="1" t="s">
        <v>3704</v>
      </c>
      <c r="B3749" s="1" t="s">
        <v>6</v>
      </c>
    </row>
    <row r="3750" spans="1:2" x14ac:dyDescent="0.35">
      <c r="A3750" s="1" t="s">
        <v>3705</v>
      </c>
      <c r="B3750" s="1" t="s">
        <v>6</v>
      </c>
    </row>
    <row r="3751" spans="1:2" x14ac:dyDescent="0.35">
      <c r="A3751" s="1" t="s">
        <v>3706</v>
      </c>
      <c r="B3751" s="1" t="s">
        <v>6</v>
      </c>
    </row>
    <row r="3752" spans="1:2" x14ac:dyDescent="0.35">
      <c r="A3752" s="1" t="s">
        <v>3707</v>
      </c>
      <c r="B3752" s="1" t="s">
        <v>6</v>
      </c>
    </row>
    <row r="3753" spans="1:2" x14ac:dyDescent="0.35">
      <c r="A3753" s="1" t="s">
        <v>3708</v>
      </c>
      <c r="B3753" s="1" t="s">
        <v>6</v>
      </c>
    </row>
    <row r="3754" spans="1:2" x14ac:dyDescent="0.35">
      <c r="A3754" s="1" t="s">
        <v>3709</v>
      </c>
      <c r="B3754" s="1" t="s">
        <v>6</v>
      </c>
    </row>
    <row r="3755" spans="1:2" x14ac:dyDescent="0.35">
      <c r="A3755" s="1" t="s">
        <v>3710</v>
      </c>
      <c r="B3755" s="1" t="s">
        <v>6</v>
      </c>
    </row>
    <row r="3756" spans="1:2" x14ac:dyDescent="0.35">
      <c r="A3756" s="1" t="s">
        <v>3711</v>
      </c>
      <c r="B3756" s="1" t="s">
        <v>6</v>
      </c>
    </row>
    <row r="3757" spans="1:2" x14ac:dyDescent="0.35">
      <c r="A3757" s="1" t="s">
        <v>3712</v>
      </c>
      <c r="B3757" s="1" t="s">
        <v>6</v>
      </c>
    </row>
    <row r="3758" spans="1:2" x14ac:dyDescent="0.35">
      <c r="A3758" s="1" t="s">
        <v>3713</v>
      </c>
      <c r="B3758" s="1" t="s">
        <v>6</v>
      </c>
    </row>
    <row r="3759" spans="1:2" x14ac:dyDescent="0.35">
      <c r="A3759" s="1" t="s">
        <v>3714</v>
      </c>
      <c r="B3759" s="1" t="s">
        <v>6</v>
      </c>
    </row>
    <row r="3760" spans="1:2" x14ac:dyDescent="0.35">
      <c r="A3760" s="1" t="s">
        <v>3715</v>
      </c>
      <c r="B3760" s="1" t="s">
        <v>6</v>
      </c>
    </row>
    <row r="3761" spans="1:2" x14ac:dyDescent="0.35">
      <c r="A3761" s="1" t="s">
        <v>3716</v>
      </c>
      <c r="B3761" s="1" t="s">
        <v>6</v>
      </c>
    </row>
    <row r="3762" spans="1:2" x14ac:dyDescent="0.35">
      <c r="A3762" s="1" t="s">
        <v>3717</v>
      </c>
      <c r="B3762" s="1" t="s">
        <v>6</v>
      </c>
    </row>
    <row r="3763" spans="1:2" x14ac:dyDescent="0.35">
      <c r="A3763" s="1" t="s">
        <v>3718</v>
      </c>
      <c r="B3763" s="1" t="s">
        <v>6</v>
      </c>
    </row>
    <row r="3764" spans="1:2" x14ac:dyDescent="0.35">
      <c r="A3764" s="1" t="s">
        <v>3719</v>
      </c>
      <c r="B3764" s="1" t="s">
        <v>6</v>
      </c>
    </row>
    <row r="3765" spans="1:2" x14ac:dyDescent="0.35">
      <c r="A3765" s="1" t="s">
        <v>3720</v>
      </c>
      <c r="B3765" s="1" t="s">
        <v>6</v>
      </c>
    </row>
    <row r="3766" spans="1:2" x14ac:dyDescent="0.35">
      <c r="A3766" s="1" t="s">
        <v>3721</v>
      </c>
      <c r="B3766" s="1" t="s">
        <v>6</v>
      </c>
    </row>
    <row r="3767" spans="1:2" x14ac:dyDescent="0.35">
      <c r="A3767" s="1" t="s">
        <v>3722</v>
      </c>
      <c r="B3767" s="1" t="s">
        <v>6</v>
      </c>
    </row>
    <row r="3768" spans="1:2" x14ac:dyDescent="0.35">
      <c r="A3768" s="1" t="s">
        <v>3723</v>
      </c>
      <c r="B3768" s="1" t="s">
        <v>6</v>
      </c>
    </row>
    <row r="3769" spans="1:2" x14ac:dyDescent="0.35">
      <c r="A3769" s="1" t="s">
        <v>3724</v>
      </c>
      <c r="B3769" s="1" t="s">
        <v>6</v>
      </c>
    </row>
    <row r="3770" spans="1:2" x14ac:dyDescent="0.35">
      <c r="A3770" s="1" t="s">
        <v>3725</v>
      </c>
      <c r="B3770" s="1" t="s">
        <v>6</v>
      </c>
    </row>
    <row r="3771" spans="1:2" x14ac:dyDescent="0.35">
      <c r="A3771" s="1" t="s">
        <v>3726</v>
      </c>
      <c r="B3771" s="1" t="s">
        <v>6</v>
      </c>
    </row>
    <row r="3772" spans="1:2" x14ac:dyDescent="0.35">
      <c r="A3772" s="1" t="s">
        <v>3727</v>
      </c>
      <c r="B3772" s="1" t="s">
        <v>6</v>
      </c>
    </row>
    <row r="3773" spans="1:2" x14ac:dyDescent="0.35">
      <c r="A3773" s="1" t="s">
        <v>3728</v>
      </c>
      <c r="B3773" s="1" t="s">
        <v>6</v>
      </c>
    </row>
    <row r="3774" spans="1:2" x14ac:dyDescent="0.35">
      <c r="A3774" s="1" t="s">
        <v>3729</v>
      </c>
      <c r="B3774" s="1" t="s">
        <v>6</v>
      </c>
    </row>
    <row r="3775" spans="1:2" x14ac:dyDescent="0.35">
      <c r="A3775" s="1" t="s">
        <v>3730</v>
      </c>
      <c r="B3775" s="1" t="s">
        <v>6</v>
      </c>
    </row>
    <row r="3776" spans="1:2" x14ac:dyDescent="0.35">
      <c r="A3776" s="1" t="s">
        <v>3731</v>
      </c>
      <c r="B3776" s="1" t="s">
        <v>6</v>
      </c>
    </row>
    <row r="3777" spans="1:2" x14ac:dyDescent="0.35">
      <c r="A3777" s="1" t="s">
        <v>3732</v>
      </c>
      <c r="B3777" s="1" t="s">
        <v>6</v>
      </c>
    </row>
    <row r="3778" spans="1:2" x14ac:dyDescent="0.35">
      <c r="A3778" s="1" t="s">
        <v>3733</v>
      </c>
      <c r="B3778" s="1" t="s">
        <v>6</v>
      </c>
    </row>
    <row r="3779" spans="1:2" x14ac:dyDescent="0.35">
      <c r="A3779" s="1" t="s">
        <v>3734</v>
      </c>
      <c r="B3779" s="1" t="s">
        <v>6</v>
      </c>
    </row>
    <row r="3780" spans="1:2" x14ac:dyDescent="0.35">
      <c r="A3780" s="1" t="s">
        <v>3735</v>
      </c>
      <c r="B3780" s="1" t="s">
        <v>6</v>
      </c>
    </row>
    <row r="3781" spans="1:2" x14ac:dyDescent="0.35">
      <c r="A3781" s="1" t="s">
        <v>3736</v>
      </c>
      <c r="B3781" s="1" t="s">
        <v>6</v>
      </c>
    </row>
    <row r="3782" spans="1:2" x14ac:dyDescent="0.35">
      <c r="A3782" s="1" t="s">
        <v>3737</v>
      </c>
      <c r="B3782" s="1" t="s">
        <v>6</v>
      </c>
    </row>
    <row r="3783" spans="1:2" x14ac:dyDescent="0.35">
      <c r="A3783" s="1" t="s">
        <v>3738</v>
      </c>
      <c r="B3783" s="1" t="s">
        <v>6</v>
      </c>
    </row>
    <row r="3784" spans="1:2" x14ac:dyDescent="0.35">
      <c r="A3784" s="1" t="s">
        <v>3739</v>
      </c>
      <c r="B3784" s="1" t="s">
        <v>6</v>
      </c>
    </row>
    <row r="3785" spans="1:2" x14ac:dyDescent="0.35">
      <c r="A3785" s="1" t="s">
        <v>3740</v>
      </c>
      <c r="B3785" s="1" t="s">
        <v>6</v>
      </c>
    </row>
    <row r="3786" spans="1:2" x14ac:dyDescent="0.35">
      <c r="A3786" s="1" t="s">
        <v>3741</v>
      </c>
      <c r="B3786" s="1" t="s">
        <v>6</v>
      </c>
    </row>
    <row r="3787" spans="1:2" x14ac:dyDescent="0.35">
      <c r="A3787" s="1" t="s">
        <v>3742</v>
      </c>
      <c r="B3787" s="1" t="s">
        <v>6</v>
      </c>
    </row>
    <row r="3788" spans="1:2" x14ac:dyDescent="0.35">
      <c r="A3788" s="1" t="s">
        <v>3743</v>
      </c>
      <c r="B3788" s="1" t="s">
        <v>6</v>
      </c>
    </row>
    <row r="3789" spans="1:2" x14ac:dyDescent="0.35">
      <c r="A3789" s="1" t="s">
        <v>3744</v>
      </c>
      <c r="B3789" s="1" t="s">
        <v>6</v>
      </c>
    </row>
    <row r="3790" spans="1:2" x14ac:dyDescent="0.35">
      <c r="A3790" s="1" t="s">
        <v>3745</v>
      </c>
      <c r="B3790" s="1" t="s">
        <v>6</v>
      </c>
    </row>
    <row r="3791" spans="1:2" x14ac:dyDescent="0.35">
      <c r="A3791" s="1" t="s">
        <v>3746</v>
      </c>
      <c r="B3791" s="1" t="s">
        <v>6</v>
      </c>
    </row>
    <row r="3792" spans="1:2" x14ac:dyDescent="0.35">
      <c r="A3792" s="1" t="s">
        <v>3747</v>
      </c>
      <c r="B3792" s="1" t="s">
        <v>6</v>
      </c>
    </row>
    <row r="3793" spans="1:2" x14ac:dyDescent="0.35">
      <c r="A3793" s="1" t="s">
        <v>3748</v>
      </c>
      <c r="B3793" s="1" t="s">
        <v>6</v>
      </c>
    </row>
    <row r="3794" spans="1:2" x14ac:dyDescent="0.35">
      <c r="A3794" s="1" t="s">
        <v>3749</v>
      </c>
      <c r="B3794" s="1" t="s">
        <v>6</v>
      </c>
    </row>
    <row r="3795" spans="1:2" x14ac:dyDescent="0.35">
      <c r="A3795" s="1" t="s">
        <v>3750</v>
      </c>
      <c r="B3795" s="1" t="s">
        <v>6</v>
      </c>
    </row>
    <row r="3796" spans="1:2" x14ac:dyDescent="0.35">
      <c r="A3796" s="1" t="s">
        <v>3751</v>
      </c>
      <c r="B3796" s="1" t="s">
        <v>6</v>
      </c>
    </row>
    <row r="3797" spans="1:2" x14ac:dyDescent="0.35">
      <c r="A3797" s="1" t="s">
        <v>3752</v>
      </c>
      <c r="B3797" s="1" t="s">
        <v>6</v>
      </c>
    </row>
    <row r="3798" spans="1:2" x14ac:dyDescent="0.35">
      <c r="A3798" s="1" t="s">
        <v>3753</v>
      </c>
      <c r="B3798" s="1" t="s">
        <v>6</v>
      </c>
    </row>
    <row r="3799" spans="1:2" x14ac:dyDescent="0.35">
      <c r="A3799" s="1" t="s">
        <v>3754</v>
      </c>
      <c r="B3799" s="1" t="s">
        <v>6</v>
      </c>
    </row>
    <row r="3800" spans="1:2" x14ac:dyDescent="0.35">
      <c r="A3800" s="1" t="s">
        <v>3755</v>
      </c>
      <c r="B3800" s="1" t="s">
        <v>6</v>
      </c>
    </row>
    <row r="3801" spans="1:2" x14ac:dyDescent="0.35">
      <c r="A3801" s="1" t="s">
        <v>3756</v>
      </c>
      <c r="B3801" s="1" t="s">
        <v>6</v>
      </c>
    </row>
    <row r="3802" spans="1:2" x14ac:dyDescent="0.35">
      <c r="A3802" s="1" t="s">
        <v>3757</v>
      </c>
      <c r="B3802" s="1" t="s">
        <v>6</v>
      </c>
    </row>
    <row r="3803" spans="1:2" x14ac:dyDescent="0.35">
      <c r="A3803" s="1" t="s">
        <v>3758</v>
      </c>
      <c r="B3803" s="1" t="s">
        <v>6</v>
      </c>
    </row>
    <row r="3804" spans="1:2" x14ac:dyDescent="0.35">
      <c r="A3804" s="1" t="s">
        <v>3759</v>
      </c>
      <c r="B3804" s="1" t="s">
        <v>6</v>
      </c>
    </row>
    <row r="3805" spans="1:2" x14ac:dyDescent="0.35">
      <c r="A3805" s="1" t="s">
        <v>3760</v>
      </c>
      <c r="B3805" s="1" t="s">
        <v>6</v>
      </c>
    </row>
    <row r="3806" spans="1:2" x14ac:dyDescent="0.35">
      <c r="A3806" s="1" t="s">
        <v>3761</v>
      </c>
      <c r="B3806" s="1" t="s">
        <v>6</v>
      </c>
    </row>
    <row r="3807" spans="1:2" x14ac:dyDescent="0.35">
      <c r="A3807" s="1" t="s">
        <v>3762</v>
      </c>
      <c r="B3807" s="1" t="s">
        <v>6</v>
      </c>
    </row>
    <row r="3808" spans="1:2" x14ac:dyDescent="0.35">
      <c r="A3808" s="1" t="s">
        <v>3763</v>
      </c>
      <c r="B3808" s="1" t="s">
        <v>6</v>
      </c>
    </row>
    <row r="3809" spans="1:2" x14ac:dyDescent="0.35">
      <c r="A3809" s="1" t="s">
        <v>3764</v>
      </c>
      <c r="B3809" s="1" t="s">
        <v>6</v>
      </c>
    </row>
    <row r="3810" spans="1:2" x14ac:dyDescent="0.35">
      <c r="A3810" s="1" t="s">
        <v>3765</v>
      </c>
      <c r="B3810" s="1" t="s">
        <v>6</v>
      </c>
    </row>
    <row r="3811" spans="1:2" x14ac:dyDescent="0.35">
      <c r="A3811" s="1" t="s">
        <v>3766</v>
      </c>
      <c r="B3811" s="1" t="s">
        <v>6</v>
      </c>
    </row>
    <row r="3812" spans="1:2" x14ac:dyDescent="0.35">
      <c r="A3812" s="1" t="s">
        <v>3767</v>
      </c>
      <c r="B3812" s="1" t="s">
        <v>6</v>
      </c>
    </row>
    <row r="3813" spans="1:2" x14ac:dyDescent="0.35">
      <c r="A3813" s="1" t="s">
        <v>3768</v>
      </c>
      <c r="B3813" s="1" t="s">
        <v>6</v>
      </c>
    </row>
    <row r="3814" spans="1:2" x14ac:dyDescent="0.35">
      <c r="A3814" s="1" t="s">
        <v>3769</v>
      </c>
      <c r="B3814" s="1" t="s">
        <v>6</v>
      </c>
    </row>
    <row r="3815" spans="1:2" x14ac:dyDescent="0.35">
      <c r="A3815" s="1" t="s">
        <v>3770</v>
      </c>
      <c r="B3815" s="1" t="s">
        <v>6</v>
      </c>
    </row>
    <row r="3816" spans="1:2" x14ac:dyDescent="0.35">
      <c r="A3816" s="1" t="s">
        <v>3771</v>
      </c>
      <c r="B3816" s="1" t="s">
        <v>6</v>
      </c>
    </row>
    <row r="3817" spans="1:2" x14ac:dyDescent="0.35">
      <c r="A3817" s="1" t="s">
        <v>3772</v>
      </c>
      <c r="B3817" s="1" t="s">
        <v>6</v>
      </c>
    </row>
    <row r="3818" spans="1:2" x14ac:dyDescent="0.35">
      <c r="A3818" s="1" t="s">
        <v>3773</v>
      </c>
      <c r="B3818" s="1" t="s">
        <v>6</v>
      </c>
    </row>
    <row r="3819" spans="1:2" x14ac:dyDescent="0.35">
      <c r="A3819" s="1" t="s">
        <v>3774</v>
      </c>
      <c r="B3819" s="1" t="s">
        <v>6</v>
      </c>
    </row>
    <row r="3820" spans="1:2" x14ac:dyDescent="0.35">
      <c r="A3820" s="1" t="s">
        <v>3775</v>
      </c>
      <c r="B3820" s="1" t="s">
        <v>6</v>
      </c>
    </row>
    <row r="3821" spans="1:2" x14ac:dyDescent="0.35">
      <c r="A3821" s="1" t="s">
        <v>3776</v>
      </c>
      <c r="B3821" s="1" t="s">
        <v>6</v>
      </c>
    </row>
    <row r="3822" spans="1:2" x14ac:dyDescent="0.35">
      <c r="A3822" s="1" t="s">
        <v>3777</v>
      </c>
      <c r="B3822" s="1" t="s">
        <v>6</v>
      </c>
    </row>
    <row r="3823" spans="1:2" x14ac:dyDescent="0.35">
      <c r="A3823" s="1" t="s">
        <v>3778</v>
      </c>
      <c r="B3823" s="1" t="s">
        <v>6</v>
      </c>
    </row>
    <row r="3824" spans="1:2" x14ac:dyDescent="0.35">
      <c r="A3824" s="1" t="s">
        <v>3779</v>
      </c>
      <c r="B3824" s="1" t="s">
        <v>6</v>
      </c>
    </row>
    <row r="3825" spans="1:2" x14ac:dyDescent="0.35">
      <c r="A3825" s="1" t="s">
        <v>3780</v>
      </c>
      <c r="B3825" s="1" t="s">
        <v>6</v>
      </c>
    </row>
    <row r="3826" spans="1:2" x14ac:dyDescent="0.35">
      <c r="A3826" s="1" t="s">
        <v>165</v>
      </c>
      <c r="B3826" s="1" t="s">
        <v>6</v>
      </c>
    </row>
    <row r="3827" spans="1:2" x14ac:dyDescent="0.35">
      <c r="A3827" s="1" t="s">
        <v>3781</v>
      </c>
      <c r="B3827" s="1" t="s">
        <v>6</v>
      </c>
    </row>
    <row r="3828" spans="1:2" x14ac:dyDescent="0.35">
      <c r="A3828" s="1" t="s">
        <v>3782</v>
      </c>
      <c r="B3828" s="1" t="s">
        <v>6</v>
      </c>
    </row>
    <row r="3829" spans="1:2" x14ac:dyDescent="0.35">
      <c r="A3829" s="1" t="s">
        <v>3783</v>
      </c>
      <c r="B3829" s="1" t="s">
        <v>6</v>
      </c>
    </row>
    <row r="3830" spans="1:2" x14ac:dyDescent="0.35">
      <c r="A3830" s="1" t="s">
        <v>3784</v>
      </c>
      <c r="B3830" s="1" t="s">
        <v>6</v>
      </c>
    </row>
    <row r="3831" spans="1:2" x14ac:dyDescent="0.35">
      <c r="A3831" s="1" t="s">
        <v>3785</v>
      </c>
      <c r="B3831" s="1" t="s">
        <v>6</v>
      </c>
    </row>
    <row r="3832" spans="1:2" x14ac:dyDescent="0.35">
      <c r="A3832" s="1" t="s">
        <v>3786</v>
      </c>
      <c r="B3832" s="1" t="s">
        <v>6</v>
      </c>
    </row>
    <row r="3833" spans="1:2" x14ac:dyDescent="0.35">
      <c r="A3833" s="1" t="s">
        <v>3787</v>
      </c>
      <c r="B3833" s="1" t="s">
        <v>6</v>
      </c>
    </row>
    <row r="3834" spans="1:2" x14ac:dyDescent="0.35">
      <c r="A3834" s="1" t="s">
        <v>3788</v>
      </c>
      <c r="B3834" s="1" t="s">
        <v>6</v>
      </c>
    </row>
    <row r="3835" spans="1:2" x14ac:dyDescent="0.35">
      <c r="A3835" s="1" t="s">
        <v>3789</v>
      </c>
      <c r="B3835" s="1" t="s">
        <v>6</v>
      </c>
    </row>
    <row r="3836" spans="1:2" x14ac:dyDescent="0.35">
      <c r="A3836" s="1" t="s">
        <v>3790</v>
      </c>
      <c r="B3836" s="1" t="s">
        <v>6</v>
      </c>
    </row>
    <row r="3837" spans="1:2" x14ac:dyDescent="0.35">
      <c r="A3837" s="1" t="s">
        <v>3791</v>
      </c>
      <c r="B3837" s="1" t="s">
        <v>6</v>
      </c>
    </row>
    <row r="3838" spans="1:2" x14ac:dyDescent="0.35">
      <c r="A3838" s="1" t="s">
        <v>3792</v>
      </c>
      <c r="B3838" s="1" t="s">
        <v>6</v>
      </c>
    </row>
    <row r="3839" spans="1:2" x14ac:dyDescent="0.35">
      <c r="A3839" s="1" t="s">
        <v>3793</v>
      </c>
      <c r="B3839" s="1" t="s">
        <v>6</v>
      </c>
    </row>
    <row r="3840" spans="1:2" x14ac:dyDescent="0.35">
      <c r="A3840" s="1" t="s">
        <v>3794</v>
      </c>
      <c r="B3840" s="1" t="s">
        <v>6</v>
      </c>
    </row>
    <row r="3841" spans="1:2" x14ac:dyDescent="0.35">
      <c r="A3841" s="1" t="s">
        <v>3795</v>
      </c>
      <c r="B3841" s="1" t="s">
        <v>6</v>
      </c>
    </row>
    <row r="3842" spans="1:2" x14ac:dyDescent="0.35">
      <c r="A3842" s="1" t="s">
        <v>3796</v>
      </c>
      <c r="B3842" s="1" t="s">
        <v>6</v>
      </c>
    </row>
    <row r="3843" spans="1:2" x14ac:dyDescent="0.35">
      <c r="A3843" s="1" t="s">
        <v>3797</v>
      </c>
      <c r="B3843" s="1" t="s">
        <v>6</v>
      </c>
    </row>
    <row r="3844" spans="1:2" x14ac:dyDescent="0.35">
      <c r="A3844" s="1" t="s">
        <v>3798</v>
      </c>
      <c r="B3844" s="1" t="s">
        <v>6</v>
      </c>
    </row>
    <row r="3845" spans="1:2" x14ac:dyDescent="0.35">
      <c r="A3845" s="1" t="s">
        <v>3799</v>
      </c>
      <c r="B3845" s="1" t="s">
        <v>6</v>
      </c>
    </row>
    <row r="3846" spans="1:2" x14ac:dyDescent="0.35">
      <c r="A3846" s="1" t="s">
        <v>3800</v>
      </c>
      <c r="B3846" s="1" t="s">
        <v>6</v>
      </c>
    </row>
    <row r="3847" spans="1:2" x14ac:dyDescent="0.35">
      <c r="A3847" s="1" t="s">
        <v>3801</v>
      </c>
      <c r="B3847" s="1" t="s">
        <v>6</v>
      </c>
    </row>
    <row r="3848" spans="1:2" x14ac:dyDescent="0.35">
      <c r="A3848" s="1" t="s">
        <v>3802</v>
      </c>
      <c r="B3848" s="1" t="s">
        <v>6</v>
      </c>
    </row>
    <row r="3849" spans="1:2" x14ac:dyDescent="0.35">
      <c r="A3849" s="1" t="s">
        <v>3803</v>
      </c>
      <c r="B3849" s="1" t="s">
        <v>6</v>
      </c>
    </row>
    <row r="3850" spans="1:2" x14ac:dyDescent="0.35">
      <c r="A3850" s="1" t="s">
        <v>3804</v>
      </c>
      <c r="B3850" s="1" t="s">
        <v>6</v>
      </c>
    </row>
    <row r="3851" spans="1:2" x14ac:dyDescent="0.35">
      <c r="A3851" s="1" t="s">
        <v>3805</v>
      </c>
      <c r="B3851" s="1" t="s">
        <v>6</v>
      </c>
    </row>
    <row r="3852" spans="1:2" x14ac:dyDescent="0.35">
      <c r="A3852" s="1" t="s">
        <v>3806</v>
      </c>
      <c r="B3852" s="1" t="s">
        <v>6</v>
      </c>
    </row>
    <row r="3853" spans="1:2" x14ac:dyDescent="0.35">
      <c r="A3853" s="1" t="s">
        <v>3807</v>
      </c>
      <c r="B3853" s="1" t="s">
        <v>6</v>
      </c>
    </row>
    <row r="3854" spans="1:2" x14ac:dyDescent="0.35">
      <c r="A3854" s="1" t="s">
        <v>3808</v>
      </c>
      <c r="B3854" s="1" t="s">
        <v>6</v>
      </c>
    </row>
    <row r="3855" spans="1:2" x14ac:dyDescent="0.35">
      <c r="A3855" s="1" t="s">
        <v>3809</v>
      </c>
      <c r="B3855" s="1" t="s">
        <v>6</v>
      </c>
    </row>
    <row r="3856" spans="1:2" x14ac:dyDescent="0.35">
      <c r="A3856" s="1" t="s">
        <v>3810</v>
      </c>
      <c r="B3856" s="1" t="s">
        <v>6</v>
      </c>
    </row>
    <row r="3857" spans="1:2" x14ac:dyDescent="0.35">
      <c r="A3857" s="1" t="s">
        <v>3811</v>
      </c>
      <c r="B3857" s="1" t="s">
        <v>6</v>
      </c>
    </row>
    <row r="3858" spans="1:2" x14ac:dyDescent="0.35">
      <c r="A3858" s="1" t="s">
        <v>3812</v>
      </c>
      <c r="B3858" s="1" t="s">
        <v>6</v>
      </c>
    </row>
    <row r="3859" spans="1:2" x14ac:dyDescent="0.35">
      <c r="A3859" s="1" t="s">
        <v>3813</v>
      </c>
      <c r="B3859" s="1" t="s">
        <v>6</v>
      </c>
    </row>
    <row r="3860" spans="1:2" x14ac:dyDescent="0.35">
      <c r="A3860" s="1" t="s">
        <v>3814</v>
      </c>
      <c r="B3860" s="1" t="s">
        <v>6</v>
      </c>
    </row>
    <row r="3861" spans="1:2" x14ac:dyDescent="0.35">
      <c r="A3861" s="1" t="s">
        <v>3815</v>
      </c>
      <c r="B3861" s="1" t="s">
        <v>6</v>
      </c>
    </row>
    <row r="3862" spans="1:2" x14ac:dyDescent="0.35">
      <c r="A3862" s="1" t="s">
        <v>3816</v>
      </c>
      <c r="B3862" s="1" t="s">
        <v>6</v>
      </c>
    </row>
    <row r="3863" spans="1:2" x14ac:dyDescent="0.35">
      <c r="A3863" s="1" t="s">
        <v>3817</v>
      </c>
      <c r="B3863" s="1" t="s">
        <v>6</v>
      </c>
    </row>
    <row r="3864" spans="1:2" x14ac:dyDescent="0.35">
      <c r="A3864" s="1" t="s">
        <v>3818</v>
      </c>
      <c r="B3864" s="1" t="s">
        <v>6</v>
      </c>
    </row>
    <row r="3865" spans="1:2" x14ac:dyDescent="0.35">
      <c r="A3865" s="1" t="s">
        <v>3819</v>
      </c>
      <c r="B3865" s="1" t="s">
        <v>6</v>
      </c>
    </row>
    <row r="3866" spans="1:2" x14ac:dyDescent="0.35">
      <c r="A3866" s="1" t="s">
        <v>3820</v>
      </c>
      <c r="B3866" s="1" t="s">
        <v>6</v>
      </c>
    </row>
    <row r="3867" spans="1:2" x14ac:dyDescent="0.35">
      <c r="A3867" s="1" t="s">
        <v>3821</v>
      </c>
      <c r="B3867" s="1" t="s">
        <v>6</v>
      </c>
    </row>
    <row r="3868" spans="1:2" x14ac:dyDescent="0.35">
      <c r="A3868" s="1" t="s">
        <v>3822</v>
      </c>
      <c r="B3868" s="1" t="s">
        <v>6</v>
      </c>
    </row>
    <row r="3869" spans="1:2" x14ac:dyDescent="0.35">
      <c r="A3869" s="1" t="s">
        <v>3823</v>
      </c>
      <c r="B3869" s="1" t="s">
        <v>6</v>
      </c>
    </row>
    <row r="3870" spans="1:2" x14ac:dyDescent="0.35">
      <c r="A3870" s="1" t="s">
        <v>3824</v>
      </c>
      <c r="B3870" s="1" t="s">
        <v>6</v>
      </c>
    </row>
    <row r="3871" spans="1:2" x14ac:dyDescent="0.35">
      <c r="A3871" s="1" t="s">
        <v>3825</v>
      </c>
      <c r="B3871" s="1" t="s">
        <v>6</v>
      </c>
    </row>
    <row r="3872" spans="1:2" x14ac:dyDescent="0.35">
      <c r="A3872" s="1" t="s">
        <v>3826</v>
      </c>
      <c r="B3872" s="1" t="s">
        <v>6</v>
      </c>
    </row>
    <row r="3873" spans="1:2" x14ac:dyDescent="0.35">
      <c r="A3873" s="1" t="s">
        <v>3827</v>
      </c>
      <c r="B3873" s="1" t="s">
        <v>6</v>
      </c>
    </row>
    <row r="3874" spans="1:2" x14ac:dyDescent="0.35">
      <c r="A3874" s="1" t="s">
        <v>3828</v>
      </c>
      <c r="B3874" s="1" t="s">
        <v>6</v>
      </c>
    </row>
    <row r="3875" spans="1:2" x14ac:dyDescent="0.35">
      <c r="A3875" s="1" t="s">
        <v>3829</v>
      </c>
      <c r="B3875" s="1" t="s">
        <v>6</v>
      </c>
    </row>
    <row r="3876" spans="1:2" x14ac:dyDescent="0.35">
      <c r="A3876" s="1" t="s">
        <v>3830</v>
      </c>
      <c r="B3876" s="1" t="s">
        <v>6</v>
      </c>
    </row>
    <row r="3877" spans="1:2" x14ac:dyDescent="0.35">
      <c r="A3877" s="1" t="s">
        <v>3831</v>
      </c>
      <c r="B3877" s="1" t="s">
        <v>6</v>
      </c>
    </row>
    <row r="3878" spans="1:2" x14ac:dyDescent="0.35">
      <c r="A3878" s="1" t="s">
        <v>3832</v>
      </c>
      <c r="B3878" s="1" t="s">
        <v>6</v>
      </c>
    </row>
    <row r="3879" spans="1:2" x14ac:dyDescent="0.35">
      <c r="A3879" s="1" t="s">
        <v>3833</v>
      </c>
      <c r="B3879" s="1" t="s">
        <v>6</v>
      </c>
    </row>
    <row r="3880" spans="1:2" x14ac:dyDescent="0.35">
      <c r="A3880" s="1" t="s">
        <v>3834</v>
      </c>
      <c r="B3880" s="1" t="s">
        <v>6</v>
      </c>
    </row>
    <row r="3881" spans="1:2" x14ac:dyDescent="0.35">
      <c r="A3881" s="1" t="s">
        <v>3835</v>
      </c>
      <c r="B3881" s="1" t="s">
        <v>6</v>
      </c>
    </row>
    <row r="3882" spans="1:2" x14ac:dyDescent="0.35">
      <c r="A3882" s="1" t="s">
        <v>3836</v>
      </c>
      <c r="B3882" s="1" t="s">
        <v>6</v>
      </c>
    </row>
    <row r="3883" spans="1:2" x14ac:dyDescent="0.35">
      <c r="A3883" s="1" t="s">
        <v>3837</v>
      </c>
      <c r="B3883" s="1" t="s">
        <v>6</v>
      </c>
    </row>
    <row r="3884" spans="1:2" x14ac:dyDescent="0.35">
      <c r="A3884" s="1" t="s">
        <v>3838</v>
      </c>
      <c r="B3884" s="1" t="s">
        <v>6</v>
      </c>
    </row>
    <row r="3885" spans="1:2" x14ac:dyDescent="0.35">
      <c r="A3885" s="1" t="s">
        <v>3839</v>
      </c>
      <c r="B3885" s="1" t="s">
        <v>6</v>
      </c>
    </row>
    <row r="3886" spans="1:2" x14ac:dyDescent="0.35">
      <c r="A3886" s="1" t="s">
        <v>3840</v>
      </c>
      <c r="B3886" s="1" t="s">
        <v>6</v>
      </c>
    </row>
    <row r="3887" spans="1:2" x14ac:dyDescent="0.35">
      <c r="A3887" s="1" t="s">
        <v>3841</v>
      </c>
      <c r="B3887" s="1" t="s">
        <v>6</v>
      </c>
    </row>
    <row r="3888" spans="1:2" x14ac:dyDescent="0.35">
      <c r="A3888" s="1" t="s">
        <v>3842</v>
      </c>
      <c r="B3888" s="1" t="s">
        <v>6</v>
      </c>
    </row>
    <row r="3889" spans="1:2" x14ac:dyDescent="0.35">
      <c r="A3889" s="1" t="s">
        <v>3843</v>
      </c>
      <c r="B3889" s="1" t="s">
        <v>6</v>
      </c>
    </row>
    <row r="3890" spans="1:2" x14ac:dyDescent="0.35">
      <c r="A3890" s="1" t="s">
        <v>3844</v>
      </c>
      <c r="B3890" s="1" t="s">
        <v>6</v>
      </c>
    </row>
    <row r="3891" spans="1:2" x14ac:dyDescent="0.35">
      <c r="A3891" s="1" t="s">
        <v>3845</v>
      </c>
      <c r="B3891" s="1" t="s">
        <v>6</v>
      </c>
    </row>
    <row r="3892" spans="1:2" x14ac:dyDescent="0.35">
      <c r="A3892" s="1" t="s">
        <v>3846</v>
      </c>
      <c r="B3892" s="1" t="s">
        <v>6</v>
      </c>
    </row>
    <row r="3893" spans="1:2" x14ac:dyDescent="0.35">
      <c r="A3893" s="1" t="s">
        <v>3847</v>
      </c>
      <c r="B3893" s="1" t="s">
        <v>6</v>
      </c>
    </row>
    <row r="3894" spans="1:2" x14ac:dyDescent="0.35">
      <c r="A3894" s="1" t="s">
        <v>3848</v>
      </c>
      <c r="B3894" s="1" t="s">
        <v>6</v>
      </c>
    </row>
    <row r="3895" spans="1:2" x14ac:dyDescent="0.35">
      <c r="A3895" s="1" t="s">
        <v>3849</v>
      </c>
      <c r="B3895" s="1" t="s">
        <v>6</v>
      </c>
    </row>
    <row r="3896" spans="1:2" x14ac:dyDescent="0.35">
      <c r="A3896" s="1" t="s">
        <v>3850</v>
      </c>
      <c r="B3896" s="1" t="s">
        <v>6</v>
      </c>
    </row>
    <row r="3897" spans="1:2" x14ac:dyDescent="0.35">
      <c r="A3897" s="1" t="s">
        <v>3851</v>
      </c>
      <c r="B3897" s="1" t="s">
        <v>6</v>
      </c>
    </row>
    <row r="3898" spans="1:2" x14ac:dyDescent="0.35">
      <c r="A3898" s="1" t="s">
        <v>3852</v>
      </c>
      <c r="B3898" s="1" t="s">
        <v>6</v>
      </c>
    </row>
    <row r="3899" spans="1:2" x14ac:dyDescent="0.35">
      <c r="A3899" s="1" t="s">
        <v>3853</v>
      </c>
      <c r="B3899" s="1" t="s">
        <v>6</v>
      </c>
    </row>
    <row r="3900" spans="1:2" x14ac:dyDescent="0.35">
      <c r="A3900" s="1" t="s">
        <v>3854</v>
      </c>
      <c r="B3900" s="1" t="s">
        <v>6</v>
      </c>
    </row>
    <row r="3901" spans="1:2" x14ac:dyDescent="0.35">
      <c r="A3901" s="1" t="s">
        <v>3855</v>
      </c>
      <c r="B3901" s="1" t="s">
        <v>6</v>
      </c>
    </row>
    <row r="3902" spans="1:2" x14ac:dyDescent="0.35">
      <c r="A3902" s="1" t="s">
        <v>3856</v>
      </c>
      <c r="B3902" s="1" t="s">
        <v>6</v>
      </c>
    </row>
    <row r="3903" spans="1:2" x14ac:dyDescent="0.35">
      <c r="A3903" s="1" t="s">
        <v>3857</v>
      </c>
      <c r="B3903" s="1" t="s">
        <v>6</v>
      </c>
    </row>
    <row r="3904" spans="1:2" x14ac:dyDescent="0.35">
      <c r="A3904" s="1" t="s">
        <v>3858</v>
      </c>
      <c r="B3904" s="1" t="s">
        <v>6</v>
      </c>
    </row>
    <row r="3905" spans="1:2" x14ac:dyDescent="0.35">
      <c r="A3905" s="1" t="s">
        <v>3859</v>
      </c>
      <c r="B3905" s="1" t="s">
        <v>6</v>
      </c>
    </row>
    <row r="3906" spans="1:2" x14ac:dyDescent="0.35">
      <c r="A3906" s="1" t="s">
        <v>3860</v>
      </c>
      <c r="B3906" s="1" t="s">
        <v>6</v>
      </c>
    </row>
    <row r="3907" spans="1:2" x14ac:dyDescent="0.35">
      <c r="A3907" s="1" t="s">
        <v>3861</v>
      </c>
      <c r="B3907" s="1" t="s">
        <v>6</v>
      </c>
    </row>
    <row r="3908" spans="1:2" x14ac:dyDescent="0.35">
      <c r="A3908" s="1" t="s">
        <v>3862</v>
      </c>
      <c r="B3908" s="1" t="s">
        <v>6</v>
      </c>
    </row>
    <row r="3909" spans="1:2" x14ac:dyDescent="0.35">
      <c r="A3909" s="1" t="s">
        <v>3863</v>
      </c>
      <c r="B3909" s="1" t="s">
        <v>6</v>
      </c>
    </row>
    <row r="3910" spans="1:2" x14ac:dyDescent="0.35">
      <c r="A3910" s="1" t="s">
        <v>3864</v>
      </c>
      <c r="B3910" s="1" t="s">
        <v>6</v>
      </c>
    </row>
    <row r="3911" spans="1:2" x14ac:dyDescent="0.35">
      <c r="A3911" s="1" t="s">
        <v>3865</v>
      </c>
      <c r="B3911" s="1" t="s">
        <v>6</v>
      </c>
    </row>
    <row r="3912" spans="1:2" x14ac:dyDescent="0.35">
      <c r="A3912" s="1" t="s">
        <v>3866</v>
      </c>
      <c r="B3912" s="1" t="s">
        <v>6</v>
      </c>
    </row>
    <row r="3913" spans="1:2" x14ac:dyDescent="0.35">
      <c r="A3913" s="1" t="s">
        <v>3867</v>
      </c>
      <c r="B3913" s="1" t="s">
        <v>6</v>
      </c>
    </row>
    <row r="3914" spans="1:2" x14ac:dyDescent="0.35">
      <c r="A3914" s="1" t="s">
        <v>3868</v>
      </c>
      <c r="B3914" s="1" t="s">
        <v>6</v>
      </c>
    </row>
    <row r="3915" spans="1:2" x14ac:dyDescent="0.35">
      <c r="A3915" s="1" t="s">
        <v>3869</v>
      </c>
      <c r="B3915" s="1" t="s">
        <v>6</v>
      </c>
    </row>
    <row r="3916" spans="1:2" x14ac:dyDescent="0.35">
      <c r="A3916" s="1" t="s">
        <v>3870</v>
      </c>
      <c r="B3916" s="1" t="s">
        <v>6</v>
      </c>
    </row>
    <row r="3917" spans="1:2" x14ac:dyDescent="0.35">
      <c r="A3917" s="1" t="s">
        <v>3871</v>
      </c>
      <c r="B3917" s="1" t="s">
        <v>6</v>
      </c>
    </row>
    <row r="3918" spans="1:2" x14ac:dyDescent="0.35">
      <c r="A3918" s="1" t="s">
        <v>3872</v>
      </c>
      <c r="B3918" s="1" t="s">
        <v>6</v>
      </c>
    </row>
    <row r="3919" spans="1:2" x14ac:dyDescent="0.35">
      <c r="A3919" s="1" t="s">
        <v>3873</v>
      </c>
      <c r="B3919" s="1" t="s">
        <v>6</v>
      </c>
    </row>
    <row r="3920" spans="1:2" x14ac:dyDescent="0.35">
      <c r="A3920" s="1" t="s">
        <v>3874</v>
      </c>
      <c r="B3920" s="1" t="s">
        <v>6</v>
      </c>
    </row>
    <row r="3921" spans="1:2" x14ac:dyDescent="0.35">
      <c r="A3921" s="1" t="s">
        <v>3875</v>
      </c>
      <c r="B3921" s="1" t="s">
        <v>6</v>
      </c>
    </row>
    <row r="3922" spans="1:2" x14ac:dyDescent="0.35">
      <c r="A3922" s="1" t="s">
        <v>3876</v>
      </c>
      <c r="B3922" s="1" t="s">
        <v>6</v>
      </c>
    </row>
    <row r="3923" spans="1:2" x14ac:dyDescent="0.35">
      <c r="A3923" s="1" t="s">
        <v>3877</v>
      </c>
      <c r="B3923" s="1" t="s">
        <v>6</v>
      </c>
    </row>
    <row r="3924" spans="1:2" x14ac:dyDescent="0.35">
      <c r="A3924" s="1" t="s">
        <v>3878</v>
      </c>
      <c r="B3924" s="1" t="s">
        <v>6</v>
      </c>
    </row>
    <row r="3925" spans="1:2" x14ac:dyDescent="0.35">
      <c r="A3925" s="1" t="s">
        <v>3879</v>
      </c>
      <c r="B3925" s="1" t="s">
        <v>6</v>
      </c>
    </row>
    <row r="3926" spans="1:2" x14ac:dyDescent="0.35">
      <c r="A3926" s="1" t="s">
        <v>3880</v>
      </c>
      <c r="B3926" s="1" t="s">
        <v>6</v>
      </c>
    </row>
    <row r="3927" spans="1:2" x14ac:dyDescent="0.35">
      <c r="A3927" s="1" t="s">
        <v>3881</v>
      </c>
      <c r="B3927" s="1" t="s">
        <v>6</v>
      </c>
    </row>
    <row r="3928" spans="1:2" x14ac:dyDescent="0.35">
      <c r="A3928" s="1" t="s">
        <v>3882</v>
      </c>
      <c r="B3928" s="1" t="s">
        <v>6</v>
      </c>
    </row>
    <row r="3929" spans="1:2" x14ac:dyDescent="0.35">
      <c r="A3929" s="1" t="s">
        <v>3883</v>
      </c>
      <c r="B3929" s="1" t="s">
        <v>6</v>
      </c>
    </row>
    <row r="3930" spans="1:2" x14ac:dyDescent="0.35">
      <c r="A3930" s="1" t="s">
        <v>3884</v>
      </c>
      <c r="B3930" s="1" t="s">
        <v>6</v>
      </c>
    </row>
    <row r="3931" spans="1:2" x14ac:dyDescent="0.35">
      <c r="A3931" s="1" t="s">
        <v>3885</v>
      </c>
      <c r="B3931" s="1" t="s">
        <v>6</v>
      </c>
    </row>
    <row r="3932" spans="1:2" x14ac:dyDescent="0.35">
      <c r="A3932" s="1" t="s">
        <v>3886</v>
      </c>
      <c r="B3932" s="1" t="s">
        <v>6</v>
      </c>
    </row>
    <row r="3933" spans="1:2" x14ac:dyDescent="0.35">
      <c r="A3933" s="1" t="s">
        <v>3887</v>
      </c>
      <c r="B3933" s="1" t="s">
        <v>6</v>
      </c>
    </row>
    <row r="3934" spans="1:2" x14ac:dyDescent="0.35">
      <c r="A3934" s="1" t="s">
        <v>3888</v>
      </c>
      <c r="B3934" s="1" t="s">
        <v>6</v>
      </c>
    </row>
    <row r="3935" spans="1:2" x14ac:dyDescent="0.35">
      <c r="A3935" s="1" t="s">
        <v>3889</v>
      </c>
      <c r="B3935" s="1" t="s">
        <v>6</v>
      </c>
    </row>
    <row r="3936" spans="1:2" x14ac:dyDescent="0.35">
      <c r="A3936" s="1" t="s">
        <v>3890</v>
      </c>
      <c r="B3936" s="1" t="s">
        <v>6</v>
      </c>
    </row>
    <row r="3937" spans="1:2" x14ac:dyDescent="0.35">
      <c r="A3937" s="1" t="s">
        <v>3891</v>
      </c>
      <c r="B3937" s="1" t="s">
        <v>6</v>
      </c>
    </row>
    <row r="3938" spans="1:2" x14ac:dyDescent="0.35">
      <c r="A3938" s="1" t="s">
        <v>3892</v>
      </c>
      <c r="B3938" s="1" t="s">
        <v>6</v>
      </c>
    </row>
    <row r="3939" spans="1:2" x14ac:dyDescent="0.35">
      <c r="A3939" s="1" t="s">
        <v>3893</v>
      </c>
      <c r="B3939" s="1" t="s">
        <v>6</v>
      </c>
    </row>
    <row r="3940" spans="1:2" x14ac:dyDescent="0.35">
      <c r="A3940" s="1" t="s">
        <v>3894</v>
      </c>
      <c r="B3940" s="1" t="s">
        <v>6</v>
      </c>
    </row>
    <row r="3941" spans="1:2" x14ac:dyDescent="0.35">
      <c r="A3941" s="1" t="s">
        <v>3895</v>
      </c>
      <c r="B3941" s="1" t="s">
        <v>6</v>
      </c>
    </row>
    <row r="3942" spans="1:2" x14ac:dyDescent="0.35">
      <c r="A3942" s="1" t="s">
        <v>3896</v>
      </c>
      <c r="B3942" s="1" t="s">
        <v>6</v>
      </c>
    </row>
    <row r="3943" spans="1:2" x14ac:dyDescent="0.35">
      <c r="A3943" s="1" t="s">
        <v>3897</v>
      </c>
      <c r="B3943" s="1" t="s">
        <v>6</v>
      </c>
    </row>
    <row r="3944" spans="1:2" x14ac:dyDescent="0.35">
      <c r="A3944" s="1" t="s">
        <v>3898</v>
      </c>
      <c r="B3944" s="1" t="s">
        <v>6</v>
      </c>
    </row>
    <row r="3945" spans="1:2" x14ac:dyDescent="0.35">
      <c r="A3945" s="1" t="s">
        <v>3899</v>
      </c>
      <c r="B3945" s="1" t="s">
        <v>6</v>
      </c>
    </row>
    <row r="3946" spans="1:2" x14ac:dyDescent="0.35">
      <c r="A3946" s="1" t="s">
        <v>3900</v>
      </c>
      <c r="B3946" s="1" t="s">
        <v>6</v>
      </c>
    </row>
    <row r="3947" spans="1:2" x14ac:dyDescent="0.35">
      <c r="A3947" s="1" t="s">
        <v>3901</v>
      </c>
      <c r="B3947" s="1" t="s">
        <v>6</v>
      </c>
    </row>
    <row r="3948" spans="1:2" x14ac:dyDescent="0.35">
      <c r="A3948" s="1" t="s">
        <v>3902</v>
      </c>
      <c r="B3948" s="1" t="s">
        <v>6</v>
      </c>
    </row>
    <row r="3949" spans="1:2" x14ac:dyDescent="0.35">
      <c r="A3949" s="1" t="s">
        <v>3903</v>
      </c>
      <c r="B3949" s="1" t="s">
        <v>6</v>
      </c>
    </row>
    <row r="3950" spans="1:2" x14ac:dyDescent="0.35">
      <c r="A3950" s="1" t="s">
        <v>3904</v>
      </c>
      <c r="B3950" s="1" t="s">
        <v>6</v>
      </c>
    </row>
    <row r="3951" spans="1:2" x14ac:dyDescent="0.35">
      <c r="A3951" s="1" t="s">
        <v>3905</v>
      </c>
      <c r="B3951" s="1" t="s">
        <v>6</v>
      </c>
    </row>
    <row r="3952" spans="1:2" x14ac:dyDescent="0.35">
      <c r="A3952" s="1" t="s">
        <v>3906</v>
      </c>
      <c r="B3952" s="1" t="s">
        <v>6</v>
      </c>
    </row>
    <row r="3953" spans="1:2" x14ac:dyDescent="0.35">
      <c r="A3953" s="1" t="s">
        <v>3907</v>
      </c>
      <c r="B3953" s="1" t="s">
        <v>6</v>
      </c>
    </row>
    <row r="3954" spans="1:2" x14ac:dyDescent="0.35">
      <c r="A3954" s="1" t="s">
        <v>3908</v>
      </c>
      <c r="B3954" s="1" t="s">
        <v>6</v>
      </c>
    </row>
    <row r="3955" spans="1:2" x14ac:dyDescent="0.35">
      <c r="A3955" s="1" t="s">
        <v>3909</v>
      </c>
      <c r="B3955" s="1" t="s">
        <v>6</v>
      </c>
    </row>
    <row r="3956" spans="1:2" x14ac:dyDescent="0.35">
      <c r="A3956" s="1" t="s">
        <v>3910</v>
      </c>
      <c r="B3956" s="1" t="s">
        <v>6</v>
      </c>
    </row>
    <row r="3957" spans="1:2" x14ac:dyDescent="0.35">
      <c r="A3957" s="1" t="s">
        <v>3911</v>
      </c>
      <c r="B3957" s="1" t="s">
        <v>6</v>
      </c>
    </row>
    <row r="3958" spans="1:2" x14ac:dyDescent="0.35">
      <c r="A3958" s="1" t="s">
        <v>3912</v>
      </c>
      <c r="B3958" s="1" t="s">
        <v>6</v>
      </c>
    </row>
    <row r="3959" spans="1:2" x14ac:dyDescent="0.35">
      <c r="A3959" s="1" t="s">
        <v>3913</v>
      </c>
      <c r="B3959" s="1" t="s">
        <v>6</v>
      </c>
    </row>
    <row r="3960" spans="1:2" x14ac:dyDescent="0.35">
      <c r="A3960" s="1" t="s">
        <v>3914</v>
      </c>
      <c r="B3960" s="1" t="s">
        <v>6</v>
      </c>
    </row>
    <row r="3961" spans="1:2" x14ac:dyDescent="0.35">
      <c r="A3961" s="1" t="s">
        <v>3915</v>
      </c>
      <c r="B3961" s="1" t="s">
        <v>6</v>
      </c>
    </row>
    <row r="3962" spans="1:2" x14ac:dyDescent="0.35">
      <c r="A3962" s="1" t="s">
        <v>3916</v>
      </c>
      <c r="B3962" s="1" t="s">
        <v>6</v>
      </c>
    </row>
    <row r="3963" spans="1:2" x14ac:dyDescent="0.35">
      <c r="A3963" s="1" t="s">
        <v>3917</v>
      </c>
      <c r="B3963" s="1" t="s">
        <v>6</v>
      </c>
    </row>
    <row r="3964" spans="1:2" x14ac:dyDescent="0.35">
      <c r="A3964" s="1" t="s">
        <v>3918</v>
      </c>
      <c r="B3964" s="1" t="s">
        <v>6</v>
      </c>
    </row>
    <row r="3965" spans="1:2" x14ac:dyDescent="0.35">
      <c r="A3965" s="1" t="s">
        <v>3919</v>
      </c>
      <c r="B3965" s="1" t="s">
        <v>6</v>
      </c>
    </row>
    <row r="3966" spans="1:2" x14ac:dyDescent="0.35">
      <c r="A3966" s="1" t="s">
        <v>3920</v>
      </c>
      <c r="B3966" s="1" t="s">
        <v>6</v>
      </c>
    </row>
    <row r="3967" spans="1:2" x14ac:dyDescent="0.35">
      <c r="A3967" s="1" t="s">
        <v>3921</v>
      </c>
      <c r="B3967" s="1" t="s">
        <v>6</v>
      </c>
    </row>
    <row r="3968" spans="1:2" x14ac:dyDescent="0.35">
      <c r="A3968" s="1" t="s">
        <v>3922</v>
      </c>
      <c r="B3968" s="1" t="s">
        <v>6</v>
      </c>
    </row>
    <row r="3969" spans="1:2" x14ac:dyDescent="0.35">
      <c r="A3969" s="1" t="s">
        <v>3923</v>
      </c>
      <c r="B3969" s="1" t="s">
        <v>6</v>
      </c>
    </row>
    <row r="3970" spans="1:2" x14ac:dyDescent="0.35">
      <c r="A3970" s="1" t="s">
        <v>3924</v>
      </c>
      <c r="B3970" s="1" t="s">
        <v>6</v>
      </c>
    </row>
    <row r="3971" spans="1:2" x14ac:dyDescent="0.35">
      <c r="A3971" s="1" t="s">
        <v>3925</v>
      </c>
      <c r="B3971" s="1" t="s">
        <v>6</v>
      </c>
    </row>
    <row r="3972" spans="1:2" x14ac:dyDescent="0.35">
      <c r="A3972" s="1" t="s">
        <v>3926</v>
      </c>
      <c r="B3972" s="1" t="s">
        <v>6</v>
      </c>
    </row>
    <row r="3973" spans="1:2" x14ac:dyDescent="0.35">
      <c r="A3973" s="1" t="s">
        <v>3927</v>
      </c>
      <c r="B3973" s="1" t="s">
        <v>6</v>
      </c>
    </row>
    <row r="3974" spans="1:2" x14ac:dyDescent="0.35">
      <c r="A3974" s="1" t="s">
        <v>3928</v>
      </c>
      <c r="B3974" s="1" t="s">
        <v>6</v>
      </c>
    </row>
    <row r="3975" spans="1:2" x14ac:dyDescent="0.35">
      <c r="A3975" s="1" t="s">
        <v>3929</v>
      </c>
      <c r="B3975" s="1" t="s">
        <v>6</v>
      </c>
    </row>
    <row r="3976" spans="1:2" x14ac:dyDescent="0.35">
      <c r="A3976" s="1" t="s">
        <v>3930</v>
      </c>
      <c r="B3976" s="1" t="s">
        <v>6</v>
      </c>
    </row>
    <row r="3977" spans="1:2" x14ac:dyDescent="0.35">
      <c r="A3977" s="1" t="s">
        <v>3931</v>
      </c>
      <c r="B3977" s="1" t="s">
        <v>6</v>
      </c>
    </row>
    <row r="3978" spans="1:2" x14ac:dyDescent="0.35">
      <c r="A3978" s="1" t="s">
        <v>3932</v>
      </c>
      <c r="B3978" s="1" t="s">
        <v>6</v>
      </c>
    </row>
    <row r="3979" spans="1:2" x14ac:dyDescent="0.35">
      <c r="A3979" s="1" t="s">
        <v>3933</v>
      </c>
      <c r="B3979" s="1" t="s">
        <v>6</v>
      </c>
    </row>
    <row r="3980" spans="1:2" x14ac:dyDescent="0.35">
      <c r="A3980" s="1" t="s">
        <v>3934</v>
      </c>
      <c r="B3980" s="1" t="s">
        <v>6</v>
      </c>
    </row>
    <row r="3981" spans="1:2" x14ac:dyDescent="0.35">
      <c r="A3981" s="1" t="s">
        <v>3935</v>
      </c>
      <c r="B3981" s="1" t="s">
        <v>6</v>
      </c>
    </row>
    <row r="3982" spans="1:2" x14ac:dyDescent="0.35">
      <c r="A3982" s="1" t="s">
        <v>3936</v>
      </c>
      <c r="B3982" s="1" t="s">
        <v>6</v>
      </c>
    </row>
    <row r="3983" spans="1:2" x14ac:dyDescent="0.35">
      <c r="A3983" s="1" t="s">
        <v>3937</v>
      </c>
      <c r="B3983" s="1" t="s">
        <v>6</v>
      </c>
    </row>
    <row r="3984" spans="1:2" x14ac:dyDescent="0.35">
      <c r="A3984" s="1" t="s">
        <v>3938</v>
      </c>
      <c r="B3984" s="1" t="s">
        <v>6</v>
      </c>
    </row>
    <row r="3985" spans="1:2" x14ac:dyDescent="0.35">
      <c r="A3985" s="1" t="s">
        <v>3939</v>
      </c>
      <c r="B3985" s="1" t="s">
        <v>6</v>
      </c>
    </row>
    <row r="3986" spans="1:2" x14ac:dyDescent="0.35">
      <c r="A3986" s="1" t="s">
        <v>3940</v>
      </c>
      <c r="B3986" s="1" t="s">
        <v>6</v>
      </c>
    </row>
    <row r="3987" spans="1:2" x14ac:dyDescent="0.35">
      <c r="A3987" s="1" t="s">
        <v>3941</v>
      </c>
      <c r="B3987" s="1" t="s">
        <v>6</v>
      </c>
    </row>
    <row r="3988" spans="1:2" x14ac:dyDescent="0.35">
      <c r="A3988" s="1" t="s">
        <v>3942</v>
      </c>
      <c r="B3988" s="1" t="s">
        <v>6</v>
      </c>
    </row>
    <row r="3989" spans="1:2" x14ac:dyDescent="0.35">
      <c r="A3989" s="1" t="s">
        <v>3943</v>
      </c>
      <c r="B3989" s="1" t="s">
        <v>6</v>
      </c>
    </row>
  </sheetData>
  <mergeCells count="1">
    <mergeCell ref="A2:A5"/>
  </mergeCells>
  <dataValidations count="1">
    <dataValidation type="list" allowBlank="1" showErrorMessage="1" sqref="B8:B426 B428:B433 B435:B3989" xr:uid="{A7CD2A3A-A2F0-4282-924A-5A7ACA4C20CD}">
      <formula1>"OK,A,B,C,D"</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C83DA409238EB46A9AD107023F6D800" ma:contentTypeVersion="10" ma:contentTypeDescription="Crear nuevo documento." ma:contentTypeScope="" ma:versionID="99d7db91a8a07f9a868f70d25d45cc7f">
  <xsd:schema xmlns:xsd="http://www.w3.org/2001/XMLSchema" xmlns:xs="http://www.w3.org/2001/XMLSchema" xmlns:p="http://schemas.microsoft.com/office/2006/metadata/properties" xmlns:ns2="31081775-66e8-4703-aa90-cb2563aeba42" xmlns:ns3="7afd5f78-7f50-48ee-b0a7-527c9492c015" targetNamespace="http://schemas.microsoft.com/office/2006/metadata/properties" ma:root="true" ma:fieldsID="e20174c15d4eef468984191047b89962" ns2:_="" ns3:_="">
    <xsd:import namespace="31081775-66e8-4703-aa90-cb2563aeba42"/>
    <xsd:import namespace="7afd5f78-7f50-48ee-b0a7-527c9492c01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081775-66e8-4703-aa90-cb2563aeba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04ff2239-6882-44d2-9130-f48d7399887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afd5f78-7f50-48ee-b0a7-527c9492c01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1d6fbfd-4518-41c5-b070-d294d9a023de}" ma:internalName="TaxCatchAll" ma:showField="CatchAllData" ma:web="7afd5f78-7f50-48ee-b0a7-527c9492c015">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1081775-66e8-4703-aa90-cb2563aeba42">
      <Terms xmlns="http://schemas.microsoft.com/office/infopath/2007/PartnerControls"/>
    </lcf76f155ced4ddcb4097134ff3c332f>
    <TaxCatchAll xmlns="7afd5f78-7f50-48ee-b0a7-527c9492c015" xsi:nil="true"/>
  </documentManagement>
</p:properties>
</file>

<file path=customXml/itemProps1.xml><?xml version="1.0" encoding="utf-8"?>
<ds:datastoreItem xmlns:ds="http://schemas.openxmlformats.org/officeDocument/2006/customXml" ds:itemID="{D22243B9-2A37-4CCE-97A2-6FA62C4463A0}"/>
</file>

<file path=customXml/itemProps2.xml><?xml version="1.0" encoding="utf-8"?>
<ds:datastoreItem xmlns:ds="http://schemas.openxmlformats.org/officeDocument/2006/customXml" ds:itemID="{1ED4D7B6-474D-4904-9113-506BE6D1DAFC}"/>
</file>

<file path=customXml/itemProps3.xml><?xml version="1.0" encoding="utf-8"?>
<ds:datastoreItem xmlns:ds="http://schemas.openxmlformats.org/officeDocument/2006/customXml" ds:itemID="{88551F1A-F39D-4526-A489-17BD418D4DD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Folla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Noelia</dc:creator>
  <cp:lastModifiedBy>Noelia Garcia Diaz</cp:lastModifiedBy>
  <dcterms:created xsi:type="dcterms:W3CDTF">2023-06-30T06:39:56Z</dcterms:created>
  <dcterms:modified xsi:type="dcterms:W3CDTF">2023-06-30T08:12:02Z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0x010100BC83DA409238EB46A9AD107023F6D800</vt:lpwstr>
  </property>
</Properties>
</file>